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C:\simsim\"/>
    </mc:Choice>
  </mc:AlternateContent>
  <xr:revisionPtr revIDLastSave="0" documentId="13_ncr:1_{0DE234B9-FE0F-49E4-88D2-7C9545D964CC}" xr6:coauthVersionLast="47" xr6:coauthVersionMax="47" xr10:uidLastSave="{00000000-0000-0000-0000-000000000000}"/>
  <bookViews>
    <workbookView xWindow="-120" yWindow="-120" windowWidth="29040" windowHeight="15840" tabRatio="852" xr2:uid="{00000000-000D-0000-FFFF-FFFF00000000}"/>
  </bookViews>
  <sheets>
    <sheet name="All Instances" sheetId="1" r:id="rId1"/>
    <sheet name="Bi Servers - Under SQL Support " sheetId="16" r:id="rId2"/>
    <sheet name="2012" sheetId="15" r:id="rId3"/>
    <sheet name="Service Accounts" sheetId="8" r:id="rId4"/>
    <sheet name="AzureArcProdEstimate" sheetId="9" r:id="rId5"/>
    <sheet name="All DBs" sheetId="10" r:id="rId6"/>
    <sheet name="Server Logins" sheetId="7" r:id="rId7"/>
    <sheet name="CMS OnPrem 2024-08" sheetId="5" r:id="rId8"/>
    <sheet name="Decommission List" sheetId="12" r:id="rId9"/>
    <sheet name="jdk list" sheetId="14" r:id="rId10"/>
    <sheet name="File List Sizing" sheetId="13" r:id="rId11"/>
  </sheets>
  <definedNames>
    <definedName name="_xlnm._FilterDatabase" localSheetId="0" hidden="1">'All Instances'!$A$1:$P$213</definedName>
    <definedName name="_xlnm._FilterDatabase" localSheetId="4" hidden="1">AzureArcProdEstimate!$A$1:$K$48</definedName>
    <definedName name="_xlnm._FilterDatabase" localSheetId="7" hidden="1">'CMS OnPrem 2024-08'!$A$1:$L$1</definedName>
    <definedName name="_xlnm._FilterDatabase" localSheetId="6" hidden="1">'Server Logins'!$A$1:$H$3116</definedName>
    <definedName name="_xlnm._FilterDatabase" localSheetId="3" hidden="1">'Service Accounts'!$A$1:$L$181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<sst xmlns="http://schemas.openxmlformats.org/spreadsheetml/2006/main" count="69270" uniqueCount="7006">
  <si>
    <t>HostPlatform</t>
  </si>
  <si>
    <t>Server Name</t>
  </si>
  <si>
    <t>Environment</t>
  </si>
  <si>
    <t>Database Instance</t>
  </si>
  <si>
    <t>Server Function</t>
  </si>
  <si>
    <t>Octopus Label</t>
  </si>
  <si>
    <t>Domain</t>
  </si>
  <si>
    <t>Product Contact</t>
  </si>
  <si>
    <t>Tech Contact</t>
  </si>
  <si>
    <t>SQLVersionDetails</t>
  </si>
  <si>
    <t>SQLBaseVersion</t>
  </si>
  <si>
    <t>SQLVersionNumber</t>
  </si>
  <si>
    <t>SQLEdition</t>
  </si>
  <si>
    <t>WindowsVersion</t>
  </si>
  <si>
    <t>Cores</t>
  </si>
  <si>
    <t>Notes</t>
  </si>
  <si>
    <t>VMWare</t>
  </si>
  <si>
    <t>SAKLBNZISQLD01</t>
  </si>
  <si>
    <t>Dev</t>
  </si>
  <si>
    <t>BNZ Insurances</t>
  </si>
  <si>
    <t>Y BNZI - DEV</t>
  </si>
  <si>
    <t>n/a</t>
  </si>
  <si>
    <t>Microsoft SQL Server 2017 (RTM-CU31-GDR) (KB5021126) - 14.0.3460.9 (X64)</t>
  </si>
  <si>
    <t>14.0.3460.9</t>
  </si>
  <si>
    <t>Enterprise Edition</t>
  </si>
  <si>
    <t>Windows Server 2012 R2</t>
  </si>
  <si>
    <t>SAKLBNZISQLD02</t>
  </si>
  <si>
    <t>SAKLBNZISQLD03</t>
  </si>
  <si>
    <t>SAKLCMODDRP01</t>
  </si>
  <si>
    <t>DR</t>
  </si>
  <si>
    <t>CMOD</t>
  </si>
  <si>
    <t>N</t>
  </si>
  <si>
    <t>Enterprise Services</t>
  </si>
  <si>
    <t>Connor Simpson</t>
  </si>
  <si>
    <t>Microsoft SQL Server 2014 (SP3-CU4-GDR) (KB5021045) - 12.0.6444.4 (X64)</t>
  </si>
  <si>
    <t>12.0.6444.4</t>
  </si>
  <si>
    <t>Standard Edition</t>
  </si>
  <si>
    <t>SAKLCMODPOCD01</t>
  </si>
  <si>
    <t>SAKLCMODPRP01</t>
  </si>
  <si>
    <t>Prod</t>
  </si>
  <si>
    <t>SAKLDMSQLP01</t>
  </si>
  <si>
    <t>Consolidated - SQL 2014</t>
  </si>
  <si>
    <t>Y Front End Apps 2014 - PROD</t>
  </si>
  <si>
    <t>Data and Analytics Platforms</t>
  </si>
  <si>
    <t>Current ABS until migrated to 2022</t>
  </si>
  <si>
    <t>SAKLDMSQLP03</t>
  </si>
  <si>
    <t>Consolidated  - Reporting</t>
  </si>
  <si>
    <t>Y Shared SQL Reporting 2014 - PROD</t>
  </si>
  <si>
    <t>SAKLDMSQLP04</t>
  </si>
  <si>
    <t>SAKLDMSQLP04\SQL2014</t>
  </si>
  <si>
    <t>Infrastructure</t>
  </si>
  <si>
    <t>Y Infrastructure 2017 - PROD</t>
  </si>
  <si>
    <t>Platforms</t>
  </si>
  <si>
    <t>SAKLDMSQLP04\SQL2017</t>
  </si>
  <si>
    <t>SAKLDMSQLP05</t>
  </si>
  <si>
    <t>SAKLDMSQLP05\MSSQL2014</t>
  </si>
  <si>
    <t>Consolidated  - SQL 2014 Critical Apps Cluster</t>
  </si>
  <si>
    <t>Y HS Apps 2014</t>
  </si>
  <si>
    <t>SAKLDMSQLP21</t>
  </si>
  <si>
    <t>Consolidated</t>
  </si>
  <si>
    <t>SAKLDMSQLP23</t>
  </si>
  <si>
    <t>SAKLDMSQLP24</t>
  </si>
  <si>
    <t>SAKLDMSQLP24\SQL2014</t>
  </si>
  <si>
    <t>SAKLDMSQLP24\SQL2017</t>
  </si>
  <si>
    <t>SAKLDMSQLP25</t>
  </si>
  <si>
    <t>SAKLDMSQLP25\MSSQL2014</t>
  </si>
  <si>
    <t>SAKLDMSQLQ01</t>
  </si>
  <si>
    <t>PPTE</t>
  </si>
  <si>
    <t>Y Front End Apps 2014 - PPTE</t>
  </si>
  <si>
    <t>SAKLDMSQLQ03</t>
  </si>
  <si>
    <t>Y Shared SQL Reporting 2014 - PPTE</t>
  </si>
  <si>
    <t>SAKLDMSQLQ05</t>
  </si>
  <si>
    <t>SAKLDMSQLQ05\MSSQL2014</t>
  </si>
  <si>
    <t>Y HS Apps 2014 - PPTE</t>
  </si>
  <si>
    <t>SAKLDMSQLQ25</t>
  </si>
  <si>
    <t>SAKLDMSQLQ25\MSSQL2014</t>
  </si>
  <si>
    <t>SAKLDMSQLT04</t>
  </si>
  <si>
    <t>Test</t>
  </si>
  <si>
    <t>SAKLDMSQLT04\SQL2014</t>
  </si>
  <si>
    <t>Y Infrastructure 2017 - TEST</t>
  </si>
  <si>
    <t>SAKLDMSQLT04\SQL2017</t>
  </si>
  <si>
    <t>SAKLDMSQLT05</t>
  </si>
  <si>
    <t>SAKLDMSQLT05\MSSQL2014</t>
  </si>
  <si>
    <t>Y HS Apps 2014 - TEST</t>
  </si>
  <si>
    <t>SAKLDMSQLT05\MSSQLMRKT</t>
  </si>
  <si>
    <t>Markets</t>
  </si>
  <si>
    <t>John Harford</t>
  </si>
  <si>
    <t>Peter Emanuel</t>
  </si>
  <si>
    <t>SAKLINSTINCTP01</t>
  </si>
  <si>
    <t>Instinct</t>
  </si>
  <si>
    <t>Swati Phapale</t>
  </si>
  <si>
    <t>SAKLINSTINCTP60</t>
  </si>
  <si>
    <t>SAKLINSTINCTT02</t>
  </si>
  <si>
    <t>SAKLRPASQLD01</t>
  </si>
  <si>
    <t>RPA</t>
  </si>
  <si>
    <t>Sue Lindaard</t>
  </si>
  <si>
    <t>SAKLSQLSPTP01</t>
  </si>
  <si>
    <t>SAKLSQLSPTP01\SQL2017</t>
  </si>
  <si>
    <t>SailPoint</t>
  </si>
  <si>
    <t>Y SailPoint - PROD</t>
  </si>
  <si>
    <t>Cyber Security Services</t>
  </si>
  <si>
    <t>Michael Deats</t>
  </si>
  <si>
    <t>SAKLSQLSPTQ01</t>
  </si>
  <si>
    <t>SAKLSQLSPTQ01\SQL2017</t>
  </si>
  <si>
    <t>PPTEBNZNAG domain</t>
  </si>
  <si>
    <t>Azure</t>
  </si>
  <si>
    <t>SASESAPSMDBP01</t>
  </si>
  <si>
    <t>SASESAPSMDBP01\SAP2019A</t>
  </si>
  <si>
    <t>SAP</t>
  </si>
  <si>
    <t>Y SAP - PROD</t>
  </si>
  <si>
    <t>NAB - SAP Basis</t>
  </si>
  <si>
    <t>Jins Baby</t>
  </si>
  <si>
    <t>Jonathan Cowley</t>
  </si>
  <si>
    <t>Microsoft SQL Server 2019 (RTM-CU20) (KB5024276) - 15.0.4312.2 (X64)</t>
  </si>
  <si>
    <t>15.0.4312.2</t>
  </si>
  <si>
    <t>Windows Server 2019 Datacenter 10.0</t>
  </si>
  <si>
    <t>SASESAPSMDBP01\SAP2019B</t>
  </si>
  <si>
    <t>SASESAPSMDBQ01</t>
  </si>
  <si>
    <t>SASESAPSMDBQ01\SAP2019A</t>
  </si>
  <si>
    <t>Y SAP - PPTE</t>
  </si>
  <si>
    <t>SASESAPSMDBQ01\SAP2019B</t>
  </si>
  <si>
    <t>SASESAPSQLP01</t>
  </si>
  <si>
    <t>SASESAPSQLP01\SAP2019A</t>
  </si>
  <si>
    <t>Microsoft SQL Server 2019 (RTM-CU19) (KB5023049) - 15.0.4298.1 (X64)</t>
  </si>
  <si>
    <t>15.0.4298.1</t>
  </si>
  <si>
    <t>SASESAPSQLP01\SAP2019B</t>
  </si>
  <si>
    <t>SASESAPSQLP01\SAP2019C</t>
  </si>
  <si>
    <t>SASESAPSQLP02</t>
  </si>
  <si>
    <t>SASESAPSQLP02\SAP2019A</t>
  </si>
  <si>
    <t>SASESAPSQLP02\SAP2019B</t>
  </si>
  <si>
    <t>SASESAPSQLP02\SAP2019C</t>
  </si>
  <si>
    <t>SASESAPSQLQ01</t>
  </si>
  <si>
    <t>SASESAPSQLQ01\SAP2019A</t>
  </si>
  <si>
    <t>SASESAPSQLQ01\SAP2019B</t>
  </si>
  <si>
    <t>SASESAPSQLQ01\SAP2019C</t>
  </si>
  <si>
    <t>SASESAPSQLQ02</t>
  </si>
  <si>
    <t>SASESAPSQLQ02\SAP2019A</t>
  </si>
  <si>
    <t>SASESAPSQLQ02\SAP2019B</t>
  </si>
  <si>
    <t>SASESAPSQLQ02\SAP2019C</t>
  </si>
  <si>
    <t>SASESSRSP01</t>
  </si>
  <si>
    <t>SASESSRSP01\SQL2017</t>
  </si>
  <si>
    <t>Consolidated Reporting</t>
  </si>
  <si>
    <t>Y Azure Shared SQL Reporting - PROD</t>
  </si>
  <si>
    <t>Windows Server 2016 Datacenter 10.0</t>
  </si>
  <si>
    <t>initial cloud VM, moving to Domain based servers</t>
  </si>
  <si>
    <t>SASESSRSQ01</t>
  </si>
  <si>
    <t>SASESSRSQ01\SQL2017</t>
  </si>
  <si>
    <t>Y Azure Shared SQL Reporting - PPTE</t>
  </si>
  <si>
    <t>SAUEESSQD51</t>
  </si>
  <si>
    <t>Y Azure dotNet Apps SQL2019 - DEV</t>
  </si>
  <si>
    <t>SAUEESSQP01</t>
  </si>
  <si>
    <t>Y Azure dotNet Apps SQL2019 - PROD</t>
  </si>
  <si>
    <t>Microsoft SQL Server 2019 (RTM-CU17) (KB5016394) - 15.0.4249.2 (X64)</t>
  </si>
  <si>
    <t>15.0.4249.2</t>
  </si>
  <si>
    <t>SAUEESSQP21</t>
  </si>
  <si>
    <t>SAUEESSQQP51</t>
  </si>
  <si>
    <t>Y Azure dotNet Apps SQL2019 - PPTE</t>
  </si>
  <si>
    <t>SAUEESSQT51</t>
  </si>
  <si>
    <t>Y Azure dotNet Apps SQL2019 - TEST</t>
  </si>
  <si>
    <t>SAUEKFSQLD01,4309</t>
  </si>
  <si>
    <t>Kofax</t>
  </si>
  <si>
    <t>Y Azure Kofax - DEV</t>
  </si>
  <si>
    <t>SAUEKFSQLP02,4309</t>
  </si>
  <si>
    <t>Y Azure Kofax - PROD</t>
  </si>
  <si>
    <t>Microsoft SQL Server 2017 (RTM-CU24) (KB5001228) - 14.0.3391.2 (X64)</t>
  </si>
  <si>
    <t>14.0.3391.2</t>
  </si>
  <si>
    <t>SAUEKFSQLP22,4309</t>
  </si>
  <si>
    <t>SAUEKFSQLT01,4309</t>
  </si>
  <si>
    <t>Y Azure Kofax - TEST</t>
  </si>
  <si>
    <t>SAUESAPSMDBP01</t>
  </si>
  <si>
    <t>SAUESAPSMDBP01\SAP2019A</t>
  </si>
  <si>
    <t>SAUESAPSMDBP01\SAP2019B</t>
  </si>
  <si>
    <t>Y SAP SolMan - PROD</t>
  </si>
  <si>
    <t>SAUESAPSMDBQ01</t>
  </si>
  <si>
    <t>SAUESAPSMDBQ01\SAP2019A</t>
  </si>
  <si>
    <t>Y SAP SolMan - PPTE</t>
  </si>
  <si>
    <t>SAUESAPSMDBQ01\SAP2019B</t>
  </si>
  <si>
    <t>SAUESAPSQLD01</t>
  </si>
  <si>
    <t>SAUESAPSQLD01\SAP2019</t>
  </si>
  <si>
    <t>Y SAP - DEV</t>
  </si>
  <si>
    <t>SAUESAPSQLD02</t>
  </si>
  <si>
    <t>SAUESAPSQLD02\SAP2019</t>
  </si>
  <si>
    <t>SAUESAPSQLP01</t>
  </si>
  <si>
    <t>SAUESAPSQLP01\SAP2019A</t>
  </si>
  <si>
    <t>SAUESAPSQLP01\SAP2019B</t>
  </si>
  <si>
    <t>SAUESAPSQLP01\SAP2019C</t>
  </si>
  <si>
    <t>SAUESAPSQLP02</t>
  </si>
  <si>
    <t>SAUESAPSQLP02\SAP2019A</t>
  </si>
  <si>
    <t>SAUESAPSQLP02\SAP2019B</t>
  </si>
  <si>
    <t>SAUESAPSQLP02\SAP2019C</t>
  </si>
  <si>
    <t>SAUESAPSQLQ01</t>
  </si>
  <si>
    <t>SAUESAPSQLQ01\SAP2019A</t>
  </si>
  <si>
    <t>SAUESAPSQLQ01\SAP2019B</t>
  </si>
  <si>
    <t>SAUESAPSQLQ01\SAP2019C</t>
  </si>
  <si>
    <t>SAUESAPSQLQ02</t>
  </si>
  <si>
    <t>SAUESAPSQLQ02\SAP2019A</t>
  </si>
  <si>
    <t>SAUESAPSQLQ02\SAP2019B</t>
  </si>
  <si>
    <t>SAUESAPSQLQ02\SAP2019C</t>
  </si>
  <si>
    <t>SAUESAPSQLT01</t>
  </si>
  <si>
    <t>SAUESAPSQLT01\SAP2019</t>
  </si>
  <si>
    <t>Y SAP - TEST</t>
  </si>
  <si>
    <t>SAUESAPSQLT02</t>
  </si>
  <si>
    <t>SAUESAPSQLT02\SAP2019</t>
  </si>
  <si>
    <t>SAUESSRSD01</t>
  </si>
  <si>
    <t>SAUESSRSD01\SQL2017</t>
  </si>
  <si>
    <t>Y Azure Shared SQL Reporting - DEV</t>
  </si>
  <si>
    <t>SAUESSRSP01</t>
  </si>
  <si>
    <t>SAUESSRSP01\SQL2017</t>
  </si>
  <si>
    <t>SAUESSRSQ01</t>
  </si>
  <si>
    <t>SAUESSRSQ01\SQL2017</t>
  </si>
  <si>
    <t>SAUESSRST01</t>
  </si>
  <si>
    <t>SAUESSRST01\SQL2017</t>
  </si>
  <si>
    <t>Y Azure Shared SQL Reporting - TEST</t>
  </si>
  <si>
    <t>SAUESTDBP01</t>
  </si>
  <si>
    <t>Stage</t>
  </si>
  <si>
    <t>Y SAP - Stage</t>
  </si>
  <si>
    <t>AWS</t>
  </si>
  <si>
    <t>SAWSSYDVCOND01</t>
  </si>
  <si>
    <t>SAWSSYDVCOND01\IMPACT360</t>
  </si>
  <si>
    <t>Verint</t>
  </si>
  <si>
    <t>Assisted</t>
  </si>
  <si>
    <t>Andrew Gamble</t>
  </si>
  <si>
    <t>Developer Edition</t>
  </si>
  <si>
    <t>SAWSSYDVDBMP01</t>
  </si>
  <si>
    <t>Report Server Version 2017.0140.0600.1274 ((BI_Server_RS2017).190626-2206)</t>
  </si>
  <si>
    <t>2017.0140.0600.1274</t>
  </si>
  <si>
    <t>SAWSSYDVDBMP51</t>
  </si>
  <si>
    <t>SAWSSYDVDBMT01</t>
  </si>
  <si>
    <t>SAWSSYDVDBMT51</t>
  </si>
  <si>
    <t>SAWSSYDVSQLP01</t>
  </si>
  <si>
    <t>SAWSSYDVSQLP01\IMPACT360</t>
  </si>
  <si>
    <t>SAWSSYDVSQLP51</t>
  </si>
  <si>
    <t>SAWSSYDVSQLP51\IMPACT360</t>
  </si>
  <si>
    <t>SAWSSYDVSQLT01</t>
  </si>
  <si>
    <t>SAWSSYDVSQLT01\IMPACT360</t>
  </si>
  <si>
    <t>SAWSSYDVSQLT51</t>
  </si>
  <si>
    <t>SAWSSYDVSQLT51\IMPACT360</t>
  </si>
  <si>
    <t>SETTCOISQLP02</t>
  </si>
  <si>
    <t>COI</t>
  </si>
  <si>
    <t>Y COI 2019 - PROD</t>
  </si>
  <si>
    <t>Customer Onboarding and Identity</t>
  </si>
  <si>
    <t>Toni Angeles</t>
  </si>
  <si>
    <t>Microsoft SQL Server 2019 (RTM-CU12) (KB5004524) - 15.0.4153.1 (X64)</t>
  </si>
  <si>
    <t>15.0.4153.1</t>
  </si>
  <si>
    <t>Windows Server 2016</t>
  </si>
  <si>
    <t>SETTCOISQLS02</t>
  </si>
  <si>
    <t>Y COI 2019 - STRESS</t>
  </si>
  <si>
    <t>SETTCOISQLT01</t>
  </si>
  <si>
    <t>Y COI 2019 - TEST</t>
  </si>
  <si>
    <t>SETTDMSQLD07</t>
  </si>
  <si>
    <t>Consolidated - SQL 2017 Reports</t>
  </si>
  <si>
    <t>Y Shared SQL Reporting 2017 - DEV</t>
  </si>
  <si>
    <t>Financial Crime</t>
  </si>
  <si>
    <t>Wayne Teutenber</t>
  </si>
  <si>
    <t>SETTDMSQLD91</t>
  </si>
  <si>
    <t>DBA Sandpit</t>
  </si>
  <si>
    <t>Y POC 2017 DEV</t>
  </si>
  <si>
    <t>SETTDMSQLD92</t>
  </si>
  <si>
    <t>SETTDMSQLMP21</t>
  </si>
  <si>
    <t>DBA Management</t>
  </si>
  <si>
    <t>Y SQL Management Hosts - PROD</t>
  </si>
  <si>
    <t>Express Edition</t>
  </si>
  <si>
    <t>SETTDMSQLP22</t>
  </si>
  <si>
    <t>PSES</t>
  </si>
  <si>
    <t>Y PSES 2012 - PROD</t>
  </si>
  <si>
    <t>Cyrus McEnnis</t>
  </si>
  <si>
    <t>Microsoft SQL Server 2012 (SP4-GDR) (KB4583465) - 11.0.7507.2 (X64)</t>
  </si>
  <si>
    <t>11.0.7507.2</t>
  </si>
  <si>
    <t>to be replaced with YSoft</t>
  </si>
  <si>
    <t>SETTDMSQLP26</t>
  </si>
  <si>
    <t>Consolidated - SQL 2017</t>
  </si>
  <si>
    <t>Y Front End Apps 2017 - PROD</t>
  </si>
  <si>
    <t>SETTDMSQLP27</t>
  </si>
  <si>
    <t>Y Shared SQL Reporting 2017 - PROD</t>
  </si>
  <si>
    <t>SETTDMSQLP28</t>
  </si>
  <si>
    <t>SETTDMSQLP28\MSSQLMRKT</t>
  </si>
  <si>
    <t>Markets - Critical Apps</t>
  </si>
  <si>
    <t>Y Markets 2014 - PROD</t>
  </si>
  <si>
    <t>SETTDMSQLP29</t>
  </si>
  <si>
    <t>SETTDMSQLP29\MSSQLMRKT</t>
  </si>
  <si>
    <t>Markets - Std Apps</t>
  </si>
  <si>
    <t>SETTDMSQLQ06</t>
  </si>
  <si>
    <t>Y Front End Apps 2017 - PPTE</t>
  </si>
  <si>
    <t>SETTDMSQLQ07</t>
  </si>
  <si>
    <t>Y Shared SQL Reporting 2017 - PPTE</t>
  </si>
  <si>
    <t>SETTDMSQLQ09</t>
  </si>
  <si>
    <t>SETTDMSQLQ09\MSSQLMRKT</t>
  </si>
  <si>
    <t>Y Markets 2014 - PPTE</t>
  </si>
  <si>
    <t>SETTDMSQLQ28</t>
  </si>
  <si>
    <t>SETTDMSQLQ28\MSSQLMRKT</t>
  </si>
  <si>
    <t>SETTDMSQLT02</t>
  </si>
  <si>
    <t>Y PSES 2012 - TEST</t>
  </si>
  <si>
    <t>SETTDMSQLT06</t>
  </si>
  <si>
    <t>Y Front End Apps 2017 - TEST</t>
  </si>
  <si>
    <t>SETTDMSQLT07</t>
  </si>
  <si>
    <t>Y Shared SQL Reporting 2017 - TEST</t>
  </si>
  <si>
    <t>SETTDMSQLT09</t>
  </si>
  <si>
    <t>SETTDMSQLT09\MSSQLMRKT</t>
  </si>
  <si>
    <t>Y Markets 2014 - TEST</t>
  </si>
  <si>
    <t>SETTDSSQLP25</t>
  </si>
  <si>
    <t>SETTDSSQLP25\MSSQL2017</t>
  </si>
  <si>
    <t>DocGen</t>
  </si>
  <si>
    <t>Y BNZI - PROD</t>
  </si>
  <si>
    <t>SETTDSSQLP25\MSSQLBNZI</t>
  </si>
  <si>
    <t>SETTDSSQLQ25</t>
  </si>
  <si>
    <t>SETTDSSQLQ25\MSSQL2017</t>
  </si>
  <si>
    <t>Y HA Apps 2017 - PPTE</t>
  </si>
  <si>
    <t>SETTDSSQLQ25\MSSQLBNZI</t>
  </si>
  <si>
    <t>SETTDSSQLQ25\MSSQLBNZIS</t>
  </si>
  <si>
    <t>SETTDSSQLT05</t>
  </si>
  <si>
    <t>SETTDSSQLT05\MSSQL2017</t>
  </si>
  <si>
    <t>Y HS Apps 2017 - TEST</t>
  </si>
  <si>
    <t>SETTDSSQLT25</t>
  </si>
  <si>
    <t>SETTDSSQLT25\MSSQLBNZI</t>
  </si>
  <si>
    <t>Y BNZI - TEST</t>
  </si>
  <si>
    <t>SETTK2SQLD01</t>
  </si>
  <si>
    <t>SETTK2SQLD01\SQL2017</t>
  </si>
  <si>
    <t>K2 / LOPi</t>
  </si>
  <si>
    <t>Y K2 2017 - DEV</t>
  </si>
  <si>
    <t>Dura Kalpage</t>
  </si>
  <si>
    <t>SETTK2SQLP21</t>
  </si>
  <si>
    <t>SETTK2SQLP21\SQL2017</t>
  </si>
  <si>
    <t>Y SharePoint 2013 - PROD</t>
  </si>
  <si>
    <t>SETTK2SQLQ21</t>
  </si>
  <si>
    <t>SETTK2SQLQ21\SQL2017</t>
  </si>
  <si>
    <t>Y K2 2017 - PPTE</t>
  </si>
  <si>
    <t>SETTK2SQLT01</t>
  </si>
  <si>
    <t>SETTK2SQLT01\SQL2017</t>
  </si>
  <si>
    <t>Y K2 2017 - TEST</t>
  </si>
  <si>
    <t>SETTSPSQLP21</t>
  </si>
  <si>
    <t>SETTSPSQLP21\SP2013</t>
  </si>
  <si>
    <t>SharePoint</t>
  </si>
  <si>
    <t>Workplace</t>
  </si>
  <si>
    <t>John Fouhy</t>
  </si>
  <si>
    <t>SETTSPSQLQ21</t>
  </si>
  <si>
    <t>SETTSPSQLQ21\SP2013</t>
  </si>
  <si>
    <t>Y SharePoint 2013 - PPTE</t>
  </si>
  <si>
    <t>SETTSPSQLT01</t>
  </si>
  <si>
    <t>SETTSPSQLT01\SP2013</t>
  </si>
  <si>
    <t>Y Sharepoint 2013 - TEST</t>
  </si>
  <si>
    <t>SETTSQLD05</t>
  </si>
  <si>
    <t>SETTSQLD05\INST2017</t>
  </si>
  <si>
    <t>Y SETTSQLD05</t>
  </si>
  <si>
    <t>SETTVENSQLP01</t>
  </si>
  <si>
    <t>Venafi</t>
  </si>
  <si>
    <t>Y Venafi 2019 - PROD</t>
  </si>
  <si>
    <t>Jordan Akroyd</t>
  </si>
  <si>
    <t>Microsoft SQL Server 2019 (RTM-CU16-GDR) (KB5014353) - 15.0.4236.7 (X64)</t>
  </si>
  <si>
    <t>15.0.4236.7</t>
  </si>
  <si>
    <t>SORBCOISQLD01</t>
  </si>
  <si>
    <t>Y COI 2019 DEV</t>
  </si>
  <si>
    <t>SORBCOISQLP01</t>
  </si>
  <si>
    <t>SORBCOISQLS01</t>
  </si>
  <si>
    <t>SORBDMSQLMP01</t>
  </si>
  <si>
    <t>SORBDMSQLP02</t>
  </si>
  <si>
    <t>SORBDMSQLP06</t>
  </si>
  <si>
    <t>SORBDMSQLP07</t>
  </si>
  <si>
    <t>SORBDMSQLP08</t>
  </si>
  <si>
    <t>SORBDMSQLP08\MSSQLMRKT</t>
  </si>
  <si>
    <t>SORBDMSQLP09</t>
  </si>
  <si>
    <t>SORBDMSQLP09\MSSQLMRKT</t>
  </si>
  <si>
    <t>SORBDMSQLQ08</t>
  </si>
  <si>
    <t>SORBDMSQLQ08\MSSQLMRKT</t>
  </si>
  <si>
    <t>SORBDSSQLP05</t>
  </si>
  <si>
    <t>SORBDSSQLP05\MSSQL2017</t>
  </si>
  <si>
    <t>SORBDSSQLP05\MSSQLBNZI</t>
  </si>
  <si>
    <t>SORBDSSQLQ05</t>
  </si>
  <si>
    <t>SORBDSSQLQ05\MSSQL2017</t>
  </si>
  <si>
    <t>SORBDSSQLQ05\MSSQLBNZI</t>
  </si>
  <si>
    <t>SORBDSSQLQ05\MSSQLBNZIS</t>
  </si>
  <si>
    <t>SORBDSSQLT05</t>
  </si>
  <si>
    <t>SORBDSSQLT05\MSSQLBNZI</t>
  </si>
  <si>
    <t>SORBK2SQLP01</t>
  </si>
  <si>
    <t>SORBK2SQLP01\SQL2017</t>
  </si>
  <si>
    <t>Y K2 2017 - PROD</t>
  </si>
  <si>
    <t>SORBK2SQLP02</t>
  </si>
  <si>
    <t>SORBK2SQLP02\SQL2017</t>
  </si>
  <si>
    <t>SORBK2SQLQ01</t>
  </si>
  <si>
    <t>SORBK2SQLQ01\SQL2017</t>
  </si>
  <si>
    <t>SORBK2SQLQ02</t>
  </si>
  <si>
    <t>SORBK2SQLQ02\SQL2017</t>
  </si>
  <si>
    <t>SORBSCCMDBP01</t>
  </si>
  <si>
    <t>SCCM</t>
  </si>
  <si>
    <t>Y SCCM SQL 2016 - PROD</t>
  </si>
  <si>
    <t>James Skott</t>
  </si>
  <si>
    <t>Microsoft SQL Server 2016 (SP3-CU1-GDR) (KB5021128) - 13.0.7024.30 (X64)</t>
  </si>
  <si>
    <t>13.0.7024.30</t>
  </si>
  <si>
    <t>SORBSPSQLP01</t>
  </si>
  <si>
    <t>SORBSPSQLP01\SP2013</t>
  </si>
  <si>
    <t>SORBSPSQLP02</t>
  </si>
  <si>
    <t>SORBSPSQLP02\SP2013</t>
  </si>
  <si>
    <t>SORBSPSQLQ01</t>
  </si>
  <si>
    <t>SORBSPSQLQ01\SP2013</t>
  </si>
  <si>
    <t>SORBSPSQLQ02</t>
  </si>
  <si>
    <t>SORBSPSQLQ02\SP2013</t>
  </si>
  <si>
    <t>SORBVENSQLP01</t>
  </si>
  <si>
    <t>SVWDODSSQL01</t>
  </si>
  <si>
    <t>ODS</t>
  </si>
  <si>
    <t>N/A</t>
  </si>
  <si>
    <t>SVWTODSSQL01</t>
  </si>
  <si>
    <t>SWLGDMSQLD01</t>
  </si>
  <si>
    <t>Y Front End Apps 2014 - DEV</t>
  </si>
  <si>
    <t>SWLGDMSQLP04</t>
  </si>
  <si>
    <t>SWLGDMSQLP04\SQL2014</t>
  </si>
  <si>
    <t>SWLGDMSQLT01</t>
  </si>
  <si>
    <t>Y Front End Apps 2014 - TEST</t>
  </si>
  <si>
    <t>SWLGINSTINCTD02</t>
  </si>
  <si>
    <t>SWLGTFSAP02</t>
  </si>
  <si>
    <t>TFS</t>
  </si>
  <si>
    <t>SWVDABSSQL01</t>
  </si>
  <si>
    <t>ABS Plus</t>
  </si>
  <si>
    <t>ABS - DEV</t>
  </si>
  <si>
    <t>Olivia Kelsey</t>
  </si>
  <si>
    <t>Microsoft SQL Server 2022</t>
  </si>
  <si>
    <t>Windows Server 2022</t>
  </si>
  <si>
    <t>SWVPABSSQL01</t>
  </si>
  <si>
    <t>ABS - PROD</t>
  </si>
  <si>
    <t>SWVPABSSQL02</t>
  </si>
  <si>
    <t>SWVPABSSQL51</t>
  </si>
  <si>
    <t>ABS - PPTE</t>
  </si>
  <si>
    <t>SWVPABSSQL52</t>
  </si>
  <si>
    <t>SWVPACQSQL01</t>
  </si>
  <si>
    <t>ACQ</t>
  </si>
  <si>
    <t>SWVPACQSQL02</t>
  </si>
  <si>
    <t>SWVPPROTEGE</t>
  </si>
  <si>
    <t>SWVPPROTEGE\PROTEGEGX</t>
  </si>
  <si>
    <t>Protégé</t>
  </si>
  <si>
    <t>Protective Services</t>
  </si>
  <si>
    <t>Karen Timpson</t>
  </si>
  <si>
    <t>Microsoft SQL Server 2019 (RTM-CU22) (KB5027702) - 15.0.4322.2 (X64)</t>
  </si>
  <si>
    <t>15.0.4322.2</t>
  </si>
  <si>
    <t>Windows Server 2019 Standard</t>
  </si>
  <si>
    <t>to replace SORBPROTEGEP01</t>
  </si>
  <si>
    <t>SWVTABSSQL01</t>
  </si>
  <si>
    <t>ABS - TEST</t>
  </si>
  <si>
    <t>SWVTPROTEGE</t>
  </si>
  <si>
    <t>SWVTPROTEGE\PROTEGEGX</t>
  </si>
  <si>
    <t>SWXPBISQL06</t>
  </si>
  <si>
    <t>BIW, FinHub</t>
  </si>
  <si>
    <t>Y</t>
  </si>
  <si>
    <t>BI</t>
  </si>
  <si>
    <t>Vinay Badigar &lt;Vinay_Badigar@bnz.co.nz&gt;, Dandan Cai &lt;Dandan_Cai@bnz.co.nz&gt;</t>
  </si>
  <si>
    <t>suresh pataneni</t>
  </si>
  <si>
    <t>Microsoft SQL Server 2019 (RTM-CU28) (KB5027702) - 15.0.4385.2 (X64)</t>
  </si>
  <si>
    <t>15.0.4385.2</t>
  </si>
  <si>
    <t>Enteprise</t>
  </si>
  <si>
    <t>https://confluence.nz.thenational.com/display/DBA/BI+Server+handover</t>
  </si>
  <si>
    <t>SWXPBISQL07</t>
  </si>
  <si>
    <t>Log Shipping Secondary.</t>
  </si>
  <si>
    <t>SAUEBIADBD01</t>
  </si>
  <si>
    <t>PowerBi</t>
  </si>
  <si>
    <t>SAUEBIADBT01</t>
  </si>
  <si>
    <t>SAUEBIADBP51</t>
  </si>
  <si>
    <t>SAUEBIADBP01</t>
  </si>
  <si>
    <t>PROD</t>
  </si>
  <si>
    <t>SAUEBIADBP05</t>
  </si>
  <si>
    <t>Physical</t>
  </si>
  <si>
    <t>SWVDBISQL06</t>
  </si>
  <si>
    <t xml:space="preserve">SWVTBISQL06	</t>
  </si>
  <si>
    <t>SETTBISQLT56</t>
  </si>
  <si>
    <t>SORBBISQLP07</t>
  </si>
  <si>
    <t>SETTBISQLT06</t>
  </si>
  <si>
    <t>SETTBISQLD06</t>
  </si>
  <si>
    <t>SETTBISQLD05</t>
  </si>
  <si>
    <t>BIWFCH, FinHub</t>
  </si>
  <si>
    <t>SWVTBISQL01</t>
  </si>
  <si>
    <t>SWVDBISQL04</t>
  </si>
  <si>
    <t>ODM</t>
  </si>
  <si>
    <t>Bi</t>
  </si>
  <si>
    <t>Blair McDonald</t>
  </si>
  <si>
    <t>SWVTBISQL04</t>
  </si>
  <si>
    <t>SORBBISQLT54</t>
  </si>
  <si>
    <t>SORBBISQLP04</t>
  </si>
  <si>
    <t>SETTBISQLP04</t>
  </si>
  <si>
    <t>SETTBISQLT04</t>
  </si>
  <si>
    <t>SETTBISQLD04</t>
  </si>
  <si>
    <t>SWVTBISSAS01</t>
  </si>
  <si>
    <t>Tabular</t>
  </si>
  <si>
    <t>SWXPBISSAS01</t>
  </si>
  <si>
    <t>SWXPBISSAS02</t>
  </si>
  <si>
    <t>SWXPBISSAS03</t>
  </si>
  <si>
    <t>SWVPBISQL01</t>
  </si>
  <si>
    <t>CDM</t>
  </si>
  <si>
    <t>SWVPBISQL02</t>
  </si>
  <si>
    <t>SORBBISQLP05</t>
  </si>
  <si>
    <t>SORBBISQLP03</t>
  </si>
  <si>
    <t>SETTBISQLP05</t>
  </si>
  <si>
    <t>SETTBISQLP03</t>
  </si>
  <si>
    <t>Newton</t>
  </si>
  <si>
    <t xml:space="preserve">Data/Design - RiskReportingandInsights@bnz.onmicrosoft.com and BNZ_Credit_Risk_Systems@bnz.co.nz
Service Availability - Newton ServiceDesk/RiskReportingandInsights@bnz.onmicrosoft.com
Platform - BNZ_Hadoop_Support@bnz.co.nz
https://confluence.nz.thenational.com/display/DAP/Asset+Quality+Support+Model </t>
  </si>
  <si>
    <t>suresh pataneni - https://confluence.nz.thenational.com/display/DAP/Asset+Quality+Support+Model</t>
  </si>
  <si>
    <t>SAUEBIADBD02</t>
  </si>
  <si>
    <t>SWVDBISQL01</t>
  </si>
  <si>
    <t>ActiveBatch</t>
  </si>
  <si>
    <t>SWVQBISQL01</t>
  </si>
  <si>
    <t>SETTBISQLD03</t>
  </si>
  <si>
    <t>Bi Server List under SQL Support</t>
  </si>
  <si>
    <t>Monitoring/Handover Status</t>
  </si>
  <si>
    <t>Monitoring Requested April 2025</t>
  </si>
  <si>
    <t>[DASD-1683] Monitoring Team Engagement - Jira</t>
  </si>
  <si>
    <t>Bi Server Handover April 2025</t>
  </si>
  <si>
    <t>Bi Server Dr plan</t>
  </si>
  <si>
    <t>https://confluence.nz.thenational.com/display/DBA/BI+-+Log+Shipping+Failover</t>
  </si>
  <si>
    <t>Bi Server Access</t>
  </si>
  <si>
    <t>https://confluence.nz.thenational.com/display/DBA/New+Starter+Guide</t>
  </si>
  <si>
    <t>Bi Server - SQL Maintenace Task Set-up arch 2025</t>
  </si>
  <si>
    <t>ODS-318: SQL Backup and Index Main - BI servers Prod and PPTE</t>
  </si>
  <si>
    <t>APP</t>
  </si>
  <si>
    <t>Confleunce Page</t>
  </si>
  <si>
    <t>POWER BI: APP-10934</t>
  </si>
  <si>
    <t>A&amp;I Power BI RBAC - Customer, Product &amp; Distribution - BNZ Confluence</t>
  </si>
  <si>
    <t>BIW/ BIWFCH : APP-8232</t>
  </si>
  <si>
    <t>BR - Business Intelligence - BIW/ODM - Corporate Services Domain - BNZ Confluence</t>
  </si>
  <si>
    <t>ODM: APP-11063</t>
  </si>
  <si>
    <t>BNZ FinHub/BIW/ODM - Business Intelligence Warehouse - SAP Finance Integration - Corporate Services Domain - BNZ Confluence</t>
  </si>
  <si>
    <t>Tabular: APP-16339</t>
  </si>
  <si>
    <t>https://confluence.nz.thenational.com/display/DAFA/CM-BNZ+Tabular+Model%2C+Materiality+Assessment</t>
  </si>
  <si>
    <t>CDM: APP-8243</t>
  </si>
  <si>
    <t>CDM Support Model - Reporting and Analytics Platforms - BNZ Confluence</t>
  </si>
  <si>
    <t>Newton: APP-8429</t>
  </si>
  <si>
    <t>Asset Quality Support Model - Reporting and Analytics Platforms - BNZ Confluence</t>
  </si>
  <si>
    <t>ActiveBatch: APP-10812</t>
  </si>
  <si>
    <t>ActiveBatch, Architecture - DAS A&amp;I - Finance Analytics - BNZ Confluence</t>
  </si>
  <si>
    <t>Server and App List	- Key</t>
  </si>
  <si>
    <t>Purpose</t>
  </si>
  <si>
    <t>In octopus, SQL Service in Use, Pending Monitoring set-up</t>
  </si>
  <si>
    <t>Still in octopus and servers alive and still support needed. Maybe Replaced end of year with new servers.</t>
  </si>
  <si>
    <t>Not SQL Related - App servers - Not supported</t>
  </si>
  <si>
    <t>Not Built Yet</t>
  </si>
  <si>
    <t>Server and App List</t>
  </si>
  <si>
    <t>Application</t>
  </si>
  <si>
    <t>Servers
Application/Database</t>
  </si>
  <si>
    <t>Proposed Server New Name</t>
  </si>
  <si>
    <t>Type</t>
  </si>
  <si>
    <t>DNS</t>
  </si>
  <si>
    <t>Hosted On</t>
  </si>
  <si>
    <t>Windows OS</t>
  </si>
  <si>
    <t>SQL Server</t>
  </si>
  <si>
    <t>Connect from Apps</t>
  </si>
  <si>
    <t>Database Backup Required</t>
  </si>
  <si>
    <t>Index Maintenance</t>
  </si>
  <si>
    <t>Current Status</t>
  </si>
  <si>
    <t>Old Asset/Server(s) Decommissioned?</t>
  </si>
  <si>
    <t>Monitoring Status</t>
  </si>
  <si>
    <r>
      <t> </t>
    </r>
    <r>
      <rPr>
        <b/>
        <sz val="11"/>
        <color rgb="FF172B4D"/>
        <rFont val="Calibri"/>
        <family val="2"/>
        <scheme val="minor"/>
      </rPr>
      <t>Comments (Re-Host / Retire)</t>
    </r>
  </si>
  <si>
    <t>Planned Migration Date </t>
  </si>
  <si>
    <t>Required</t>
  </si>
  <si>
    <t>Power BI</t>
  </si>
  <si>
    <t>Development</t>
  </si>
  <si>
    <t>SAUEBIPBID01</t>
  </si>
  <si>
    <t>VM</t>
  </si>
  <si>
    <t>Azure Cloud - IAAS</t>
  </si>
  <si>
    <t>Server 2019 Data center</t>
  </si>
  <si>
    <t>No SQL - Not our Responsibility </t>
  </si>
  <si>
    <t>NA</t>
  </si>
  <si>
    <t>Not SQL Related - App servers</t>
  </si>
  <si>
    <t>(APP-10934)</t>
  </si>
  <si>
    <t>SAUEBIPBIT01</t>
  </si>
  <si>
    <t>--</t>
  </si>
  <si>
    <t>No SQL - Not our Responsibility</t>
  </si>
  <si>
    <t>PreProd</t>
  </si>
  <si>
    <t>SAUEBIPBIP51</t>
  </si>
  <si>
    <t>Production</t>
  </si>
  <si>
    <t>SAUEBIPBIP01</t>
  </si>
  <si>
    <t>PowerBIProd</t>
  </si>
  <si>
    <t>SAUEBIPBIP05</t>
  </si>
  <si>
    <t>Azure Cloud-IAAS</t>
  </si>
  <si>
    <t>Power BI &amp; Newton Backend</t>
  </si>
  <si>
    <t>SQL 2019 Dev</t>
  </si>
  <si>
    <t>Yes(Full  - Weekly)</t>
  </si>
  <si>
    <t>No</t>
  </si>
  <si>
    <t xml:space="preserve">Requested March 2025 - erica [DASD-1683] Monitoring Team Engagement - Jira </t>
  </si>
  <si>
    <t>(APP-11065)</t>
  </si>
  <si>
    <t>Yes (Full- Weekly)</t>
  </si>
  <si>
    <t>SQL 2019 </t>
  </si>
  <si>
    <t>Yes (Full - Weekly)</t>
  </si>
  <si>
    <t>Still in octopus and servers active</t>
  </si>
  <si>
    <t>SQL 2019 Ent</t>
  </si>
  <si>
    <t>Yes (Full &amp; Diff)</t>
  </si>
  <si>
    <t>Yes</t>
  </si>
  <si>
    <r>
      <t>BIW 
(</t>
    </r>
    <r>
      <rPr>
        <sz val="11"/>
        <color rgb="FF3B73AF"/>
        <rFont val="Calibri"/>
        <family val="2"/>
        <scheme val="minor"/>
      </rPr>
      <t>APP-8232</t>
    </r>
    <r>
      <rPr>
        <sz val="11"/>
        <color theme="1"/>
        <rFont val="Calibri"/>
        <family val="2"/>
        <scheme val="minor"/>
      </rPr>
      <t>)</t>
    </r>
  </si>
  <si>
    <t>BIDWDev</t>
  </si>
  <si>
    <t>On-Prem</t>
  </si>
  <si>
    <t>Server 2019 Standard</t>
  </si>
  <si>
    <t>SWVTBISQL06</t>
  </si>
  <si>
    <t>BIDWTest</t>
  </si>
  <si>
    <t>Yes (Full  - Weekly)</t>
  </si>
  <si>
    <t>BIDWPREPROD</t>
  </si>
  <si>
    <t>Server 2016 Standard</t>
  </si>
  <si>
    <t>BIDWPROD</t>
  </si>
  <si>
    <t>Server 2022 Standard</t>
  </si>
  <si>
    <t xml:space="preserve">
</t>
  </si>
  <si>
    <t>Archive</t>
  </si>
  <si>
    <t>-</t>
  </si>
  <si>
    <t>On_Prem</t>
  </si>
  <si>
    <t>SQL 2016 Ent</t>
  </si>
  <si>
    <t>Old Test - still in use</t>
  </si>
  <si>
    <t>Still in octopus and servers alive</t>
  </si>
  <si>
    <t>no</t>
  </si>
  <si>
    <t>In-progress -Rehost</t>
  </si>
  <si>
    <t>Old Dev - still in use</t>
  </si>
  <si>
    <t>BIW FCH APP 8232</t>
  </si>
  <si>
    <t>BIFCHDEV</t>
  </si>
  <si>
    <t>ODM
(APP-11063)</t>
  </si>
  <si>
    <t> </t>
  </si>
  <si>
    <t>BIODMDEV</t>
  </si>
  <si>
    <t>BIODMTEST</t>
  </si>
  <si>
    <t>BIODMPREPROD</t>
  </si>
  <si>
    <t>SQL 2017 Dev</t>
  </si>
  <si>
    <t>BIODMProd</t>
  </si>
  <si>
    <t>Server 2012 R2 Standard</t>
  </si>
  <si>
    <r>
      <t>In octopus, SQL Service in Use, Pending Monitoring set-up</t>
    </r>
    <r>
      <rPr>
        <sz val="11"/>
        <color theme="1"/>
        <rFont val="Calibri"/>
        <family val="2"/>
        <scheme val="minor"/>
      </rPr>
      <t> </t>
    </r>
  </si>
  <si>
    <r>
      <t>Still in octopus and servers alive</t>
    </r>
    <r>
      <rPr>
        <sz val="11"/>
        <color theme="1"/>
        <rFont val="Calibri"/>
        <family val="2"/>
        <scheme val="minor"/>
      </rPr>
      <t> </t>
    </r>
  </si>
  <si>
    <t>SETTBIOLAT01:2383</t>
  </si>
  <si>
    <t>SSAS</t>
  </si>
  <si>
    <t>( APP-16339)</t>
  </si>
  <si>
    <t>SWXQBISSAS01</t>
  </si>
  <si>
    <t>On-prem</t>
  </si>
  <si>
    <t>Processing</t>
  </si>
  <si>
    <t>SWXPBISSAS01(port :23831)</t>
  </si>
  <si>
    <t>SQL 2017 Ent</t>
  </si>
  <si>
    <t>SWXPBISSAS01:23831</t>
  </si>
  <si>
    <t>Pre-golive</t>
  </si>
  <si>
    <t>SWXPBISSAS02(port :23831)</t>
  </si>
  <si>
    <t>BITabularQuery:23831</t>
  </si>
  <si>
    <t>SWXPBISSAS02:23381</t>
  </si>
  <si>
    <t>SWXPBISSAS03(port :23831)</t>
  </si>
  <si>
    <t>BITabularProd:23831</t>
  </si>
  <si>
    <t>SWXPBISSAS03:23831</t>
  </si>
  <si>
    <t>SQL 2019 Std</t>
  </si>
  <si>
    <t>Repurposed FCH servers</t>
  </si>
  <si>
    <t>(APP-8243)</t>
  </si>
  <si>
    <t>Production DR</t>
  </si>
  <si>
    <t>Old Production - still in use</t>
  </si>
  <si>
    <t>no - 1 DB left to migrate over.</t>
  </si>
  <si>
    <t>TBC - Still 1 DB not migrated over yet</t>
  </si>
  <si>
    <t>Old DR Prod - still in use</t>
  </si>
  <si>
    <t>Old Production DR - still in use</t>
  </si>
  <si>
    <t>Web -Prod</t>
  </si>
  <si>
    <t>SAUEBIWEBP01</t>
  </si>
  <si>
    <t>Azure Cloud -IAAS</t>
  </si>
  <si>
    <t>(APP-8429)</t>
  </si>
  <si>
    <t>Database -Prod</t>
  </si>
  <si>
    <t>BIAPPDATAProd</t>
  </si>
  <si>
    <t>not accessible from local network</t>
  </si>
  <si>
    <t>Web -Test</t>
  </si>
  <si>
    <t>SAUEBIWEBD02</t>
  </si>
  <si>
    <t>Database - Test</t>
  </si>
  <si>
    <t>Web -Dev</t>
  </si>
  <si>
    <t>SAUEBIWEBD01</t>
  </si>
  <si>
    <t>Newton API Prod</t>
  </si>
  <si>
    <t>SAKLBIWEBP02 </t>
  </si>
  <si>
    <t>Windows 2008</t>
  </si>
  <si>
    <t>Daniel is working on dependency check list : DASFIN-2436 - How do we analyze Newton Dependency on SAKLBIWEBP02 &amp; SWLGBIWEBP02 and Migrate to New Servers Closed</t>
  </si>
  <si>
    <t>28-Feb : Turned-off IIS on this server</t>
  </si>
  <si>
    <t>Newton API DR</t>
  </si>
  <si>
    <t>SWLGBIWEBP02 </t>
  </si>
  <si>
    <t>SWVDBIJOB01</t>
  </si>
  <si>
    <t>BIJOBDEV</t>
  </si>
  <si>
    <t>Server 2022 </t>
  </si>
  <si>
    <t>(APP-10812)</t>
  </si>
  <si>
    <t>TEST</t>
  </si>
  <si>
    <t>SWVTBIJOB01</t>
  </si>
  <si>
    <t>BIJOBTEST</t>
  </si>
  <si>
    <t>Pre-Prod</t>
  </si>
  <si>
    <t>SWVQBIJOB01</t>
  </si>
  <si>
    <t>BIJOBPreProd</t>
  </si>
  <si>
    <t>SORBBIJOBP02</t>
  </si>
  <si>
    <t>BIJOBProd</t>
  </si>
  <si>
    <t>Server 2016</t>
  </si>
  <si>
    <t>SETTBIJOBP02</t>
  </si>
  <si>
    <t>Database Dev</t>
  </si>
  <si>
    <t>ActiveBatch, MDS, PFTransit, ServiceDeskflow</t>
  </si>
  <si>
    <t>BIAPPDBDev</t>
  </si>
  <si>
    <t>Server 2022  Standard</t>
  </si>
  <si>
    <t>Database Test</t>
  </si>
  <si>
    <t>BIAPPDBTest</t>
  </si>
  <si>
    <t>Database PPTE</t>
  </si>
  <si>
    <t> ActiveBatch, MDS, PFTransit, ServiceDeskflow</t>
  </si>
  <si>
    <t>BIAPPDBPrePROD</t>
  </si>
  <si>
    <t>SQL  2019 Std</t>
  </si>
  <si>
    <t>Database</t>
  </si>
  <si>
    <t>BIAPPDBPROD</t>
  </si>
  <si>
    <t>Repurpose FCH server</t>
  </si>
  <si>
    <t>Database DR</t>
  </si>
  <si>
    <t>Database DEV - still in use</t>
  </si>
  <si>
    <t>Computer - Name</t>
  </si>
  <si>
    <t>SAKLABSSUITED01</t>
  </si>
  <si>
    <t>SAKLABSSUITEP01</t>
  </si>
  <si>
    <t>SAKLABSSUITEP51</t>
  </si>
  <si>
    <t>SAKLABSSUITET01</t>
  </si>
  <si>
    <t>SAKLDMSQLQ02</t>
  </si>
  <si>
    <t>SAKLLABMD2</t>
  </si>
  <si>
    <t>SAKLOPTV8T04</t>
  </si>
  <si>
    <t>SAKLSTFMRK2D05</t>
  </si>
  <si>
    <t>SAKLSTORQMP01</t>
  </si>
  <si>
    <t>SETTBIOLAD01</t>
  </si>
  <si>
    <t>SETTBIOLAP51</t>
  </si>
  <si>
    <t>SETTBIOLAT01</t>
  </si>
  <si>
    <t>SETTBISQLP06</t>
  </si>
  <si>
    <t>SETTBISQLT03</t>
  </si>
  <si>
    <t>SETTBISSASP02</t>
  </si>
  <si>
    <t>SETTSPPOCD01</t>
  </si>
  <si>
    <t>SETTSPPOCD03</t>
  </si>
  <si>
    <t>SORBBISQLP06</t>
  </si>
  <si>
    <t>SORBBISSASP02</t>
  </si>
  <si>
    <t>SORBMABUILDP01</t>
  </si>
  <si>
    <t>SWLGSAMP01</t>
  </si>
  <si>
    <t>servicename</t>
  </si>
  <si>
    <t>startup_type_desc</t>
  </si>
  <si>
    <t>status_desc</t>
  </si>
  <si>
    <t>last_startup_time</t>
  </si>
  <si>
    <t>service_account</t>
  </si>
  <si>
    <t>is_clustered</t>
  </si>
  <si>
    <t>cluster_nodename</t>
  </si>
  <si>
    <t>filename</t>
  </si>
  <si>
    <t>startup_type</t>
  </si>
  <si>
    <t>status</t>
  </si>
  <si>
    <t>process_id</t>
  </si>
  <si>
    <t>SQL Server (MSSQLSERVER)</t>
  </si>
  <si>
    <t>Automatic</t>
  </si>
  <si>
    <t>Running</t>
  </si>
  <si>
    <t>2024-08-23 20:04:55.9505590 +12:00</t>
  </si>
  <si>
    <t>BNZNAG\SrvBISQLProd</t>
  </si>
  <si>
    <t>NULL</t>
  </si>
  <si>
    <t>C:\Program Files\Microsoft SQL Server\MSSQL15.MSSQLSERVER\MSSQL\Binn\sqlservr.exe -sMSSQLSERVER</t>
  </si>
  <si>
    <t>SQL Server Agent (MSSQLSERVER)</t>
  </si>
  <si>
    <t>2024-08-23 20:07:04.1507825 +12:00</t>
  </si>
  <si>
    <t>BNZNAG\srvBISQLProd</t>
  </si>
  <si>
    <t>C:\Program Files\Microsoft SQL Server\MSSQL15.MSSQLSERVER\MSSQL\Binn\SQLAGENT.EXE -i MSSQLSERVER</t>
  </si>
  <si>
    <t>SAKLCMODPOCD01\MSSQLSERVER,1433</t>
  </si>
  <si>
    <t>2024-09-17 08:28:36.5932465 +12:00</t>
  </si>
  <si>
    <t>BNZNAG\srvDevCMODSQL</t>
  </si>
  <si>
    <t>C:\Program Files\Microsoft SQL Server\MSSQL12.MSSQLSERVER\MSSQL\Binn\sqlservr.exe -sMSSQLSERVER</t>
  </si>
  <si>
    <t>2024-09-17 08:28:41.5155281 +12:00</t>
  </si>
  <si>
    <t>C:\Program Files\Microsoft SQL Server\MSSQL12.MSSQLSERVER\MSSQL\Binn\SQLAGENT.EXE -i MSSQLSERVER</t>
  </si>
  <si>
    <t>SAKLDMSQLQ01\MSSQLSERVER,1433</t>
  </si>
  <si>
    <t>bnznag\srvSQLAgt05ppte</t>
  </si>
  <si>
    <t>SETTDMSQLQ06\MSSQLSERVER,1433</t>
  </si>
  <si>
    <t>BNZNAG\srvSQLAgt05PPTE</t>
  </si>
  <si>
    <t>C:\Program Files\Microsoft SQL Server\MSSQL14.MSSQLSERVER\MSSQL\Binn\SQLAGENT.EXE -i MSSQLSERVER</t>
  </si>
  <si>
    <t>SAKLDMSQLP01\MSSQLSERVER,1433</t>
  </si>
  <si>
    <t>BNZNAG\srvSQLAgt05prod</t>
  </si>
  <si>
    <t>SAKLDMSQLP21\MSSQLSERVER,1433</t>
  </si>
  <si>
    <t>SETTDMSQLP26\MSSQLSERVER,1433</t>
  </si>
  <si>
    <t>BNZNAG\srvSQLAgt05Prod</t>
  </si>
  <si>
    <t>SORBDMSQLP06\MSSQLSERVER,1433</t>
  </si>
  <si>
    <t>SWLGDMSQLD01\MSSQLSERVER,1433</t>
  </si>
  <si>
    <t>BNZNAG\srvSQLAgt05test</t>
  </si>
  <si>
    <t>SWLGDMSQLT01\MSSQLSERVER,1433</t>
  </si>
  <si>
    <t>SAKLDMSQLQ03\MSSQLSERVER,1433</t>
  </si>
  <si>
    <t>BNZNAG\srvSQLAgt07PPTE</t>
  </si>
  <si>
    <t>SETTDMSQLQ07\MSSQLSERVER,1433</t>
  </si>
  <si>
    <t>SAKLDMSQLP03\MSSQLSERVER,1433</t>
  </si>
  <si>
    <t>BNZNAG\srvSQLAgt07Prod</t>
  </si>
  <si>
    <t>SAKLDMSQLP23\MSSQLSERVER,1433</t>
  </si>
  <si>
    <t>SETTDMSQLP27\MSSQLSERVER,1433</t>
  </si>
  <si>
    <t>SORBDMSQLP07\MSSQLSERVER,1433</t>
  </si>
  <si>
    <t>SQL Server Agent (SQL2017)</t>
  </si>
  <si>
    <t>BNZNAG\srvSQLAgt08prod</t>
  </si>
  <si>
    <t>C:\Program Files\Microsoft SQL Server\MSSQL14.SQL2017\MSSQL\Binn\SQLAGENT.EXE -i SQL2017</t>
  </si>
  <si>
    <t>C:\Program Files\Microsoft SQL Server\MSSQL11.MSSQLSERVER\MSSQL\Binn\SQLAGENT.EXE -i MSSQLSERVER</t>
  </si>
  <si>
    <t>BNZNAG\srvSQLAgt08Test</t>
  </si>
  <si>
    <t>SQL Server Agent (SQL2014)</t>
  </si>
  <si>
    <t>BNZNAG\srvSQLAgt09Prod</t>
  </si>
  <si>
    <t>C:\Program Files\Microsoft SQL Server\MSSQL12.SQL2014\MSSQL\Binn\SQLAGENT.EXE -i SQL2014</t>
  </si>
  <si>
    <t>BNZNAG\srvSQLAgt09Test</t>
  </si>
  <si>
    <t>SAKLDMSQLQ05\MSSQL2014,4209</t>
  </si>
  <si>
    <t>SQL Server Agent (MSSQL2014)</t>
  </si>
  <si>
    <t>BNZNAG\srvSQLAgt10PPTE</t>
  </si>
  <si>
    <t>C:\Program Files\Microsoft SQL Server\MSSQL12.MSSQL2014\MSSQL\Binn\SQLAGENT.EXE -i MSSQL2014</t>
  </si>
  <si>
    <t>SAKLDMSQLQ25\MSSQL2014,4209</t>
  </si>
  <si>
    <t>SETTDSSQLQ25\mssql2017,4209</t>
  </si>
  <si>
    <t>SQL Server Agent (MSSQL2017)</t>
  </si>
  <si>
    <t>C:\Program Files\Microsoft SQL Server\MSSQL14.MSSQL2017\MSSQL\Binn\SQLAGENT.EXE -i MSSQL2017</t>
  </si>
  <si>
    <t>SORBDSSQLQ05\mssql2017,4209</t>
  </si>
  <si>
    <t>SAKLDMSQLP05\MSSQL2014,4209</t>
  </si>
  <si>
    <t>BNZNAG\srvSQLAgt10Prod</t>
  </si>
  <si>
    <t>SAKLDMSQLP25\MSSQL2014,4209</t>
  </si>
  <si>
    <t>SETTDSSQLP25\MSSQL2017,4209</t>
  </si>
  <si>
    <t>SORBDSSQLP05\MSSQL2017,4209</t>
  </si>
  <si>
    <t>SAKLDMSQLT05\MSSQL2014,4209</t>
  </si>
  <si>
    <t>BNZNAG\srvSQLAgt10Test</t>
  </si>
  <si>
    <t>SETTDSSQLT05\mssql2017,4209</t>
  </si>
  <si>
    <t>SETTDMSQLQ09\MSSQLMRKT,4309</t>
  </si>
  <si>
    <t>SQL Server Agent (MSSQLMRKT)</t>
  </si>
  <si>
    <t>BNZNAG\srvSQLAgt11PPTE</t>
  </si>
  <si>
    <t>D:\MSSQL12.MSSQLMRKT\MSSQL\Binn\SQLAGENT.EXE -i MSSQLMRKT</t>
  </si>
  <si>
    <t>SETTDMSQLQ28\MSSQLMRKT,4309</t>
  </si>
  <si>
    <t>C:\Program Files\Microsoft SQL Server\MSSQL12.MSSQLMRKT\MSSQL\Binn\SQLAGENT.EXE -i MSSQLMRKT</t>
  </si>
  <si>
    <t>SORBDMSQLQ08\MSSQLMRKT,4309</t>
  </si>
  <si>
    <t>SETTDMSQLP28\MSSQLMRKT,4309</t>
  </si>
  <si>
    <t>BNZNAG\srvSQLAgt11Prod</t>
  </si>
  <si>
    <t>SETTDMSQLP29\MSSQLMRKT,4309</t>
  </si>
  <si>
    <t>SORBDMSQLP08\MSSQLMRKT,4309</t>
  </si>
  <si>
    <t>SORBDMSQLP09\MSSQLMRKT,4309</t>
  </si>
  <si>
    <t>SAKLDMSQLT05\MSSQLMRKT,4309</t>
  </si>
  <si>
    <t>BNZNAG\srvSQLAgt11Test</t>
  </si>
  <si>
    <t>SETTDMSQLT09\MSSQLMRKT,4309</t>
  </si>
  <si>
    <t>BNZNAG\srvSQLAgt16Test</t>
  </si>
  <si>
    <t>D:\MSSQL14.SQL2017\MSSQL\Binn\SQLAGENT.EXE -i SQL2017</t>
  </si>
  <si>
    <t>SETTDMSQLT06\MSSQLSERVER,1433</t>
  </si>
  <si>
    <t>BNZNAG\srvSQLAgt17Test</t>
  </si>
  <si>
    <t>D:\MSSQL14.MSSQLSERVER\MSSQL\Binn\SQLAGENT.EXE -i MSSQLSERVER</t>
  </si>
  <si>
    <t>SETTDMSQLD07\MSSQLSERVER,1433</t>
  </si>
  <si>
    <t>BNZNAG\srvSQLAgt18Test</t>
  </si>
  <si>
    <t>SETTDMSQLT07\MSSQLSERVER,1433</t>
  </si>
  <si>
    <t>SAKLCMODDRP01\MSSQLSERVER,1433</t>
  </si>
  <si>
    <t>BNZNAG\srvSQLAgtCMODProd</t>
  </si>
  <si>
    <t>SAKLCMODPRP01\MSSQLSERVER,1433</t>
  </si>
  <si>
    <t>Manual</t>
  </si>
  <si>
    <t>Stopped</t>
  </si>
  <si>
    <t>BNZNAG\srvSQLAgtCOIdev01</t>
  </si>
  <si>
    <t>BNZNAG\srvSQLAgtCOIprod</t>
  </si>
  <si>
    <t>BNZNAG\srvSQLAgtCOIstr01</t>
  </si>
  <si>
    <t>BNZNAG\srvSQLAgtCOIstr02</t>
  </si>
  <si>
    <t>BNZNAG\srvSQLAgtCOItest01</t>
  </si>
  <si>
    <t>SAKLINSTINCTP01\MSSQLSERVER,1433</t>
  </si>
  <si>
    <t>BNZNAG\SRVSqlAgtInstinctPro</t>
  </si>
  <si>
    <t>D:\MSSQL12.MSSQLSERVER\MSSQL\Binn\SQLAGENT.EXE -i MSSQLSERVER</t>
  </si>
  <si>
    <t>SAKLINSTINCTP60\MSSQLSERVER,1433</t>
  </si>
  <si>
    <t>SAKLINSTINCTT02\MSSQLSERVER,1433</t>
  </si>
  <si>
    <t>BNZNAG\SRVSQLAgtInstinctTes</t>
  </si>
  <si>
    <t>SWLGINSTINCTD02\MSSQLSERVER,1433</t>
  </si>
  <si>
    <t>BNZNAG\SRVSqlAgtIstinctDev</t>
  </si>
  <si>
    <t>BNZNAG\SrvSQLAgtK201dev</t>
  </si>
  <si>
    <t>BNZNAG\SrvSQLAgtK201ppte</t>
  </si>
  <si>
    <t>BNZNAG\SrvSQLAgtK201prod</t>
  </si>
  <si>
    <t>SORBK2SQLP01\SQL2017,4309</t>
  </si>
  <si>
    <t>BNZNAG\SrvSQLAgtK201test</t>
  </si>
  <si>
    <t>SORBSCCMDBP01\MSSQLSERVER,1433</t>
  </si>
  <si>
    <t>BNZNAG\srvSQLAgtSCCMProd</t>
  </si>
  <si>
    <t>D:\MSSQL13.MSSQLSERVER\MSSQL\Binn\SQLAGENT.EXE -i MSSQLSERVER</t>
  </si>
  <si>
    <t>SORBSPSQLQ01\SP2013,4309</t>
  </si>
  <si>
    <t>SQL Server Agent (SP2013)</t>
  </si>
  <si>
    <t>BNZNAG\SrvSQLAgtSP01PPTE</t>
  </si>
  <si>
    <t>C:\Program Files\Microsoft SQL Server\MSSQL12.SP2013\MSSQL\Binn\SQLAGENT.EXE -i SP2013</t>
  </si>
  <si>
    <t>SORBSPSQLP01\SP2013,4309</t>
  </si>
  <si>
    <t>BNZNAG\SrvSQLAgtSP01prod</t>
  </si>
  <si>
    <t>BNZNAG\SrvSQLAgtSP01test</t>
  </si>
  <si>
    <t>SORBSPSQLQ02\SP2013,4309</t>
  </si>
  <si>
    <t>BNZNAG\SrvSQLAgtSP02PPTE</t>
  </si>
  <si>
    <t>SORBSPSQLP02\SP2013,4309</t>
  </si>
  <si>
    <t>BNZNAG\SrvSQLAgtSP02prod</t>
  </si>
  <si>
    <t>SETTSPSQLQ21\SP2013,4309</t>
  </si>
  <si>
    <t>BNZNAG\SrvSQLAgtSP21ppte</t>
  </si>
  <si>
    <t>SETTSPSQLP21\SP2013,4309</t>
  </si>
  <si>
    <t>BNZNAG\SrvSQLAgtSP21prod</t>
  </si>
  <si>
    <t>SAKLSQLSPTP01\SQL2017,4321</t>
  </si>
  <si>
    <t>BNZNAG\srvSQLAgtSPTProd</t>
  </si>
  <si>
    <t>SORBDSSQLQ05\MSSQLBNZI,1453</t>
  </si>
  <si>
    <t>SQL Server Agent (MSSQLBNZI)</t>
  </si>
  <si>
    <t>BNZNAG\srvSQLAgtTALISQA</t>
  </si>
  <si>
    <t>C:\Program Files\Microsoft SQL Server\MSSQL14.MSSQLBNZI\MSSQL\Binn\SQLAGENT.EXE -i MSSQLBNZI</t>
  </si>
  <si>
    <t>SORBDSSQLQ05\MSSQLBNZIS,1463</t>
  </si>
  <si>
    <t>SQL Server Agent (MSSQLBNZIS)</t>
  </si>
  <si>
    <t>C:\Program Files\Microsoft SQL Server\MSSQL14.MSSQLBNZIS\MSSQL\Binn\SQLAGENT.EXE -i MSSQLBNZIS</t>
  </si>
  <si>
    <t>BNZNAG\SrvSQLagtVENprod</t>
  </si>
  <si>
    <t>2024-08-25 20:38:39.8641162 +12:00</t>
  </si>
  <si>
    <t>BNZNAG\SRVSQLInstinctDev</t>
  </si>
  <si>
    <t>2024-09-17 18:22:17.0577464 +12:00</t>
  </si>
  <si>
    <t>BNZNAG\SRVSqlInstinctProd</t>
  </si>
  <si>
    <t>D:\MSSQL12.MSSQLSERVER\MSSQL\Binn\sqlservr.exe -sMSSQLSERVER</t>
  </si>
  <si>
    <t>2024-09-17 18:22:49.6772924 +12:00</t>
  </si>
  <si>
    <t>2024-09-17 08:29:51.4887527 +12:00</t>
  </si>
  <si>
    <t>BNZNAG\SRVSQLInstinctTest</t>
  </si>
  <si>
    <t>2024-08-04 00:03:50.1195531 +12:00</t>
  </si>
  <si>
    <t>bnznag\srvSQLSrv05ppte</t>
  </si>
  <si>
    <t>SQL Full-text Filter Daemon Launcher (MSSQLSERVER)</t>
  </si>
  <si>
    <t>C:\Program Files\Microsoft SQL Server\MSSQL12.MSSQLSERVER\MSSQL\Binn\fdlauncher.exe -s MSSQL12.MSSQLSERVER</t>
  </si>
  <si>
    <t>2024-08-04 00:05:26.1684645 +12:00</t>
  </si>
  <si>
    <t>BNZNAG\srvSQLSrv05PPTE</t>
  </si>
  <si>
    <t>C:\Program Files\Microsoft SQL Server\MSSQL14.MSSQLSERVER\MSSQL\Binn\sqlservr.exe -sMSSQLSERVER</t>
  </si>
  <si>
    <t>2024-08-05 01:40:16.7512077 +12:00</t>
  </si>
  <si>
    <t>BNZNAG\srvSQLSrv05prod</t>
  </si>
  <si>
    <t>2024-08-05 00:33:26.3346815 +12:00</t>
  </si>
  <si>
    <t>2024-08-05 00:33:17.3133258 +12:00</t>
  </si>
  <si>
    <t>BNZNAG\srvSQLSrv05Prod</t>
  </si>
  <si>
    <t>2024-08-05 01:40:14.5998426 +12:00</t>
  </si>
  <si>
    <t>2024-08-20 15:42:44.3046498 +12:00</t>
  </si>
  <si>
    <t>BNZNAG\srvSQLSrv05test</t>
  </si>
  <si>
    <t>2024-08-03 19:06:44.3307125 +12:00</t>
  </si>
  <si>
    <t>2024-08-04 00:03:51.9524154 +12:00</t>
  </si>
  <si>
    <t>BNZNAG\srvSQLSrv07PPTE</t>
  </si>
  <si>
    <t>2024-08-04 00:04:55.9000126 +12:00</t>
  </si>
  <si>
    <t>2024-08-05 01:40:23.6311950 +12:00</t>
  </si>
  <si>
    <t>BNZNAG\srvSQLSrv07Prod</t>
  </si>
  <si>
    <t>2024-08-05 00:33:05.3680238 +12:00</t>
  </si>
  <si>
    <t>2024-08-05 00:33:08.6317387 +12:00</t>
  </si>
  <si>
    <t>BNZNAG\srvSQLSrv07prod</t>
  </si>
  <si>
    <t>2024-08-05 01:40:18.7344056 +12:00</t>
  </si>
  <si>
    <t>SQL Server (SQL2017)</t>
  </si>
  <si>
    <t>2024-08-05 01:40:18.0281701 +12:00</t>
  </si>
  <si>
    <t>BNZNAG\srvSQLSrv08Prod</t>
  </si>
  <si>
    <t>C:\Program Files\Microsoft SQL Server\MSSQL14.SQL2017\MSSQL\Binn\sqlservr.exe -sSQL2017</t>
  </si>
  <si>
    <t>2024-08-05 00:33:06.3600838 +12:00</t>
  </si>
  <si>
    <t>2024-08-04 23:56:41.3114301 +12:00</t>
  </si>
  <si>
    <t>BNZNAG\srvSQLSrv08prod</t>
  </si>
  <si>
    <t>C:\Program Files\Microsoft SQL Server\MSSQL11.MSSQLSERVER\MSSQL\Binn\sqlservr.exe -sMSSQLSERVER</t>
  </si>
  <si>
    <t>2024-08-05 01:40:10.9651821 +12:00</t>
  </si>
  <si>
    <t>2024-08-04 00:26:56.9522221 +12:00</t>
  </si>
  <si>
    <t>BNZNAG\srvSQLSrv08Test</t>
  </si>
  <si>
    <t>SQL Server (SQL2014)</t>
  </si>
  <si>
    <t>2024-08-05 01:40:17.6181464 +12:00</t>
  </si>
  <si>
    <t>BNZNAG\srvSQLSrv09Prod</t>
  </si>
  <si>
    <t>C:\Program Files\Microsoft SQL Server\MSSQL12.SQL2014\MSSQL\Binn\sqlservr.exe -sSQL2014</t>
  </si>
  <si>
    <t>2024-08-05 00:33:05.9800669 +12:00</t>
  </si>
  <si>
    <t>2024-08-05 01:40:18.8887376 +12:00</t>
  </si>
  <si>
    <t>2024-08-04 00:26:48.1338031 +12:00</t>
  </si>
  <si>
    <t>BNZNAG\srvSQLSrv09Test</t>
  </si>
  <si>
    <t>SQL Server (MSSQL2014)</t>
  </si>
  <si>
    <t>2024-07-19 22:31:24.7216472 +12:00</t>
  </si>
  <si>
    <t>BNZNAG\srvSQLSrv10PPTE</t>
  </si>
  <si>
    <t>C:\Program Files\Microsoft SQL Server\MSSQL12.MSSQL2014\MSSQL\Binn\sqlservr.exe -sMSSQL2014</t>
  </si>
  <si>
    <t>2024-08-04 00:55:40.9375640 +12:00</t>
  </si>
  <si>
    <t>SQL Server (MSSQL2017)</t>
  </si>
  <si>
    <t>2024-08-03 17:39:07.5471989 +12:00</t>
  </si>
  <si>
    <t>C:\Program Files\Microsoft SQL Server\MSSQL14.MSSQL2017\MSSQL\Binn\sqlservr.exe -sMSSQL2017</t>
  </si>
  <si>
    <t>2024-07-19 17:58:26.8387953 +12:00</t>
  </si>
  <si>
    <t>2024-08-05 01:02:40.0802975 +12:00</t>
  </si>
  <si>
    <t>BNZNAG\srvSQLSrv10Prod</t>
  </si>
  <si>
    <t>2024-08-05 00:37:46.8880860 +12:00</t>
  </si>
  <si>
    <t>2024-08-05 00:36:46.3891592 +12:00</t>
  </si>
  <si>
    <t>2024-08-05 01:00:30.4718749 +12:00</t>
  </si>
  <si>
    <t>2024-08-04 00:26:52.3627843 +12:00</t>
  </si>
  <si>
    <t>BNZNAG\srvSQLSrv10Test</t>
  </si>
  <si>
    <t>2024-08-04 00:27:41.2329163 +12:00</t>
  </si>
  <si>
    <t>BNZNAG\srvSQLSrv10test</t>
  </si>
  <si>
    <t>SQL Server (MSSQLMRKT)</t>
  </si>
  <si>
    <t>2024-08-04 00:03:48.0681134 +12:00</t>
  </si>
  <si>
    <t>BNZNAG\srvSQLSrv11PPTE</t>
  </si>
  <si>
    <t>D:\MSSQL12.MSSQLMRKT\MSSQL\Binn\sqlservr.exe -sMSSQLMRKT</t>
  </si>
  <si>
    <t>2024-08-03 17:28:52.5291271 +12:00</t>
  </si>
  <si>
    <t>C:\Program Files\Microsoft SQL Server\MSSQL12.MSSQLMRKT\MSSQL\Binn\sqlservr.exe -sMSSQLMRKT</t>
  </si>
  <si>
    <t>2024-08-03 17:40:56.3069267 +12:00</t>
  </si>
  <si>
    <t>2024-08-04 13:44:27.8427414 +12:00</t>
  </si>
  <si>
    <t>BNZNAG\srvSQLSrv11Prod</t>
  </si>
  <si>
    <t>2024-08-05 00:33:03.3349738 +12:00</t>
  </si>
  <si>
    <t>2024-08-04 15:29:45.6656571 +12:00</t>
  </si>
  <si>
    <t>2024-08-05 01:40:15.3083777 +12:00</t>
  </si>
  <si>
    <t>2024-08-04 00:26:52.9238158 +12:00</t>
  </si>
  <si>
    <t>BNZNAG\srvSQLSrv11Test</t>
  </si>
  <si>
    <t>2024-08-04 00:27:34.2940215 +12:00</t>
  </si>
  <si>
    <t>2024-08-04 00:26:49.5588857 +12:00</t>
  </si>
  <si>
    <t>BNZNAG\srvSQLSrv16Test</t>
  </si>
  <si>
    <t>D:\MSSQL14.SQL2017\MSSQL\Binn\sqlservr.exe -sSQL2017</t>
  </si>
  <si>
    <t>2024-08-04 00:27:01.2530297 +12:00</t>
  </si>
  <si>
    <t>BNZNAG\srvSQLSrv17Test</t>
  </si>
  <si>
    <t>D:\MSSQL14.MSSQLSERVER\MSSQL\Binn\sqlservr.exe -sMSSQLSERVER</t>
  </si>
  <si>
    <t>2024-08-04 00:26:43.8409623 +12:00</t>
  </si>
  <si>
    <t>BNZNAG\srvSQLSrv18Test</t>
  </si>
  <si>
    <t>2024-08-04 00:32:34.2645468 +12:00</t>
  </si>
  <si>
    <t>2024-09-17 20:39:02.6668906 +12:00</t>
  </si>
  <si>
    <t>BNZNAG\srvSQLSrvCMODProd</t>
  </si>
  <si>
    <t>2024-09-16 21:16:13.9233570 +12:00</t>
  </si>
  <si>
    <t>2024-09-13 12:12:48.8714602 +12:00</t>
  </si>
  <si>
    <t>BNZNAG\srvSQLsrvCOIdev01</t>
  </si>
  <si>
    <t>2024-09-17 23:19:20.7421710 +12:00</t>
  </si>
  <si>
    <t>BNZNAG\srvSQLsrvCOIprod</t>
  </si>
  <si>
    <t>2024-09-17 21:38:06.1880576 +12:00</t>
  </si>
  <si>
    <t>2024-09-16 11:05:00.8081536 +12:00</t>
  </si>
  <si>
    <t>BNZNAG\srvSQLsrvCOIstr01</t>
  </si>
  <si>
    <t>2024-09-16 12:20:23.6213942 +12:00</t>
  </si>
  <si>
    <t>BNZNAG\srvSQLsrvCOIstr02</t>
  </si>
  <si>
    <t>2024-09-13 14:28:52.8926566 +12:00</t>
  </si>
  <si>
    <t>BNZNAG\srvSQLsrvCOItest01</t>
  </si>
  <si>
    <t>2024-09-09 21:07:56.4371638 +12:00</t>
  </si>
  <si>
    <t>BNZNAG\SrvSQLsrvK201dev</t>
  </si>
  <si>
    <t>2024-08-04 00:04:47.1807842 +12:00</t>
  </si>
  <si>
    <t>BNZNAG\SrvSQLSrvK201ppte</t>
  </si>
  <si>
    <t>2024-07-19 17:27:36.5773046 +12:00</t>
  </si>
  <si>
    <t>2024-08-03 17:39:19.6921081 +12:00</t>
  </si>
  <si>
    <t>2024-08-05 01:31:34.1775708 +12:00</t>
  </si>
  <si>
    <t>BNZNAG\SrvSQLSrvK201prod</t>
  </si>
  <si>
    <t>2024-08-05 01:00:19.7436368 +12:00</t>
  </si>
  <si>
    <t>2024-08-05 00:36:51.6158479 +12:00</t>
  </si>
  <si>
    <t>2024-08-04 00:26:46.8865171 +12:00</t>
  </si>
  <si>
    <t>BNZNAG\SrvSQLSrvK201test</t>
  </si>
  <si>
    <t>2024-09-18 14:37:46.6106133 +12:00</t>
  </si>
  <si>
    <t>BNZNAG\srvSQLSrvSCCMProd</t>
  </si>
  <si>
    <t>D:\MSSQL13.MSSQLSERVER\MSSQL\Binn\sqlservr.exe -sMSSQLSERVER</t>
  </si>
  <si>
    <t>SQL Server (SP2013)</t>
  </si>
  <si>
    <t>2024-08-04 00:04:06.8997498 +12:00</t>
  </si>
  <si>
    <t>BNZNAG\SrvSQLsrvSP01PPTE</t>
  </si>
  <si>
    <t>C:\Program Files\Microsoft SQL Server\MSSQL12.SP2013\MSSQL\Binn\sqlservr.exe -sSP2013</t>
  </si>
  <si>
    <t>2024-07-22 11:29:56.3094374 +12:00</t>
  </si>
  <si>
    <t>2024-08-03 17:41:06.2145305 +12:00</t>
  </si>
  <si>
    <t>2024-08-05 01:34:07.8858489 +12:00</t>
  </si>
  <si>
    <t>BNZNAG\SrvSQLsrvSP01prod</t>
  </si>
  <si>
    <t>2024-09-20 08:03:24.5719803 +12:00</t>
  </si>
  <si>
    <t>2024-08-05 00:36:56.4603756 +12:00</t>
  </si>
  <si>
    <t>2024-08-04 00:27:06.4588725 +12:00</t>
  </si>
  <si>
    <t>BNZNAG\SrvSQLsrvSP01test</t>
  </si>
  <si>
    <t>2024-08-04 23:05:28.0725326 +12:00</t>
  </si>
  <si>
    <t>BNZNAG\srvSQLSrvSPTProd</t>
  </si>
  <si>
    <t>SQL Server (MSSQLBNZI)</t>
  </si>
  <si>
    <t>2024-07-19 17:58:28.5658953 +12:00</t>
  </si>
  <si>
    <t>BNZNAG\srvSQLSrvTALISQA</t>
  </si>
  <si>
    <t>C:\Program Files\Microsoft SQL Server\MSSQL14.MSSQLBNZI\MSSQL\Binn\sqlservr.exe -sMSSQLBNZI</t>
  </si>
  <si>
    <t>SQL Server (MSSQLBNZIS)</t>
  </si>
  <si>
    <t>2024-07-19 17:58:28.9109141 +12:00</t>
  </si>
  <si>
    <t>BNZNAG\srvSQLsrvTALISQA</t>
  </si>
  <si>
    <t>C:\Program Files\Microsoft SQL Server\MSSQL14.MSSQLBNZIS\MSSQL\Binn\sqlservr.exe -sMSSQLBNZIS</t>
  </si>
  <si>
    <t>2024-09-17 19:13:14.2069032 +12:00</t>
  </si>
  <si>
    <t>BNZNAG\SrvSQLsrvVENprod</t>
  </si>
  <si>
    <t>2024-09-18 19:34:15.3802353 +12:00</t>
  </si>
  <si>
    <t>SETTDMSQLD91\MSSQLSERVER,1433</t>
  </si>
  <si>
    <t>2024-08-04 00:26:44.5840209 +12:00</t>
  </si>
  <si>
    <t>LocalSystem</t>
  </si>
  <si>
    <t>SETTDMSQLD92\MSSQLSERVER,1433</t>
  </si>
  <si>
    <t>2024-08-04 00:26:46.1123658 +12:00</t>
  </si>
  <si>
    <t>SETTSQLD05\INST2017,4319</t>
  </si>
  <si>
    <t>SQL Server (INST2017)</t>
  </si>
  <si>
    <t>2024-08-30 14:19:57.5581946 +12:00</t>
  </si>
  <si>
    <t>C:\Program Files\Microsoft SQL Server\MSSQL14.INST2017\MSSQL\Binn\sqlservr.exe -sINST2017</t>
  </si>
  <si>
    <t>SQL Server Agent (INST2017)</t>
  </si>
  <si>
    <t>2024-08-30 14:20:18.1943012 +12:00</t>
  </si>
  <si>
    <t>C:\Program Files\Microsoft SQL Server\MSSQL14.INST2017\MSSQL\Binn\SQLAGENT.EXE -i INST2017</t>
  </si>
  <si>
    <t>SQL Server (PROTEGEGX)</t>
  </si>
  <si>
    <t>2024-09-07 06:50:43.2879577 +12:00</t>
  </si>
  <si>
    <t>NT AUTHORITY\NetworkService</t>
  </si>
  <si>
    <t>E:\MSSQL15.PROTEGEGX\MSSQL\Binn\sqlservr.exe -sPROTEGEGX</t>
  </si>
  <si>
    <t>SQL Server Agent (PROTEGEGX)</t>
  </si>
  <si>
    <t>E:\MSSQL15.PROTEGEGX\MSSQL\Binn\SQLAGENT.EXE -i PROTEGEGX</t>
  </si>
  <si>
    <t>2024-08-04 00:26:57.6546009 +12:00</t>
  </si>
  <si>
    <t>SWLGTFSAP02\MSSQLSERVER,1433</t>
  </si>
  <si>
    <t>NT Service\MSSQLFDLauncher</t>
  </si>
  <si>
    <t>D:\MSSQL12.MSSQLSERVER\MSSQL\Binn\fdlauncher.exe -s MSSQL12.MSSQLSERVER</t>
  </si>
  <si>
    <t>2024-09-17 20:39:25.4099632 +12:00</t>
  </si>
  <si>
    <t>NT Service\MSSQLSERVER</t>
  </si>
  <si>
    <t>NT Service\SQLSERVERAGENT</t>
  </si>
  <si>
    <t>Azure Arc Cost</t>
  </si>
  <si>
    <t>SAUEDMSQLP01</t>
  </si>
  <si>
    <t>Y Azure dotNet Apps - PROD</t>
  </si>
  <si>
    <t>SETTBIORP01</t>
  </si>
  <si>
    <t>Biometrics</t>
  </si>
  <si>
    <t>D BIOMETRICS - PROD</t>
  </si>
  <si>
    <t>name</t>
  </si>
  <si>
    <t>db_size</t>
  </si>
  <si>
    <t>owner</t>
  </si>
  <si>
    <t>dbid</t>
  </si>
  <si>
    <t>created</t>
  </si>
  <si>
    <t>compatibility_level</t>
  </si>
  <si>
    <t>_dbaid</t>
  </si>
  <si>
    <t xml:space="preserve">    144.00 MB</t>
  </si>
  <si>
    <t>BNZNAG\srvSQLOctopusDeploy</t>
  </si>
  <si>
    <t>Dec  4 2019</t>
  </si>
  <si>
    <t>Status=ONLINE, Updateability=READ_WRITE, UserAccess=MULTI_USER, Recovery=SIMPLE, Version=869, Collation=Latin1_General_CS_AS, SQLSortOrder=0, IsAnsiNullDefault, IsAnsiNullsEnabled, IsAnsiPaddingEnabled, IsAnsiWarningsEnabled, IsArithmeticAbortEnabled, IsAutoCreateStatistics, IsAutoUpdateStatistics, IsCloseCursorsOnCommitEnabled, IsFullTextEnabled, IsLocalCursorsDefault, IsNullConcat, IsQuotedIdentifiersEnabled</t>
  </si>
  <si>
    <t>master</t>
  </si>
  <si>
    <t xml:space="preserve">      7.38 MB</t>
  </si>
  <si>
    <t>sa</t>
  </si>
  <si>
    <t>Apr  8 2003</t>
  </si>
  <si>
    <t>Status=ONLINE, Updateability=READ_WRITE, UserAccess=MULTI_USER, Recovery=SIMPLE, Version=869, Collation=Latin1_General_CI_AS, SQLSortOrder=0, IsAutoCreateStatistics, IsAutoUpdateStatistics</t>
  </si>
  <si>
    <t>model</t>
  </si>
  <si>
    <t xml:space="preserve">     16.00 MB</t>
  </si>
  <si>
    <t>msdb</t>
  </si>
  <si>
    <t xml:space="preserve">  11104.63 MB</t>
  </si>
  <si>
    <t>Aug 22 2017</t>
  </si>
  <si>
    <t>Status=ONLINE, Updateability=READ_WRITE, UserAccess=MULTI_USER, Recovery=SIMPLE, Version=869, Collation=Latin1_General_CI_AS, SQLSortOrder=0, IsAutoCreateStatistics, IsAutoUpdateStatistics, IsFullTextEnabled</t>
  </si>
  <si>
    <t>tempdb</t>
  </si>
  <si>
    <t xml:space="preserve">     40.00 MB</t>
  </si>
  <si>
    <t>Sep 29 2024</t>
  </si>
  <si>
    <t>Status=ONLINE, Updateability=READ_WRITE, UserAccess=MULTI_USER, Recovery=SIMPLE, Version=904, Collation=Latin1_General_CI_AS, SQLSortOrder=0, IsAutoCreateStatistics, IsAutoUpdateStatistics</t>
  </si>
  <si>
    <t>Status=ONLINE, Updateability=READ_WRITE, UserAccess=MULTI_USER, Recovery=FULL, Version=904, Collation=Latin1_General_CI_AS, SQLSortOrder=0, IsAutoCreateStatistics, IsAutoUpdateStatistics</t>
  </si>
  <si>
    <t xml:space="preserve">   1107.69 MB</t>
  </si>
  <si>
    <t>Sep 24 2019</t>
  </si>
  <si>
    <t>Status=ONLINE, Updateability=READ_WRITE, UserAccess=MULTI_USER, Recovery=SIMPLE, Version=904, Collation=Latin1_General_CI_AS, SQLSortOrder=0, IsAutoCreateStatistics, IsAutoUpdateStatistics, IsFullTextEnabled</t>
  </si>
  <si>
    <t xml:space="preserve">   3784.00 MB</t>
  </si>
  <si>
    <t>Aug 23 2024</t>
  </si>
  <si>
    <t>Nov 25 2019</t>
  </si>
  <si>
    <t>Status=ONLINE, Updateability=READ_WRITE, UserAccess=MULTI_USER, Recovery=FULL, Version=869, Collation=Latin1_General_CI_AS, SQLSortOrder=0, IsAutoCreateStatistics, IsAutoUpdateStatistics</t>
  </si>
  <si>
    <t xml:space="preserve">     43.25 MB</t>
  </si>
  <si>
    <t>Sep 22 2024</t>
  </si>
  <si>
    <t>DBAdmin</t>
  </si>
  <si>
    <t>BNZNAG\818290c</t>
  </si>
  <si>
    <t>Aug 23 2022</t>
  </si>
  <si>
    <t>Status=ONLINE, Updateability=READ_WRITE, UserAccess=MULTI_USER, Recovery=FULL, Version=904, Collation=Latin1_General_CI_AS, SQLSortOrder=0, IsAutoCreateStatistics, IsAutoUpdateStatistics, IsFullTextEnabled</t>
  </si>
  <si>
    <t xml:space="preserve">     80.00 MB</t>
  </si>
  <si>
    <t xml:space="preserve">    335.19 MB</t>
  </si>
  <si>
    <t>PartyDemographics</t>
  </si>
  <si>
    <t xml:space="preserve">    636.00 MB</t>
  </si>
  <si>
    <t>Jul  5 2022</t>
  </si>
  <si>
    <t xml:space="preserve">     24.00 MB</t>
  </si>
  <si>
    <t>Oct 16 2024</t>
  </si>
  <si>
    <t>ARCHIVE</t>
  </si>
  <si>
    <t xml:space="preserve">  37900.00 MB</t>
  </si>
  <si>
    <t>Aug 12 2016</t>
  </si>
  <si>
    <t>Status=ONLINE, Updateability=READ_WRITE, UserAccess=MULTI_USER, Recovery=SIMPLE, Version=782, Collation=Latin1_General_CI_AS, SQLSortOrder=0, IsTornPageDetectionEnabled, IsAutoCreateStatistics, IsAutoUpdateStatistics</t>
  </si>
  <si>
    <t xml:space="preserve">      7.63 MB</t>
  </si>
  <si>
    <t>Status=ONLINE, Updateability=READ_WRITE, UserAccess=MULTI_USER, Recovery=SIMPLE, Version=782, Collation=Latin1_General_CI_AS, SQLSortOrder=0, IsAutoCreateStatistics, IsAutoUpdateStatistics</t>
  </si>
  <si>
    <t xml:space="preserve">     75.00 MB</t>
  </si>
  <si>
    <t>Status=ONLINE, Updateability=READ_WRITE, UserAccess=MULTI_USER, Recovery=FULL, Version=782, Collation=Latin1_General_CI_AS, SQLSortOrder=0, IsAutoCreateStatistics, IsAutoUpdateStatistics</t>
  </si>
  <si>
    <t>Feb 20 2014</t>
  </si>
  <si>
    <t>Status=ONLINE, Updateability=READ_WRITE, UserAccess=MULTI_USER, Recovery=SIMPLE, Version=782, Collation=Latin1_General_CI_AS, SQLSortOrder=0, IsAutoCreateStatistics, IsAutoUpdateStatistics, IsFullTextEnabled</t>
  </si>
  <si>
    <t>OnDemandFileMonitor</t>
  </si>
  <si>
    <t xml:space="preserve">     45.00 MB</t>
  </si>
  <si>
    <t xml:space="preserve">   5000.00 MB</t>
  </si>
  <si>
    <t>Sep 23 2024</t>
  </si>
  <si>
    <t xml:space="preserve">    160.00 MB</t>
  </si>
  <si>
    <t>ADSync</t>
  </si>
  <si>
    <t xml:space="preserve">  13136.00 MB</t>
  </si>
  <si>
    <t>BNZNAG\srvProdBNZAADConnect</t>
  </si>
  <si>
    <t>Mar 27 2020</t>
  </si>
  <si>
    <t xml:space="preserve">     70.81 MB</t>
  </si>
  <si>
    <t>Octopus_OS</t>
  </si>
  <si>
    <t xml:space="preserve"> 208679.69 MB</t>
  </si>
  <si>
    <t>~~UNKNOWN~~</t>
  </si>
  <si>
    <t>Jan 14 2021</t>
  </si>
  <si>
    <t>Status=ONLINE, Updateability=READ_WRITE, UserAccess=MULTI_USER, Recovery=FULL, Version=869, Collation=Latin1_General_CI_AS, SQLSortOrder=0, IsAutoCreateStatistics, IsAutoUpdateStatistics, IsFullTextEnabled</t>
  </si>
  <si>
    <t xml:space="preserve">   8616.00 MB</t>
  </si>
  <si>
    <t xml:space="preserve">    336.00 MB</t>
  </si>
  <si>
    <t>Jul 21 2020</t>
  </si>
  <si>
    <t>feeds</t>
  </si>
  <si>
    <t xml:space="preserve">   2170.00 MB</t>
  </si>
  <si>
    <t>Sep  5 2020</t>
  </si>
  <si>
    <t>identityiq</t>
  </si>
  <si>
    <t>1014500.00 MB</t>
  </si>
  <si>
    <t>identityiqPlugin</t>
  </si>
  <si>
    <t xml:space="preserve">    137.61 MB</t>
  </si>
  <si>
    <t xml:space="preserve">    167.88 MB</t>
  </si>
  <si>
    <t xml:space="preserve"> 215000.00 MB</t>
  </si>
  <si>
    <t>ePO4_SWLGZEPOP1</t>
  </si>
  <si>
    <t xml:space="preserve">  60000.00 MB</t>
  </si>
  <si>
    <t>Aug 22 2016</t>
  </si>
  <si>
    <t>Status=ONLINE, Updateability=READ_WRITE, UserAccess=MULTI_USER, Recovery=FULL, Version=782, Collation=Latin1_General_CI_AS, SQLSortOrder=0, IsAutoCreateStatistics, IsAutoUpdateStatistics, IsFullTextEnabled</t>
  </si>
  <si>
    <t xml:space="preserve">    125.00 MB</t>
  </si>
  <si>
    <t xml:space="preserve">    900.00 MB</t>
  </si>
  <si>
    <t>MWG_SWLGZEPOP1</t>
  </si>
  <si>
    <t xml:space="preserve">    135.00 MB</t>
  </si>
  <si>
    <t>Aug 23 2016</t>
  </si>
  <si>
    <t>Status=ONLINE, Updateability=READ_WRITE, UserAccess=MULTI_USER, Recovery=FULL, Version=782, Collation=Latin1_General_CS_AS, SQLSortOrder=0, IsAutoCreateStatistics, IsAutoUpdateStatistics, IsFullTextEnabled</t>
  </si>
  <si>
    <t>Secret_Server</t>
  </si>
  <si>
    <t xml:space="preserve">   2437.50 MB</t>
  </si>
  <si>
    <t>Jun 15 2019</t>
  </si>
  <si>
    <t xml:space="preserve">  12000.00 MB</t>
  </si>
  <si>
    <t xml:space="preserve">     83.56 MB</t>
  </si>
  <si>
    <t xml:space="preserve">    720.00 MB</t>
  </si>
  <si>
    <t>Aug 20 2019</t>
  </si>
  <si>
    <t>Status=ONLINE, Updateability=READ_WRITE, UserAccess=MULTI_USER, Recovery=SIMPLE, Version=852, Collation=Latin1_General_CS_AS, SQLSortOrder=0, IsAnsiNullDefault, IsAnsiNullsEnabled, IsAnsiPaddingEnabled, IsAnsiWarningsEnabled, IsArithmeticAbortEnabled, IsAutoCreateStatistics, IsAutoUpdateStatistics, IsCloseCursorsOnCommitEnabled, IsFullTextEnabled, IsLocalCursorsDefault, IsNullConcat, IsQuotedIdentifiersEnabled</t>
  </si>
  <si>
    <t>CM_PNZ</t>
  </si>
  <si>
    <t xml:space="preserve"> 149000.00 MB</t>
  </si>
  <si>
    <t>Dec  2 2017</t>
  </si>
  <si>
    <t>Status=ONLINE, Updateability=READ_WRITE, UserAccess=MULTI_USER, Recovery=SIMPLE, Version=852, Collation=SQL_Latin1_General_CP1_CI_AS, SQLSortOrder=52, IsAnsiNullsEnabled, IsAnsiPaddingEnabled, IsAnsiWarningsEnabled, IsArithmeticAbortEnabled, IsAutoCreateStatistics, IsAutoUpdateStatistics, IsFullTextEnabled, IsNullConcat, IsQuotedIdentifiersEnabled, IsRecursiveTriggersEnabled</t>
  </si>
  <si>
    <t xml:space="preserve">      6.44 MB</t>
  </si>
  <si>
    <t>Status=ONLINE, Updateability=READ_WRITE, UserAccess=MULTI_USER, Recovery=SIMPLE, Version=852, Collation=SQL_Latin1_General_CP1_CI_AS, SQLSortOrder=52, IsAutoCreateStatistics, IsAutoUpdateStatistics</t>
  </si>
  <si>
    <t>Status=ONLINE, Updateability=READ_WRITE, UserAccess=MULTI_USER, Recovery=FULL, Version=852, Collation=SQL_Latin1_General_CP1_CI_AS, SQLSortOrder=52, IsAutoCreateStatistics, IsAutoUpdateStatistics</t>
  </si>
  <si>
    <t xml:space="preserve">     97.75 MB</t>
  </si>
  <si>
    <t>Apr 30 2016</t>
  </si>
  <si>
    <t>Status=ONLINE, Updateability=READ_WRITE, UserAccess=MULTI_USER, Recovery=SIMPLE, Version=852, Collation=SQL_Latin1_General_CP1_CI_AS, SQLSortOrder=52, IsAutoCreateStatistics, IsAutoUpdateStatistics, IsFullTextEnabled</t>
  </si>
  <si>
    <t>ReportServer</t>
  </si>
  <si>
    <t xml:space="preserve">  61543.31 MB</t>
  </si>
  <si>
    <t>BNZNAG\618149c</t>
  </si>
  <si>
    <t>Sep 28 2017</t>
  </si>
  <si>
    <t>Status=ONLINE, Updateability=READ_WRITE, UserAccess=MULTI_USER, Recovery=SIMPLE, Version=852, Collation=Latin1_General_100_CI_AS_KS_WS, SQLSortOrder=0, IsAutoCreateStatistics, IsAutoUpdateStatistics, IsFullTextEnabled</t>
  </si>
  <si>
    <t>ReportServerTempDB</t>
  </si>
  <si>
    <t xml:space="preserve">    400.00 MB</t>
  </si>
  <si>
    <t>SUSDB</t>
  </si>
  <si>
    <t xml:space="preserve">   9200.00 MB</t>
  </si>
  <si>
    <t>BNZNAG\656796c</t>
  </si>
  <si>
    <t>Status=ONLINE, Updateability=READ_WRITE, UserAccess=MULTI_USER, Recovery=SIMPLE, Version=852, Collation=SQL_Latin1_General_CP1_CI_AS, SQLSortOrder=52, IsAutoCreateStatistics, IsAutoUpdateStatistics, IsFullTextEnabled, IsRecursiveTriggersEnabled</t>
  </si>
  <si>
    <t xml:space="preserve">   8500.00 MB</t>
  </si>
  <si>
    <t xml:space="preserve">      9.06 MB</t>
  </si>
  <si>
    <t>Jul  4 2019</t>
  </si>
  <si>
    <t>Status=ONLINE, Updateability=READ_WRITE, UserAccess=MULTI_USER, Recovery=SIMPLE, Version=706, Collation=Latin1_General_CS_AS, SQLSortOrder=0, IsAnsiNullDefault, IsAnsiNullsEnabled, IsAnsiPaddingEnabled, IsAnsiWarningsEnabled, IsArithmeticAbortEnabled, IsAutoCreateStatistics, IsAutoUpdateStatistics, IsCloseCursorsOnCommitEnabled, IsFullTextEnabled, IsLocalCursorsDefault, IsNullConcat, IsQuotedIdentifiersEnabled</t>
  </si>
  <si>
    <t xml:space="preserve">      6.63 MB</t>
  </si>
  <si>
    <t>Status=ONLINE, Updateability=READ_WRITE, UserAccess=MULTI_USER, Recovery=SIMPLE, Version=706, Collation=Latin1_General_CI_AS, SQLSortOrder=0, IsAutoCreateStatistics, IsAutoUpdateStatistics</t>
  </si>
  <si>
    <t xml:space="preserve">     32.88 MB</t>
  </si>
  <si>
    <t>Status=ONLINE, Updateability=READ_WRITE, UserAccess=MULTI_USER, Recovery=FULL, Version=706, Collation=Latin1_General_CI_AS, SQLSortOrder=0, IsAutoCreateStatistics, IsAutoUpdateStatistics</t>
  </si>
  <si>
    <t xml:space="preserve">     41.94 MB</t>
  </si>
  <si>
    <t>Feb 10 2012</t>
  </si>
  <si>
    <t>Status=ONLINE, Updateability=READ_WRITE, UserAccess=MULTI_USER, Recovery=SIMPLE, Version=706, Collation=Latin1_General_CI_AS, SQLSortOrder=0, IsAutoCreateStatistics, IsAutoUpdateStatistics, IsFullTextEnabled</t>
  </si>
  <si>
    <t>PSESV3AccDB</t>
  </si>
  <si>
    <t xml:space="preserve">     20.31 MB</t>
  </si>
  <si>
    <t>Jun  4 2019</t>
  </si>
  <si>
    <t>Status=ONLINE, Updateability=READ_WRITE, UserAccess=MULTI_USER, Recovery=SIMPLE, Version=706, Collation=Japanese_90_CS_AS_KS_WS, SQLSortOrder=0, IsAutoCreateStatistics, IsAutoUpdateStatistics, IsFullTextEnabled</t>
  </si>
  <si>
    <t>PSESV3CoreDB</t>
  </si>
  <si>
    <t xml:space="preserve">    400.38 MB</t>
  </si>
  <si>
    <t>PSESV3CoreTab</t>
  </si>
  <si>
    <t xml:space="preserve">     20.00 MB</t>
  </si>
  <si>
    <t>PSESV3DBNetCare</t>
  </si>
  <si>
    <t>PSESV3DirDB</t>
  </si>
  <si>
    <t>PSESV3JlcDB</t>
  </si>
  <si>
    <t>PSESV3OpmDB</t>
  </si>
  <si>
    <t xml:space="preserve">     10.50 MB</t>
  </si>
  <si>
    <t xml:space="preserve">     60.00 MB</t>
  </si>
  <si>
    <t>Apr  7 2022</t>
  </si>
  <si>
    <t xml:space="preserve">     54.69 MB</t>
  </si>
  <si>
    <t>Oct 15 2024</t>
  </si>
  <si>
    <t xml:space="preserve">    120.00 MB</t>
  </si>
  <si>
    <t>SWVTPROTEGE\Administrator</t>
  </si>
  <si>
    <t>Oct  9 2023</t>
  </si>
  <si>
    <t xml:space="preserve">     35.69 MB</t>
  </si>
  <si>
    <t>ProtegeGX</t>
  </si>
  <si>
    <t xml:space="preserve">   2025.00 MB</t>
  </si>
  <si>
    <t>BNZNAG\804538c</t>
  </si>
  <si>
    <t>Nov  1 2023</t>
  </si>
  <si>
    <t>Status=ONLINE, Updateability=READ_WRITE, UserAccess=MULTI_USER, Recovery=SIMPLE, Version=904, Collation=SQL_Latin1_General_CP1_CI_AS, SQLSortOrder=52, IsAutoCreateStatistics, IsAutoUpdateStatistics, IsFullTextEnabled</t>
  </si>
  <si>
    <t>ProtegeGXEvents</t>
  </si>
  <si>
    <t xml:space="preserve">  47283.88 MB</t>
  </si>
  <si>
    <t xml:space="preserve">  48000.00 MB</t>
  </si>
  <si>
    <t xml:space="preserve">    149.63 MB</t>
  </si>
  <si>
    <t xml:space="preserve">     27.38 MB</t>
  </si>
  <si>
    <t>Jun 19 2014</t>
  </si>
  <si>
    <t>Status=ONLINE, Updateability=READ_WRITE, UserAccess=MULTI_USER, Recovery=FULL, Version=782, Collation=Latin1_General_CI_AS_KS_WS, SQLSortOrder=0, IsAutoCreateStatistics, IsAutoUpdateStatistics, IsFullTextEnabled</t>
  </si>
  <si>
    <t xml:space="preserve">      5.23 MB</t>
  </si>
  <si>
    <t>Status=ONLINE, Updateability=READ_WRITE, UserAccess=MULTI_USER, Recovery=SIMPLE, Version=782, Collation=Latin1_General_CI_AS_KS_WS, SQLSortOrder=0, IsAutoCreateStatistics, IsAutoUpdateStatistics, IsFullTextEnabled</t>
  </si>
  <si>
    <t>SharePoint_AdminContent_e5bc5b54-8bb3-4fe5-8538-d565fd609587</t>
  </si>
  <si>
    <t xml:space="preserve">   1067.00 MB</t>
  </si>
  <si>
    <t>BNZNAG\685103c</t>
  </si>
  <si>
    <t>Jul 11 2014</t>
  </si>
  <si>
    <t>Status=ONLINE, Updateability=READ_WRITE, UserAccess=MULTI_USER, Recovery=FULL, Version=782, Collation=Latin1_General_CI_AS_KS_WS, SQLSortOrder=0, IsFullTextEnabled</t>
  </si>
  <si>
    <t>SharePoint_Config</t>
  </si>
  <si>
    <t xml:space="preserve">    130.00 MB</t>
  </si>
  <si>
    <t xml:space="preserve">   5200.00 MB</t>
  </si>
  <si>
    <t>Tfs_BusinessIntelligence</t>
  </si>
  <si>
    <t xml:space="preserve">    150.00 MB</t>
  </si>
  <si>
    <t>Jul  1 2014</t>
  </si>
  <si>
    <t>Status=ONLINE, Updateability=READ_WRITE, UserAccess=MULTI_USER, Recovery=FULL, Version=782, Collation=Latin1_General_CI_AS, SQLSortOrder=0, IsAutoCreateStatistics, IsAutoUpdateStatistics, IsCloseCursorsOnCommitEnabled, IsFullTextEnabled, IsLocalCursorsDefault</t>
  </si>
  <si>
    <t>Tfs_Configuration</t>
  </si>
  <si>
    <t xml:space="preserve">   1081.44 MB</t>
  </si>
  <si>
    <t>Tfs_DefaultCollection</t>
  </si>
  <si>
    <t xml:space="preserve">   5820.00 MB</t>
  </si>
  <si>
    <t>Tfs_DevelopmentCentre</t>
  </si>
  <si>
    <t xml:space="preserve">  36900.00 MB</t>
  </si>
  <si>
    <t>Tfs_Warehouse</t>
  </si>
  <si>
    <t xml:space="preserve">   6600.00 MB</t>
  </si>
  <si>
    <t>TFS_Warehouse_2013</t>
  </si>
  <si>
    <t xml:space="preserve">   6800.00 MB</t>
  </si>
  <si>
    <t>Jul 12 2014</t>
  </si>
  <si>
    <t>Tfs_Wholesale</t>
  </si>
  <si>
    <t xml:space="preserve">  27000.00 MB</t>
  </si>
  <si>
    <t>Tfs_Wss_Config</t>
  </si>
  <si>
    <t xml:space="preserve">     70.19 MB</t>
  </si>
  <si>
    <t>Tfs_Wss_Content</t>
  </si>
  <si>
    <t xml:space="preserve">  17550.00 MB</t>
  </si>
  <si>
    <t>Status=ONLINE, Updateability=READ_WRITE, UserAccess=MULTI_USER, Recovery=FULL, Version=782, Collation=Latin1_General_CI_AS_KS_WS, SQLSortOrder=0, IsAutoCreateStatistics, IsAutoUpdateStatistics</t>
  </si>
  <si>
    <t>WSS_Content</t>
  </si>
  <si>
    <t xml:space="preserve">     39.19 MB</t>
  </si>
  <si>
    <t>BNZNAG\TFSService</t>
  </si>
  <si>
    <t>Jul 14 2014</t>
  </si>
  <si>
    <t>Apr  6 2022</t>
  </si>
  <si>
    <t xml:space="preserve">     45.94 MB</t>
  </si>
  <si>
    <t xml:space="preserve">  10620.00 MB</t>
  </si>
  <si>
    <t>Apr  4 2022</t>
  </si>
  <si>
    <t>BnzMarketsApplications</t>
  </si>
  <si>
    <t xml:space="preserve">    841.88 MB</t>
  </si>
  <si>
    <t>BNZNAG\618149</t>
  </si>
  <si>
    <t>Apr 20 2018</t>
  </si>
  <si>
    <t>BNZMarketsReporting</t>
  </si>
  <si>
    <t xml:space="preserve">  18632.38 MB</t>
  </si>
  <si>
    <t>Feb 24 2021</t>
  </si>
  <si>
    <t>BondManager</t>
  </si>
  <si>
    <t xml:space="preserve">    238.50 MB</t>
  </si>
  <si>
    <t>Status=ONLINE, Updateability=READ_WRITE, UserAccess=MULTI_USER, Recovery=FULL, Version=782, Collation=Latin1_General_CI_AS, SQLSortOrder=0, IsTornPageDetectionEnabled, IsAutoCreateStatistics, IsAutoUpdateStatistics</t>
  </si>
  <si>
    <t>CashDesk</t>
  </si>
  <si>
    <t xml:space="preserve">    319.81 MB</t>
  </si>
  <si>
    <t>corpfx</t>
  </si>
  <si>
    <t xml:space="preserve">  81000.50 MB</t>
  </si>
  <si>
    <t>Nov  2 2021</t>
  </si>
  <si>
    <t xml:space="preserve">     90.00 MB</t>
  </si>
  <si>
    <t>eims</t>
  </si>
  <si>
    <t xml:space="preserve">   3162.50 MB</t>
  </si>
  <si>
    <t xml:space="preserve">     39.06 MB</t>
  </si>
  <si>
    <t xml:space="preserve">     73.25 MB</t>
  </si>
  <si>
    <t>Storqm</t>
  </si>
  <si>
    <t xml:space="preserve">    650.00 MB</t>
  </si>
  <si>
    <t>StorqmAudit</t>
  </si>
  <si>
    <t xml:space="preserve">    550.00 MB</t>
  </si>
  <si>
    <t>Jul 14 2022</t>
  </si>
  <si>
    <t xml:space="preserve">    479.88 MB</t>
  </si>
  <si>
    <t xml:space="preserve">    872.00 MB</t>
  </si>
  <si>
    <t>TPP_DB</t>
  </si>
  <si>
    <t xml:space="preserve">  32167.81 MB</t>
  </si>
  <si>
    <t>Aug 26 2022</t>
  </si>
  <si>
    <t xml:space="preserve">    254.81 MB</t>
  </si>
  <si>
    <t>Aug 21 2019</t>
  </si>
  <si>
    <t>AXE_EDUC</t>
  </si>
  <si>
    <t xml:space="preserve">   1795.25 MB</t>
  </si>
  <si>
    <t>Oct 29 2019</t>
  </si>
  <si>
    <t>AXE_REPORT_TARGET</t>
  </si>
  <si>
    <t xml:space="preserve">      4.00 MB</t>
  </si>
  <si>
    <t>Oct 25 2019</t>
  </si>
  <si>
    <t>dp_test</t>
  </si>
  <si>
    <t xml:space="preserve">      7.13 MB</t>
  </si>
  <si>
    <t xml:space="preserve">    184.69 MB</t>
  </si>
  <si>
    <t>prod_common</t>
  </si>
  <si>
    <t xml:space="preserve"> 183499.76 MB</t>
  </si>
  <si>
    <t>Apr  2 2020</t>
  </si>
  <si>
    <t>SmartComm_DocGen</t>
  </si>
  <si>
    <t xml:space="preserve">   1391.00 MB</t>
  </si>
  <si>
    <t>Nov 29 2019</t>
  </si>
  <si>
    <t>Aug  5 2024</t>
  </si>
  <si>
    <t>TempWork</t>
  </si>
  <si>
    <t xml:space="preserve">   7100.00 MB</t>
  </si>
  <si>
    <t>May 21 2020</t>
  </si>
  <si>
    <t>InstinctBNZNZ</t>
  </si>
  <si>
    <t xml:space="preserve"> 172500.00 MB</t>
  </si>
  <si>
    <t>Feb  3 2016</t>
  </si>
  <si>
    <t>InstinctBNZNZFR</t>
  </si>
  <si>
    <t xml:space="preserve">  75000.00 MB</t>
  </si>
  <si>
    <t xml:space="preserve">     25.00 MB</t>
  </si>
  <si>
    <t xml:space="preserve">     42.56 MB</t>
  </si>
  <si>
    <t xml:space="preserve"> 453500.00 MB</t>
  </si>
  <si>
    <t>Jul 12 2023</t>
  </si>
  <si>
    <t xml:space="preserve"> 257400.00 MB</t>
  </si>
  <si>
    <t xml:space="preserve">     53.31 MB</t>
  </si>
  <si>
    <t xml:space="preserve">  12200.00 MB</t>
  </si>
  <si>
    <t>Aug 16 2019</t>
  </si>
  <si>
    <t xml:space="preserve">     70.00 MB</t>
  </si>
  <si>
    <t>Jun 27 2018</t>
  </si>
  <si>
    <t xml:space="preserve">    142.38 MB</t>
  </si>
  <si>
    <t>Mar 17 2020</t>
  </si>
  <si>
    <t>Jul 19 2024</t>
  </si>
  <si>
    <t xml:space="preserve">     37.50 MB</t>
  </si>
  <si>
    <t>Oct 31 2019</t>
  </si>
  <si>
    <t xml:space="preserve">    138.75 MB</t>
  </si>
  <si>
    <t>Apr  1 2020</t>
  </si>
  <si>
    <t>May 22 2020</t>
  </si>
  <si>
    <t xml:space="preserve">  10000.00 MB</t>
  </si>
  <si>
    <t xml:space="preserve">     64.56 MB</t>
  </si>
  <si>
    <t>BackupLocDb_5ff98b40-e658-43f4-b447-de7f8185b383</t>
  </si>
  <si>
    <t xml:space="preserve">     30.75 MB</t>
  </si>
  <si>
    <t>Jun 21 2022</t>
  </si>
  <si>
    <t>Status=ONLINE, Updateability=READ_WRITE, UserAccess=RESTRICTED_USER, Recovery=FULL, Version=782, Collation=Latin1_General_CI_AS, SQLSortOrder=0, IsAutoCreateStatistics, IsAutoUpdateStatistics, IsFullTextEnabled</t>
  </si>
  <si>
    <t xml:space="preserve">   2085.00 MB</t>
  </si>
  <si>
    <t>May 19 2017</t>
  </si>
  <si>
    <t xml:space="preserve">     46.44 MB</t>
  </si>
  <si>
    <t xml:space="preserve">     71.06 MB</t>
  </si>
  <si>
    <t xml:space="preserve"> 483007.31 MB</t>
  </si>
  <si>
    <t>Feb  9 2016</t>
  </si>
  <si>
    <t xml:space="preserve"> 166114.69 MB</t>
  </si>
  <si>
    <t>Feb  2 2016</t>
  </si>
  <si>
    <t xml:space="preserve">     47.44 MB</t>
  </si>
  <si>
    <t xml:space="preserve">  11000.00 MB</t>
  </si>
  <si>
    <t>Axelerator</t>
  </si>
  <si>
    <t xml:space="preserve"> 203500.00 MB</t>
  </si>
  <si>
    <t>Aug 11 2019</t>
  </si>
  <si>
    <t>Correspondence</t>
  </si>
  <si>
    <t xml:space="preserve">  10700.00 MB</t>
  </si>
  <si>
    <t xml:space="preserve">    266.94 MB</t>
  </si>
  <si>
    <t xml:space="preserve"> 297000.00 MB</t>
  </si>
  <si>
    <t xml:space="preserve">  16000.00 MB</t>
  </si>
  <si>
    <t xml:space="preserve">   5500.00 MB</t>
  </si>
  <si>
    <t>SWVPPROTEGE\Administrator</t>
  </si>
  <si>
    <t>Oct 11 2023</t>
  </si>
  <si>
    <t xml:space="preserve">     39.50 MB</t>
  </si>
  <si>
    <t>BNZNAG\940846c</t>
  </si>
  <si>
    <t>Apr 23 2024</t>
  </si>
  <si>
    <t xml:space="preserve">  76783.88 MB</t>
  </si>
  <si>
    <t>ProtegeGXEvents_recent</t>
  </si>
  <si>
    <t xml:space="preserve">  25421.81 MB</t>
  </si>
  <si>
    <t xml:space="preserve">   1102.88 MB</t>
  </si>
  <si>
    <t>May  5 2018</t>
  </si>
  <si>
    <t xml:space="preserve">  23032.38 MB</t>
  </si>
  <si>
    <t xml:space="preserve">   1498.50 MB</t>
  </si>
  <si>
    <t>BNZNAG\753281</t>
  </si>
  <si>
    <t>May 12 2018</t>
  </si>
  <si>
    <t xml:space="preserve">   2976.00 MB</t>
  </si>
  <si>
    <t xml:space="preserve"> 188700.00 MB</t>
  </si>
  <si>
    <t xml:space="preserve">   1600.00 MB</t>
  </si>
  <si>
    <t xml:space="preserve">    833.75 MB</t>
  </si>
  <si>
    <t>Omgeo</t>
  </si>
  <si>
    <t xml:space="preserve">    157.01 MB</t>
  </si>
  <si>
    <t>Aug  4 2024</t>
  </si>
  <si>
    <t>Jun 11 2018</t>
  </si>
  <si>
    <t xml:space="preserve">     45.44 MB</t>
  </si>
  <si>
    <t>RDB_InsurancesExtract</t>
  </si>
  <si>
    <t xml:space="preserve">  13300.00 MB</t>
  </si>
  <si>
    <t>Feb 10 2021</t>
  </si>
  <si>
    <t xml:space="preserve"> 101725.00 MB</t>
  </si>
  <si>
    <t>Jun 25 2018</t>
  </si>
  <si>
    <t>RPA_Ent_Log</t>
  </si>
  <si>
    <t>Jul  1 2019</t>
  </si>
  <si>
    <t xml:space="preserve">  24000.00 MB</t>
  </si>
  <si>
    <t>CustomerSignatures</t>
  </si>
  <si>
    <t xml:space="preserve"> 257450.13 MB</t>
  </si>
  <si>
    <t>Oct  3 2018</t>
  </si>
  <si>
    <t>DGDQ</t>
  </si>
  <si>
    <t xml:space="preserve">   2832.00 MB</t>
  </si>
  <si>
    <t>Nov  2 2022</t>
  </si>
  <si>
    <t>K2_LOPI</t>
  </si>
  <si>
    <t xml:space="preserve">  99450.00 MB</t>
  </si>
  <si>
    <t>Nov 15 2022</t>
  </si>
  <si>
    <t>Status=ONLINE, Updateability=READ_ONLY, UserAccess=MULTI_USER, Recovery=SIMPLE, Version=869, Collation=Latin1_General_CI_AS, SQLSortOrder=0, IsAutoCreateStatistics, IsAutoUpdateStatistics, IsFullTextEnabled, IsQuotedIdentifiersEnabled</t>
  </si>
  <si>
    <t>K2SupportWF</t>
  </si>
  <si>
    <t xml:space="preserve">   1360.00 MB</t>
  </si>
  <si>
    <t>Status=ONLINE, Updateability=READ_ONLY, UserAccess=MULTI_USER, Recovery=SIMPLE, Version=869, Collation=Latin1_General_CI_AS, SQLSortOrder=0, IsAutoCreateStatistics, IsAutoUpdateStatistics, IsFullTextEnabled</t>
  </si>
  <si>
    <t>MDW</t>
  </si>
  <si>
    <t xml:space="preserve">    140.00 MB</t>
  </si>
  <si>
    <t xml:space="preserve">    691.88 MB</t>
  </si>
  <si>
    <t xml:space="preserve">  40000.00 MB</t>
  </si>
  <si>
    <t xml:space="preserve">  73749.88 MB</t>
  </si>
  <si>
    <t>Dec  4 2020</t>
  </si>
  <si>
    <t xml:space="preserve">     50.44 MB</t>
  </si>
  <si>
    <t xml:space="preserve">  18000.00 MB</t>
  </si>
  <si>
    <t xml:space="preserve">    208.00 MB</t>
  </si>
  <si>
    <t>Nov 26 2019</t>
  </si>
  <si>
    <t>K2</t>
  </si>
  <si>
    <t>Nov 13 2022</t>
  </si>
  <si>
    <t>Status=ONLINE, Updateability=READ_WRITE, UserAccess=MULTI_USER, Recovery=FULL, Version=869, Collation=Latin1_General_CI_AS, SQLSortOrder=0, IsAutoCreateStatistics, IsAutoUpdateStatistics, IsFullTextEnabled, IsQuotedIdentifiersEnabled</t>
  </si>
  <si>
    <t>K2BNZRisk</t>
  </si>
  <si>
    <t xml:space="preserve">     56.00 MB</t>
  </si>
  <si>
    <t>Mar 13 2020</t>
  </si>
  <si>
    <t>K2WF1</t>
  </si>
  <si>
    <t>BNZNAG\783274c</t>
  </si>
  <si>
    <t>Feb 17 2020</t>
  </si>
  <si>
    <t>K2WF2</t>
  </si>
  <si>
    <t xml:space="preserve"> 140900.00 MB</t>
  </si>
  <si>
    <t>Feb 22 2020</t>
  </si>
  <si>
    <t>Kofax_V101</t>
  </si>
  <si>
    <t xml:space="preserve">  91312.50 MB</t>
  </si>
  <si>
    <t>Jul  2 2020</t>
  </si>
  <si>
    <t>Status=ONLINE, Updateability=READ_ONLY, UserAccess=MULTI_USER, Recovery=FULL, Version=869, Collation=Latin1_General_CI_AS, SQLSortOrder=0, IsAutoCreateStatistics, IsAutoUpdateStatistics, IsFullTextEnabled</t>
  </si>
  <si>
    <t>LSD</t>
  </si>
  <si>
    <t xml:space="preserve">   1070.25 MB</t>
  </si>
  <si>
    <t>SFCommercialPropertyCert</t>
  </si>
  <si>
    <t>SFeforms</t>
  </si>
  <si>
    <t xml:space="preserve">   1925.00 MB</t>
  </si>
  <si>
    <t>Feb 24 2020</t>
  </si>
  <si>
    <t>SFKiwiSaver</t>
  </si>
  <si>
    <t xml:space="preserve">    625.00 MB</t>
  </si>
  <si>
    <t>SFLetterOfOffer</t>
  </si>
  <si>
    <t xml:space="preserve">   9525.00 MB</t>
  </si>
  <si>
    <t>Feb 23 2020</t>
  </si>
  <si>
    <t>SFmyGovernance</t>
  </si>
  <si>
    <t xml:space="preserve">    225.00 MB</t>
  </si>
  <si>
    <t>SFPeopleAndComm</t>
  </si>
  <si>
    <t>SFSmartJoining</t>
  </si>
  <si>
    <t xml:space="preserve"> 176675.00 MB</t>
  </si>
  <si>
    <t xml:space="preserve">  12008.00 MB</t>
  </si>
  <si>
    <t>WorkflowConfig</t>
  </si>
  <si>
    <t>Jul 13 2020</t>
  </si>
  <si>
    <t>Mar 18 2022</t>
  </si>
  <si>
    <t>Oct 14 2024</t>
  </si>
  <si>
    <t>BIW</t>
  </si>
  <si>
    <t>27091598.3 MB</t>
  </si>
  <si>
    <t>Jul 14 2024</t>
  </si>
  <si>
    <t>BIWFCH</t>
  </si>
  <si>
    <t>3524712.69 MB</t>
  </si>
  <si>
    <t>Jul 13 2024</t>
  </si>
  <si>
    <t>BIWFCH_O_EV</t>
  </si>
  <si>
    <t>2432801.00 MB</t>
  </si>
  <si>
    <t>BNZ_3_RECO</t>
  </si>
  <si>
    <t xml:space="preserve"> 246639.06 MB</t>
  </si>
  <si>
    <t>Status=ONLINE, Updateability=READ_WRITE, UserAccess=MULTI_USER, Recovery=FULL, Version=904, Collation=SQL_Latin1_General_CP1_CI_AS, SQLSortOrder=52, IsTornPageDetectionEnabled, IsAutoCreateStatistics, IsAutoUpdateStatistics</t>
  </si>
  <si>
    <t>BNZ_IFRS9_RM</t>
  </si>
  <si>
    <t xml:space="preserve"> 247103.31 MB</t>
  </si>
  <si>
    <t>DailySalesAndReferrals</t>
  </si>
  <si>
    <t xml:space="preserve">  92487.44 MB</t>
  </si>
  <si>
    <t>Status=ONLINE, Updateability=READ_WRITE, UserAccess=MULTI_USER, Recovery=BULK_LOGGED, Version=904, Collation=Latin1_General_CI_AS, SQLSortOrder=0, IsAutoCreateStatistics, IsAutoUpdateStatistics, IsFullTextEnabled</t>
  </si>
  <si>
    <t>DataAssurance</t>
  </si>
  <si>
    <t xml:space="preserve">  21524.00 MB</t>
  </si>
  <si>
    <t>DataQuality</t>
  </si>
  <si>
    <t xml:space="preserve">  21289.88 MB</t>
  </si>
  <si>
    <t>DBADB</t>
  </si>
  <si>
    <t xml:space="preserve">  12029.19 MB</t>
  </si>
  <si>
    <t>Status=ONLINE, Updateability=READ_WRITE, UserAccess=MULTI_USER, Recovery=SIMPLE, Version=904, Collation=Latin1_General_CI_AS, SQLSortOrder=0, IsAnsiNullDefault, IsAnsiNullsEnabled, IsAnsiPaddingEnabled, IsAnsiWarningsEnabled, IsArithmeticAbortEnabled, IsAutoCreateStatistics, IsAutoUpdateStatistics, IsFullTextEnabled, IsLocalCursorsDefault, IsNullConcat, IsQuotedIdentifiersEnabled</t>
  </si>
  <si>
    <t>DBASupport</t>
  </si>
  <si>
    <t xml:space="preserve">   9420.70 MB</t>
  </si>
  <si>
    <t>Expenses</t>
  </si>
  <si>
    <t xml:space="preserve">   1242.88 MB</t>
  </si>
  <si>
    <t>iProfile</t>
  </si>
  <si>
    <t xml:space="preserve">   5891.38 MB</t>
  </si>
  <si>
    <t>Status=ONLINE, Updateability=READ_WRITE, UserAccess=MULTI_USER, Recovery=BULK_LOGGED, Version=904, Collation=Latin1_General_CI_AS, SQLSortOrder=0, IsAutoCreateStatistics, IsAutoUpdateStatistics</t>
  </si>
  <si>
    <t>PeakExposure</t>
  </si>
  <si>
    <t xml:space="preserve">    806.56 MB</t>
  </si>
  <si>
    <t>Persistent</t>
  </si>
  <si>
    <t xml:space="preserve"> 179072.81 MB</t>
  </si>
  <si>
    <t>SSISDB</t>
  </si>
  <si>
    <t xml:space="preserve">    139.75 MB</t>
  </si>
  <si>
    <t>BNZNAG\791973c</t>
  </si>
  <si>
    <t>Status=ONLINE, Updateability=READ_WRITE, UserAccess=MULTI_USER, Recovery=FULL, Version=904, Collation=SQL_Latin1_General_CP1_CI_AS, SQLSortOrder=52, IsAutoCreateStatistics, IsAutoUpdateStatistics, IsFullTextEnabled</t>
  </si>
  <si>
    <t>1394059.00 MB</t>
  </si>
  <si>
    <t>Oct  4 2024</t>
  </si>
  <si>
    <t xml:space="preserve">    170.00 MB</t>
  </si>
  <si>
    <t xml:space="preserve">    167.81 MB</t>
  </si>
  <si>
    <t>BNZNAG\783274</t>
  </si>
  <si>
    <t>Dec 11 2019</t>
  </si>
  <si>
    <t xml:space="preserve">      6.38 MB</t>
  </si>
  <si>
    <t xml:space="preserve">     67.81 MB</t>
  </si>
  <si>
    <t xml:space="preserve">     48.00 MB</t>
  </si>
  <si>
    <t xml:space="preserve">     12.06 MB</t>
  </si>
  <si>
    <t xml:space="preserve">    293.19 MB</t>
  </si>
  <si>
    <t>PSESv3AccDB</t>
  </si>
  <si>
    <t xml:space="preserve">     22.50 MB</t>
  </si>
  <si>
    <t>Status=ONLINE, Updateability=READ_WRITE, UserAccess=MULTI_USER, Recovery=FULL, Version=706, Collation=Japanese_90_CS_AS_KS_WS, SQLSortOrder=0, IsAutoCreateStatistics, IsAutoUpdateStatistics, IsFullTextEnabled</t>
  </si>
  <si>
    <t>PSESv3CoreDB</t>
  </si>
  <si>
    <t xml:space="preserve">   6901.13 MB</t>
  </si>
  <si>
    <t>PSESv3CoreTab</t>
  </si>
  <si>
    <t xml:space="preserve">  29812.50 MB</t>
  </si>
  <si>
    <t>PSESv3DBNetCare</t>
  </si>
  <si>
    <t xml:space="preserve">     27.12 MB</t>
  </si>
  <si>
    <t>PSESv3DirDB</t>
  </si>
  <si>
    <t xml:space="preserve">     63.00 MB</t>
  </si>
  <si>
    <t>PSESv3JlcDB</t>
  </si>
  <si>
    <t xml:space="preserve">     21.06 MB</t>
  </si>
  <si>
    <t>PSESv3OpmDB</t>
  </si>
  <si>
    <t xml:space="preserve">     23.69 MB</t>
  </si>
  <si>
    <t>PSESv3ProfDB</t>
  </si>
  <si>
    <t xml:space="preserve">     88.25 MB</t>
  </si>
  <si>
    <t xml:space="preserve">  10240.00 MB</t>
  </si>
  <si>
    <t xml:space="preserve">    129.00 MB</t>
  </si>
  <si>
    <t>May 26 2017</t>
  </si>
  <si>
    <t xml:space="preserve">  19600.50 MB</t>
  </si>
  <si>
    <t xml:space="preserve"> 304000.00 MB</t>
  </si>
  <si>
    <t>ADM</t>
  </si>
  <si>
    <t xml:space="preserve">   2912.50 MB</t>
  </si>
  <si>
    <t>Status=ONLINE, Updateability=READ_WRITE, UserAccess=MULTI_USER, Recovery=SIMPLE, Version=782, Collation=SQL_Latin1_General_CP1_CI_AS, SQLSortOrder=52, IsAutoCreateStatistics, IsAutoUpdateStatistics</t>
  </si>
  <si>
    <t>ADM_Arch</t>
  </si>
  <si>
    <t xml:space="preserve">   1400.00 MB</t>
  </si>
  <si>
    <t>Status=ONLINE, Updateability=READ_WRITE, UserAccess=MULTI_USER, Recovery=SIMPLE, Version=782, Collation=SQL_Latin1_General_CP1_CI_AS, SQLSortOrder=52, IsTornPageDetectionEnabled, IsAutoCreateStatistics, IsAutoUpdateStatistics</t>
  </si>
  <si>
    <t>ATMGateway</t>
  </si>
  <si>
    <t xml:space="preserve">   4025.13 MB</t>
  </si>
  <si>
    <t>May 22 2017</t>
  </si>
  <si>
    <t>ATMGatewayArchive</t>
  </si>
  <si>
    <t xml:space="preserve">    600.00 MB</t>
  </si>
  <si>
    <t>ATMGatewayCustomer</t>
  </si>
  <si>
    <t xml:space="preserve">    700.00 MB</t>
  </si>
  <si>
    <t>ATMGatewayCustomerDetail</t>
  </si>
  <si>
    <t>ATMGatewayReporting</t>
  </si>
  <si>
    <t xml:space="preserve">   7300.00 MB</t>
  </si>
  <si>
    <t>Feb  9 2018</t>
  </si>
  <si>
    <t>ATMTransaction</t>
  </si>
  <si>
    <t xml:space="preserve">   1700.00 MB</t>
  </si>
  <si>
    <t xml:space="preserve">     95.00 MB</t>
  </si>
  <si>
    <t xml:space="preserve">     74.00 MB</t>
  </si>
  <si>
    <t>Optimist8</t>
  </si>
  <si>
    <t xml:space="preserve"> 114500.00 MB</t>
  </si>
  <si>
    <t>Oct 19 2016</t>
  </si>
  <si>
    <t xml:space="preserve">    740.00 MB</t>
  </si>
  <si>
    <t>Sep 22 2016</t>
  </si>
  <si>
    <t>SecretServer</t>
  </si>
  <si>
    <t xml:space="preserve">    286.06 MB</t>
  </si>
  <si>
    <t>BNZNAG\srvSecretTESTDB</t>
  </si>
  <si>
    <t>May 30 2019</t>
  </si>
  <si>
    <t>Status=ONLINE, Updateability=READ_WRITE, UserAccess=MULTI_USER, Recovery=FULL, Version=782, Collation=SQL_Latin1_General_CP1_CI_AS, SQLSortOrder=52, IsAutoCreateStatistics, IsAutoUpdateStatistics, IsFullTextEnabled</t>
  </si>
  <si>
    <t>TellerCSP</t>
  </si>
  <si>
    <t xml:space="preserve">    101.25 MB</t>
  </si>
  <si>
    <t>Status=ONLINE, Updateability=READ_WRITE, UserAccess=MULTI_USER, Recovery=SIMPLE, Version=782, Collation=Latin1_General_CS_AS, SQLSortOrder=0, IsAnsiNullDefault, IsAnsiNullsEnabled, IsAnsiPaddingEnabled, IsAnsiWarningsEnabled, IsArithmeticAbortEnabled, IsAutoCreateStatistics, IsAutoUpdateStatistics, IsCloseCursorsOnCommitEnabled, IsFullTextEnabled, IsLocalCursorsDefault, IsNullConcat, IsQuotedIdentifiersEnabled</t>
  </si>
  <si>
    <t>AdminStudioApplicationCatalog</t>
  </si>
  <si>
    <t xml:space="preserve">   1369.44 MB</t>
  </si>
  <si>
    <t>Mar 10 2016</t>
  </si>
  <si>
    <t>CitrixBNZXA7PRODLogging</t>
  </si>
  <si>
    <t>BNZNAG\srvProdCitrixXA7</t>
  </si>
  <si>
    <t>Jul 30 2016</t>
  </si>
  <si>
    <t>Status=ONLINE, Updateability=READ_WRITE, UserAccess=MULTI_USER, Recovery=SIMPLE, Version=782, Collation=Latin1_General_100_CI_AS_KS, SQLSortOrder=0, IsAutoCreateStatistics, IsAutoUpdateStatistics, IsFullTextEnabled</t>
  </si>
  <si>
    <t>CitrixBNZXA7PRODMonitoring</t>
  </si>
  <si>
    <t xml:space="preserve">    148.88 MB</t>
  </si>
  <si>
    <t>CitrixBNZXA7PRODSite</t>
  </si>
  <si>
    <t xml:space="preserve">    127.50 MB</t>
  </si>
  <si>
    <t>CxActivity</t>
  </si>
  <si>
    <t xml:space="preserve">    325.00 MB</t>
  </si>
  <si>
    <t>Nov  9 2017</t>
  </si>
  <si>
    <t>CxDB</t>
  </si>
  <si>
    <t xml:space="preserve"> 141293.44 MB</t>
  </si>
  <si>
    <t>ePO_SORBEPOP01</t>
  </si>
  <si>
    <t xml:space="preserve">  54300.00 MB</t>
  </si>
  <si>
    <t>BNZNAG\McafeeEPO</t>
  </si>
  <si>
    <t>Apr 12 2017</t>
  </si>
  <si>
    <t>ePO_SORBEPOP01_Events</t>
  </si>
  <si>
    <t xml:space="preserve">  36005.06 MB</t>
  </si>
  <si>
    <t>Apr 30 2019</t>
  </si>
  <si>
    <t xml:space="preserve"> 774300.00 MB</t>
  </si>
  <si>
    <t>May 27 2016</t>
  </si>
  <si>
    <t>MfdBroker</t>
  </si>
  <si>
    <t xml:space="preserve">    142.44 MB</t>
  </si>
  <si>
    <t>May 11 2016</t>
  </si>
  <si>
    <t>ModelMart</t>
  </si>
  <si>
    <t xml:space="preserve">   4390.00 MB</t>
  </si>
  <si>
    <t>Sep 23 2016</t>
  </si>
  <si>
    <t xml:space="preserve">   2500.00 MB</t>
  </si>
  <si>
    <t>Octopus</t>
  </si>
  <si>
    <t xml:space="preserve">   2537.50 MB</t>
  </si>
  <si>
    <t>Oct  7 2016</t>
  </si>
  <si>
    <t>octopus_deploy</t>
  </si>
  <si>
    <t xml:space="preserve">   2286.63 MB</t>
  </si>
  <si>
    <t>Jul 10 2018</t>
  </si>
  <si>
    <t>Status=ONLINE, Updateability=READ_WRITE, UserAccess=MULTI_USER, Recovery=FULL, Version=782, Collation=Latin1_General_CI_AS, SQLSortOrder=0, IsAutoClose, IsAutoCreateStatistics, IsAutoUpdateStatistics, IsFullTextEnabled</t>
  </si>
  <si>
    <t>RightFax</t>
  </si>
  <si>
    <t xml:space="preserve">   6610.25 MB</t>
  </si>
  <si>
    <t>Oct  6 2018</t>
  </si>
  <si>
    <t>RightFax_v16</t>
  </si>
  <si>
    <t xml:space="preserve">   6149.94 MB</t>
  </si>
  <si>
    <t>Status=ONLINE, Updateability=READ_WRITE, UserAccess=MULTI_USER, Recovery=FULL, Version=782, Collation=Latin1_General_CI_AS, SQLSortOrder=0, IsTornPageDetectionEnabled, IsAutoCreateStatistics, IsAutoUpdateStatistics, IsFullTextEnabled</t>
  </si>
  <si>
    <t>SQLDashBoard</t>
  </si>
  <si>
    <t xml:space="preserve">    187.50 MB</t>
  </si>
  <si>
    <t>May 15 2017</t>
  </si>
  <si>
    <t xml:space="preserve">  14761.07 MB</t>
  </si>
  <si>
    <t>VMware Virtual Center</t>
  </si>
  <si>
    <t xml:space="preserve">  95000.00 MB</t>
  </si>
  <si>
    <t>Jul 23 2017</t>
  </si>
  <si>
    <t>Status=ONLINE, Updateability=READ_WRITE, UserAccess=MULTI_USER, Recovery=FULL, Version=782, Collation=SQL_Latin1_General_CP1_CI_AS, SQLSortOrder=52, IsAutoCreateStatistics, IsAutoUpdateStatistics</t>
  </si>
  <si>
    <t>VMwareUpdateManager</t>
  </si>
  <si>
    <t xml:space="preserve">    251.25 MB</t>
  </si>
  <si>
    <t xml:space="preserve">  16306.88 MB</t>
  </si>
  <si>
    <t>BNZDataStore</t>
  </si>
  <si>
    <t xml:space="preserve">    939.50 MB</t>
  </si>
  <si>
    <t>May  2 2016</t>
  </si>
  <si>
    <t>Status=ONLINE, Updateability=READ_WRITE, UserAccess=MULTI_USER, Recovery=SIMPLE, Version=782, Collation=Latin1_General_CI_AS, SQLSortOrder=0, IsAnsiNullsEnabled, IsAnsiWarningsEnabled, IsAutoCreateStatistics, IsAutoUpdateStatistics, IsFullTextEnabled</t>
  </si>
  <si>
    <t xml:space="preserve">   1200.00 MB</t>
  </si>
  <si>
    <t xml:space="preserve">  72000.00 MB</t>
  </si>
  <si>
    <t>ABSPlanning</t>
  </si>
  <si>
    <t xml:space="preserve"> 886000.50 MB</t>
  </si>
  <si>
    <t>May  8 2023</t>
  </si>
  <si>
    <t>Status=ONLINE, Updateability=READ_WRITE, UserAccess=MULTI_USER, Recovery=SIMPLE, Version=782, Collation=Latin1_General_CI_AS, SQLSortOrder=0, IsArithmeticAbortEnabled, IsAutoCreateStatistics, IsAutoUpdateStatistics, IsFullTextEnabled</t>
  </si>
  <si>
    <t>Jul 21 2022</t>
  </si>
  <si>
    <t xml:space="preserve">   3200.00 MB</t>
  </si>
  <si>
    <t>Apex</t>
  </si>
  <si>
    <t xml:space="preserve">  23699.88 MB</t>
  </si>
  <si>
    <t>Jul  3 2017</t>
  </si>
  <si>
    <t>Status=ONLINE, Updateability=READ_ONLY, UserAccess=MULTI_USER, Recovery=SIMPLE, Version=782, Collation=Latin1_General_CI_AS, SQLSortOrder=0, IsAutoCreateStatistics, IsAutoUpdateStatistics</t>
  </si>
  <si>
    <t>AssetPortfolio</t>
  </si>
  <si>
    <t xml:space="preserve">    205.00 MB</t>
  </si>
  <si>
    <t>Jun  1 2016</t>
  </si>
  <si>
    <t>Status=ONLINE, Updateability=READ_ONLY, UserAccess=RESTRICTED_USER, Recovery=FULL, Version=782, Collation=Latin1_General_CI_AS, SQLSortOrder=0, IsAutoCreateStatistics, IsAutoUpdateStatistics</t>
  </si>
  <si>
    <t>BBReporting</t>
  </si>
  <si>
    <t xml:space="preserve">   1212.50 MB</t>
  </si>
  <si>
    <t>Feb 23 2018</t>
  </si>
  <si>
    <t>Feb 18 2020</t>
  </si>
  <si>
    <t>BrokerLoan</t>
  </si>
  <si>
    <t xml:space="preserve">  54525.00 MB</t>
  </si>
  <si>
    <t>Status=ONLINE, Updateability=READ_ONLY, UserAccess=MULTI_USER, Recovery=SIMPLE, Version=782, Collation=Latin1_General_CI_AS, SQLSortOrder=0, IsAutoCreateStatistics, IsAutoUpdateStatistics, IsFullTextEnabled</t>
  </si>
  <si>
    <t>BusinessPerformance</t>
  </si>
  <si>
    <t xml:space="preserve"> 670177.38 MB</t>
  </si>
  <si>
    <t>Feb 25 2016</t>
  </si>
  <si>
    <t>Status=ONLINE, Updateability=READ_WRITE, UserAccess=MULTI_USER, Recovery=FULL, Version=782, Collation=Latin1_General_CI_AS, SQLSortOrder=0, IsAnsiPaddingEnabled, IsAutoCreateStatistics, IsAutoUpdateStatistics, IsLocalCursorsDefault, IsQuotedIdentifiersEnabled</t>
  </si>
  <si>
    <t>DigitalMedia</t>
  </si>
  <si>
    <t>May 24 2016</t>
  </si>
  <si>
    <t>EnterpriseVaultDirectory</t>
  </si>
  <si>
    <t xml:space="preserve">    235.00 MB</t>
  </si>
  <si>
    <t>Sep  2 2018</t>
  </si>
  <si>
    <t>EnterpriseVaultMonitoring</t>
  </si>
  <si>
    <t xml:space="preserve">   2412.25 MB</t>
  </si>
  <si>
    <t>EVVSBNZMAILSTORE_1</t>
  </si>
  <si>
    <t xml:space="preserve">  57000.00 MB</t>
  </si>
  <si>
    <t>EVVSBNZWLGMAILSTORE_2</t>
  </si>
  <si>
    <t xml:space="preserve">  56500.00 MB</t>
  </si>
  <si>
    <t>EVVSGBNZEVVaultStoreGroup_1_1</t>
  </si>
  <si>
    <t xml:space="preserve">    171.76 MB</t>
  </si>
  <si>
    <t>EVVSGWLGVaultStoreGroup1_2_2</t>
  </si>
  <si>
    <t>Firco</t>
  </si>
  <si>
    <t xml:space="preserve">  26500.00 MB</t>
  </si>
  <si>
    <t>Jun 14 2023</t>
  </si>
  <si>
    <t>IFReporting</t>
  </si>
  <si>
    <t>2316700.00 MB</t>
  </si>
  <si>
    <t>Jul 11 2021</t>
  </si>
  <si>
    <t xml:space="preserve">   1830.06 MB</t>
  </si>
  <si>
    <t>Mar  9 2022</t>
  </si>
  <si>
    <t xml:space="preserve"> 297500.00 MB</t>
  </si>
  <si>
    <t>Jun 14 2017</t>
  </si>
  <si>
    <t>Optimist8_Stage</t>
  </si>
  <si>
    <t xml:space="preserve"> 260100.00 MB</t>
  </si>
  <si>
    <t>Aug 24 2022</t>
  </si>
  <si>
    <t>Optimist8_Support</t>
  </si>
  <si>
    <t xml:space="preserve"> 290000.00 MB</t>
  </si>
  <si>
    <t>Nov 16 2021</t>
  </si>
  <si>
    <t>Optimist8DataMart</t>
  </si>
  <si>
    <t xml:space="preserve">  31812.44 MB</t>
  </si>
  <si>
    <t>Jul 31 2017</t>
  </si>
  <si>
    <t>Optimist8OCR_Support</t>
  </si>
  <si>
    <t xml:space="preserve">    250.00 MB</t>
  </si>
  <si>
    <t xml:space="preserve">   8700.00 MB</t>
  </si>
  <si>
    <t>Feb  1 2016</t>
  </si>
  <si>
    <t xml:space="preserve">  11825.00 MB</t>
  </si>
  <si>
    <t>ReturnOnEquityCalculator</t>
  </si>
  <si>
    <t xml:space="preserve">    337.50 MB</t>
  </si>
  <si>
    <t>Nov  9 2020</t>
  </si>
  <si>
    <t xml:space="preserve"> 420004.88 MB</t>
  </si>
  <si>
    <t>RPA_Arch</t>
  </si>
  <si>
    <t xml:space="preserve">  61000.00 MB</t>
  </si>
  <si>
    <t>Feb 10 2020</t>
  </si>
  <si>
    <t xml:space="preserve">    575.00 MB</t>
  </si>
  <si>
    <t>Nov 13 2017</t>
  </si>
  <si>
    <t>TDM_Finance</t>
  </si>
  <si>
    <t xml:space="preserve">   3250.00 MB</t>
  </si>
  <si>
    <t>Aug  1 2016</t>
  </si>
  <si>
    <t>Status=ONLINE, Updateability=READ_WRITE, UserAccess=MULTI_USER, Recovery=FULL, Version=782, Collation=Latin1_General_CI_AS, SQLSortOrder=0, IsAnsiNullDefault, IsAnsiNullsEnabled, IsAnsiPaddingEnabled, IsAnsiWarningsEnabled, IsArithmeticAbortEnabled, IsAutoCreateStatistics, IsAutoUpdateStatistics, IsFullTextEnabled, IsLocalCursorsDefault, IsNullConcat, IsQuotedIdentifiersEnabled</t>
  </si>
  <si>
    <t xml:space="preserve">  35000.00 MB</t>
  </si>
  <si>
    <t>TPGPortal</t>
  </si>
  <si>
    <t xml:space="preserve">    284.13 MB</t>
  </si>
  <si>
    <t xml:space="preserve">    976.00 MB</t>
  </si>
  <si>
    <t>Apr 11 2019</t>
  </si>
  <si>
    <t>Status=ONLINE, Updateability=READ_WRITE, UserAccess=MULTI_USER, Recovery=SIMPLE, Version=869, Collation=Latin1_General_CI_AS, SQLSortOrder=0, IsAnsiNullDefault, IsAnsiNullsEnabled, IsAnsiPaddingEnabled, IsAnsiWarningsEnabled, IsArithmeticAbortEnabled, IsAutoCreateStatistics, IsAutoUpdateStatistics, IsCloseCursorsOnCommitEnabled, IsFullTextEnabled, IsLocalCursorsDefault, IsNullConcat, IsQuotedIdentifiersEnabled</t>
  </si>
  <si>
    <t>CCCFA</t>
  </si>
  <si>
    <t xml:space="preserve">   3000.00 MB</t>
  </si>
  <si>
    <t>Aug 12 2021</t>
  </si>
  <si>
    <t>Status=ONLINE, Updateability=READ_WRITE, UserAccess=MULTI_USER, Recovery=FULL, Version=869, Collation=SQL_Latin1_General_CP1_CI_AS, SQLSortOrder=52, IsAnsiNullDefault, IsAnsiNullsEnabled, IsAnsiPaddingEnabled, IsAnsiWarningsEnabled, IsArithmeticAbortEnabled, IsAutoCreateStatistics, IsAutoUpdateStatistics, IsFullTextEnabled, IsLocalCursorsDefault, IsNullConcat, IsQuotedIdentifiersEnabled</t>
  </si>
  <si>
    <t>CRS</t>
  </si>
  <si>
    <t xml:space="preserve"> 737000.00 MB</t>
  </si>
  <si>
    <t>Jan 17 2020</t>
  </si>
  <si>
    <t>Status=ONLINE, Updateability=READ_WRITE, UserAccess=MULTI_USER, Recovery=FULL, Version=869, Collation=Latin1_General_CI_AS, SQLSortOrder=0, IsAnsiNullDefault, IsAnsiNullsEnabled, IsAnsiPaddingEnabled, IsAnsiWarningsEnabled, IsArithmeticAbortEnabled, IsAutoCreateStatistics, IsAutoUpdateStatistics, IsFullTextEnabled, IsLocalCursorsDefault, IsNullConcat, IsQuotedIdentifiersEnabled, IsPublished</t>
  </si>
  <si>
    <t>CRSTactical</t>
  </si>
  <si>
    <t xml:space="preserve">  90000.00 MB</t>
  </si>
  <si>
    <t>May 13 2019</t>
  </si>
  <si>
    <t>Status=ONLINE, Updateability=READ_WRITE, UserAccess=MULTI_USER, Recovery=FULL, Version=869, Collation=Latin1_General_CI_AS, SQLSortOrder=0, IsAnsiNullDefault, IsAnsiNullsEnabled, IsAnsiPaddingEnabled, IsAnsiWarningsEnabled, IsArithmeticAbortEnabled, IsAutoCreateStatistics, IsAutoUpdateStatistics, IsFullTextEnabled, IsLocalCursorsDefault, IsNullConcat, IsQuotedIdentifiersEnabled</t>
  </si>
  <si>
    <t>CRSTactical_snapshot20190331</t>
  </si>
  <si>
    <t xml:space="preserve">  23500.00 MB</t>
  </si>
  <si>
    <t>Status=ONLINE, Updateability=READ_ONLY, UserAccess=MULTI_USER, Recovery=SIMPLE, Version=869, Collation=Latin1_General_CI_AS, SQLSortOrder=0, IsAnsiNullDefault, IsAnsiNullsEnabled, IsAnsiPaddingEnabled, IsAnsiWarningsEnabled, IsArithmeticAbortEnabled, IsAutoCreateStatistics, IsAutoUpdateStatistics, IsFullTextEnabled, IsLocalCursorsDefault, IsNullConcat, IsQuotedIdentifiersEnabled</t>
  </si>
  <si>
    <t>CRSTactical_snapshot20200331</t>
  </si>
  <si>
    <t xml:space="preserve">  64500.00 MB</t>
  </si>
  <si>
    <t>CRSTactical_snapshot20201006</t>
  </si>
  <si>
    <t xml:space="preserve">  51445.00 MB</t>
  </si>
  <si>
    <t>Oct  7 2020</t>
  </si>
  <si>
    <t>distribution</t>
  </si>
  <si>
    <t xml:space="preserve">     86.00 MB</t>
  </si>
  <si>
    <t>Sep 16 2020</t>
  </si>
  <si>
    <t>IRDReporting</t>
  </si>
  <si>
    <t xml:space="preserve"> 171500.00 MB</t>
  </si>
  <si>
    <t>Apr 29 2020</t>
  </si>
  <si>
    <t>IRDReporting_Stage</t>
  </si>
  <si>
    <t xml:space="preserve">   5198.13 MB</t>
  </si>
  <si>
    <t>Apr 30 2021</t>
  </si>
  <si>
    <t>Status=ONLINE, Updateability=READ_WRITE, UserAccess=MULTI_USER, Recovery=SIMPLE, Version=869, Collation=Latin1_General_CI_AS, SQLSortOrder=0, IsAnsiNullDefault, IsAnsiNullsEnabled, IsAnsiPaddingEnabled, IsAnsiWarningsEnabled, IsArithmeticAbortEnabled, IsAutoCreateStatistics, IsAutoUpdateStatistics, IsFullTextEnabled, IsLocalCursorsDefault, IsNullConcat, IsQuotedIdentifiersEnabled</t>
  </si>
  <si>
    <t xml:space="preserve"> 239800.00 MB</t>
  </si>
  <si>
    <t>Aug  8 2019</t>
  </si>
  <si>
    <t xml:space="preserve">    408.75 MB</t>
  </si>
  <si>
    <t>PymtOpsRecon</t>
  </si>
  <si>
    <t xml:space="preserve">  15600.00 MB</t>
  </si>
  <si>
    <t>Oct 30 2020</t>
  </si>
  <si>
    <t>Sep 24 2018</t>
  </si>
  <si>
    <t>Status=ONLINE, Updateability=READ_WRITE, UserAccess=MULTI_USER, Recovery=FULL, Version=869, Collation=Latin1_General_100_CI_AS_KS_WS, SQLSortOrder=0, IsAutoCreateStatistics, IsAutoUpdateStatistics, IsFullTextEnabled</t>
  </si>
  <si>
    <t>Status=ONLINE, Updateability=READ_WRITE, UserAccess=MULTI_USER, Recovery=SIMPLE, Version=869, Collation=Latin1_General_100_CI_AS_KS_WS, SQLSortOrder=0, IsAutoCreateStatistics, IsAutoUpdateStatistics, IsFullTextEnabled</t>
  </si>
  <si>
    <t xml:space="preserve">   1475.00 MB</t>
  </si>
  <si>
    <t>Feb 27 2020</t>
  </si>
  <si>
    <t xml:space="preserve">  96000.00 MB</t>
  </si>
  <si>
    <t xml:space="preserve"> 155400.00 MB</t>
  </si>
  <si>
    <t>Nov 30 2019</t>
  </si>
  <si>
    <t>Status=ONLINE, Updateability=READ_WRITE, UserAccess=MULTI_USER, Recovery=FULL, Version=782, Collation=SQL_Latin1_General_CP1_CI_AS, SQLSortOrder=52, IsTornPageDetectionEnabled, IsAutoCreateStatistics, IsAutoUpdateStatistics</t>
  </si>
  <si>
    <t>Archived_CMDP_OLAP</t>
  </si>
  <si>
    <t xml:space="preserve">   1001.05 MB</t>
  </si>
  <si>
    <t>Aug 22 2018</t>
  </si>
  <si>
    <t>Archived_CMDP_OLTP</t>
  </si>
  <si>
    <t>Archived_CommanderOLTP</t>
  </si>
  <si>
    <t>Archived_CommanderWarehouse</t>
  </si>
  <si>
    <t xml:space="preserve"> 160700.00 MB</t>
  </si>
  <si>
    <t>Jul  2 2017</t>
  </si>
  <si>
    <t xml:space="preserve">  51279.81 MB</t>
  </si>
  <si>
    <t xml:space="preserve">  11128.00 MB</t>
  </si>
  <si>
    <t xml:space="preserve">   7962.19 MB</t>
  </si>
  <si>
    <t>Feb 22 2018</t>
  </si>
  <si>
    <t>ATMGatewayReporting_temp</t>
  </si>
  <si>
    <t>Feb 19 2021</t>
  </si>
  <si>
    <t xml:space="preserve">  11712.50 MB</t>
  </si>
  <si>
    <t>CMDP_OLAP</t>
  </si>
  <si>
    <t xml:space="preserve">      7.23 MB</t>
  </si>
  <si>
    <t>CMDP_OLTP</t>
  </si>
  <si>
    <t>CommanderMessageQueue</t>
  </si>
  <si>
    <t xml:space="preserve">   2193.38 MB</t>
  </si>
  <si>
    <t>CommanderODS</t>
  </si>
  <si>
    <t xml:space="preserve">  11500.00 MB</t>
  </si>
  <si>
    <t>Jul 12 2022</t>
  </si>
  <si>
    <t>CommanderOLTP</t>
  </si>
  <si>
    <t xml:space="preserve">   1362.94 MB</t>
  </si>
  <si>
    <t>CommanderWarehouse</t>
  </si>
  <si>
    <t xml:space="preserve"> 971700.00 MB</t>
  </si>
  <si>
    <t>CWorks</t>
  </si>
  <si>
    <t xml:space="preserve">     12.00 MB</t>
  </si>
  <si>
    <t>Jul  5 2018</t>
  </si>
  <si>
    <t>CWorks_V8</t>
  </si>
  <si>
    <t xml:space="preserve"> 110000.00 MB</t>
  </si>
  <si>
    <t>Jun 12 2017</t>
  </si>
  <si>
    <t>CWX_Core_V8</t>
  </si>
  <si>
    <t xml:space="preserve">   1800.00 MB</t>
  </si>
  <si>
    <t xml:space="preserve">   1270.00 MB</t>
  </si>
  <si>
    <t>Interface1_V8</t>
  </si>
  <si>
    <t xml:space="preserve">    828.69 MB</t>
  </si>
  <si>
    <t>Load1_V8</t>
  </si>
  <si>
    <t xml:space="preserve">   1504.94 MB</t>
  </si>
  <si>
    <t>MBAMComplianceStatus</t>
  </si>
  <si>
    <t xml:space="preserve">     59.81 MB</t>
  </si>
  <si>
    <t>Sep 20 2017</t>
  </si>
  <si>
    <t>Status=ONLINE, Updateability=READ_WRITE, UserAccess=MULTI_USER, Recovery=FULL, Version=782, Collation=SQL_Latin1_General_CP1_CI_AS, SQLSortOrder=52, IsAnsiNullDefault, IsAnsiNullsEnabled, IsAnsiPaddingEnabled, IsAnsiWarningsEnabled, IsArithmeticAbortEnabled, IsAutoCreateStatistics, IsAutoUpdateStatistics, IsFullTextEnabled, IsLocalCursorsDefault, IsNullConcat, IsQuotedIdentifiersEnabled</t>
  </si>
  <si>
    <t>MBAMRecoveryandHardware</t>
  </si>
  <si>
    <t xml:space="preserve">     94.88 MB</t>
  </si>
  <si>
    <t xml:space="preserve">     50.69 MB</t>
  </si>
  <si>
    <t xml:space="preserve">   1913.81 MB</t>
  </si>
  <si>
    <t>Mar 21 2021</t>
  </si>
  <si>
    <t>Optimist8OCR</t>
  </si>
  <si>
    <t xml:space="preserve">    560.00 MB</t>
  </si>
  <si>
    <t>Sep  3 2021</t>
  </si>
  <si>
    <t xml:space="preserve"> 427501.13 MB</t>
  </si>
  <si>
    <t>Jan  5 2018</t>
  </si>
  <si>
    <t xml:space="preserve">    270.00 MB</t>
  </si>
  <si>
    <t>Oct  5 2016</t>
  </si>
  <si>
    <t xml:space="preserve">     55.00 MB</t>
  </si>
  <si>
    <t>Sep 23 2017</t>
  </si>
  <si>
    <t>Aug  7 2022</t>
  </si>
  <si>
    <t xml:space="preserve">     41.31 MB</t>
  </si>
  <si>
    <t xml:space="preserve">      5.44 MB</t>
  </si>
  <si>
    <t>Jun 13 2019</t>
  </si>
  <si>
    <t>Status=ONLINE, Updateability=READ_WRITE, UserAccess=MULTI_USER, Recovery=SIMPLE, Version=782, Collation=Latin1_General_CI_AS, SQLSortOrder=0, IsAnsiNullDefault, IsAnsiNullsEnabled, IsAnsiPaddingEnabled, IsAnsiWarningsEnabled, IsArithmeticAbortEnabled, IsAutoCreateStatistics, IsAutoUpdateStatistics, IsCloseCursorsOnCommitEnabled, IsFullTextEnabled, IsLocalCursorsDefault, IsNullConcat, IsQuotedIdentifiersEnabled</t>
  </si>
  <si>
    <t>BNZMarketsDataStore</t>
  </si>
  <si>
    <t xml:space="preserve">  81449.94 MB</t>
  </si>
  <si>
    <t>May 22 2018</t>
  </si>
  <si>
    <t>BNZMarketsException</t>
  </si>
  <si>
    <t xml:space="preserve">   1017.00 MB</t>
  </si>
  <si>
    <t>Dec  1 2023</t>
  </si>
  <si>
    <t>BNZMarketsRBNZ</t>
  </si>
  <si>
    <t xml:space="preserve">   9024.94 MB</t>
  </si>
  <si>
    <t>Mar 28 2019</t>
  </si>
  <si>
    <t>BNZMarketsRecon</t>
  </si>
  <si>
    <t xml:space="preserve">   8889.81 MB</t>
  </si>
  <si>
    <t>BNZMarketsSupport</t>
  </si>
  <si>
    <t xml:space="preserve">    789.76 MB</t>
  </si>
  <si>
    <t>BS11TreasuryEngine</t>
  </si>
  <si>
    <t xml:space="preserve"> 106504.00 MB</t>
  </si>
  <si>
    <t>Feb 12 2020</t>
  </si>
  <si>
    <t>clv_nzl</t>
  </si>
  <si>
    <t xml:space="preserve">    110.00 MB</t>
  </si>
  <si>
    <t>Jul 23 2018</t>
  </si>
  <si>
    <t>CorpfxRecon</t>
  </si>
  <si>
    <t xml:space="preserve">  32700.50 MB</t>
  </si>
  <si>
    <t>May 17 2018</t>
  </si>
  <si>
    <t>debt_capital_markets</t>
  </si>
  <si>
    <t>Mar  6 2024</t>
  </si>
  <si>
    <t>Finance</t>
  </si>
  <si>
    <t>1415504.94 MB</t>
  </si>
  <si>
    <t>Jul 15 2020</t>
  </si>
  <si>
    <t>FrontOfficeReporting</t>
  </si>
  <si>
    <t>Dec  8 2021</t>
  </si>
  <si>
    <t>Intrepid</t>
  </si>
  <si>
    <t xml:space="preserve">  25301.00 MB</t>
  </si>
  <si>
    <t>Aug 12 2022</t>
  </si>
  <si>
    <t xml:space="preserve">      5.19 MB</t>
  </si>
  <si>
    <t xml:space="preserve">     50.25 MB</t>
  </si>
  <si>
    <t>OverlayFees</t>
  </si>
  <si>
    <t xml:space="preserve">    324.88 MB</t>
  </si>
  <si>
    <t>RatesMarginsSpreads</t>
  </si>
  <si>
    <t>Oct 18 2024</t>
  </si>
  <si>
    <t>Research</t>
  </si>
  <si>
    <t xml:space="preserve">   1860.00 MB</t>
  </si>
  <si>
    <t>Nov 15 2023</t>
  </si>
  <si>
    <t>SalesMart</t>
  </si>
  <si>
    <t xml:space="preserve"> 192423.31 MB</t>
  </si>
  <si>
    <t>Mar 17 2021</t>
  </si>
  <si>
    <t>setoff</t>
  </si>
  <si>
    <t xml:space="preserve">     16.51 MB</t>
  </si>
  <si>
    <t>Jul 11 2018</t>
  </si>
  <si>
    <t>sms_msg</t>
  </si>
  <si>
    <t xml:space="preserve">   1600.56 MB</t>
  </si>
  <si>
    <t xml:space="preserve">  17510.00 MB</t>
  </si>
  <si>
    <t>Jun  1 2018</t>
  </si>
  <si>
    <t>Status=ONLINE, Updateability=READ_WRITE, UserAccess=MULTI_USER, Recovery=SIMPLE, Version=782, Collation=SQL_Latin1_General_CP1_CI_AS, SQLSortOrder=52, IsAutoCreateStatistics, IsAutoUpdateStatistics, IsFullTextEnabled</t>
  </si>
  <si>
    <t xml:space="preserve">  38000.00 MB</t>
  </si>
  <si>
    <t>va_nzl</t>
  </si>
  <si>
    <t xml:space="preserve"> 169401.00 MB</t>
  </si>
  <si>
    <t>May 31 2019</t>
  </si>
  <si>
    <t>WholesaleFinanceMart</t>
  </si>
  <si>
    <t xml:space="preserve">   4469.13 MB</t>
  </si>
  <si>
    <t>DBATest</t>
  </si>
  <si>
    <t>May 12 2023</t>
  </si>
  <si>
    <t xml:space="preserve">  53618.50 MB</t>
  </si>
  <si>
    <t>Oct  8 2023</t>
  </si>
  <si>
    <t xml:space="preserve">   1137.13 MB</t>
  </si>
  <si>
    <t xml:space="preserve">    167.69 MB</t>
  </si>
  <si>
    <t>Sep 13 2022</t>
  </si>
  <si>
    <t xml:space="preserve">  72057.88 MB</t>
  </si>
  <si>
    <t>Feb  9 2023</t>
  </si>
  <si>
    <t>Kofax_v101</t>
  </si>
  <si>
    <t xml:space="preserve">   2984.94 MB</t>
  </si>
  <si>
    <t>Jul 17 2020</t>
  </si>
  <si>
    <t xml:space="preserve">   6500.00 MB</t>
  </si>
  <si>
    <t>Apr 21 2020</t>
  </si>
  <si>
    <t xml:space="preserve">    638.56 MB</t>
  </si>
  <si>
    <t xml:space="preserve">   1225.00 MB</t>
  </si>
  <si>
    <t xml:space="preserve">   1275.00 MB</t>
  </si>
  <si>
    <t xml:space="preserve">   1250.00 MB</t>
  </si>
  <si>
    <t xml:space="preserve">   1175.00 MB</t>
  </si>
  <si>
    <t>SFPurchaseOrder</t>
  </si>
  <si>
    <t xml:space="preserve">   1350.00 MB</t>
  </si>
  <si>
    <t xml:space="preserve">   2350.00 MB</t>
  </si>
  <si>
    <t xml:space="preserve">    360.00 MB</t>
  </si>
  <si>
    <t xml:space="preserve">   1170.00 MB</t>
  </si>
  <si>
    <t xml:space="preserve">      8.06 MB</t>
  </si>
  <si>
    <t xml:space="preserve">    377.13 MB</t>
  </si>
  <si>
    <t xml:space="preserve">     51.25 MB</t>
  </si>
  <si>
    <t xml:space="preserve">   2601.00 MB</t>
  </si>
  <si>
    <t>Aug  8 2016</t>
  </si>
  <si>
    <t>Jul  9 2018</t>
  </si>
  <si>
    <t>AdventureWorks</t>
  </si>
  <si>
    <t xml:space="preserve">    196.69 MB</t>
  </si>
  <si>
    <t>Nov 17 2021</t>
  </si>
  <si>
    <t>Status=ONLINE, Updateability=READ_WRITE, UserAccess=MULTI_USER, Recovery=SIMPLE, Version=782, Collation=SQL_Latin1_General_CP1_CI_AS, SQLSortOrder=52, IsAnsiNullsEnabled, IsAnsiPaddingEnabled, IsAnsiWarningsEnabled, IsArithmeticAbortEnabled, IsAutoCreateStatistics, IsAutoUpdateStatistics, IsFullTextEnabled, IsNullConcat, IsQuotedIdentifiersEnabled</t>
  </si>
  <si>
    <t xml:space="preserve">   1012.50 MB</t>
  </si>
  <si>
    <t>Jun 21 2018</t>
  </si>
  <si>
    <t xml:space="preserve">     62.50 MB</t>
  </si>
  <si>
    <t xml:space="preserve">     68.38 MB</t>
  </si>
  <si>
    <t xml:space="preserve">    791.13 MB</t>
  </si>
  <si>
    <t xml:space="preserve">  71001.00 MB</t>
  </si>
  <si>
    <t>Sep  3 2018</t>
  </si>
  <si>
    <t xml:space="preserve">   1201.00 MB</t>
  </si>
  <si>
    <t xml:space="preserve">    504.88 MB</t>
  </si>
  <si>
    <t xml:space="preserve">     51.00 MB</t>
  </si>
  <si>
    <t>BNZNAG\710063c</t>
  </si>
  <si>
    <t>Mar 30 2017</t>
  </si>
  <si>
    <t>Status=ONLINE, Updateability=READ_WRITE, UserAccess=MULTI_USER, Recovery=SIMPLE, Version=782, Collation=SQL_Latin1_General_CP1_CI_AS, SQLSortOrder=52, IsAnsiNullDefault, IsAnsiNullsEnabled, IsAnsiPaddingEnabled, IsAnsiWarningsEnabled, IsArithmeticAbortEnabled, IsAutoCreateStatistics, IsAutoUpdateStatistics, IsFullTextEnabled, IsLocalCursorsDefault, IsNullConcat, IsQuotedIdentifiersEnabled</t>
  </si>
  <si>
    <t xml:space="preserve">    137.50 MB</t>
  </si>
  <si>
    <t>Aug 27 2021</t>
  </si>
  <si>
    <t xml:space="preserve">   3706.31 MB</t>
  </si>
  <si>
    <t>May 31 2018</t>
  </si>
  <si>
    <t xml:space="preserve">   1168.00 MB</t>
  </si>
  <si>
    <t xml:space="preserve">   1500.00 MB</t>
  </si>
  <si>
    <t>Nov 11 2021</t>
  </si>
  <si>
    <t>CCCFA-PROD-20211029_190003</t>
  </si>
  <si>
    <t>Nov  1 2021</t>
  </si>
  <si>
    <t>CCCFA-PROD-20211104_190004</t>
  </si>
  <si>
    <t>Nov  5 2021</t>
  </si>
  <si>
    <t>CCCFA-PROD-20220627</t>
  </si>
  <si>
    <t>Jun 27 2022</t>
  </si>
  <si>
    <t xml:space="preserve"> 414000.00 MB</t>
  </si>
  <si>
    <t>Sep 23 2020</t>
  </si>
  <si>
    <t>CRS_test</t>
  </si>
  <si>
    <t xml:space="preserve"> 541000.00 MB</t>
  </si>
  <si>
    <t>Apr 21 2022</t>
  </si>
  <si>
    <t>Status=ONLINE, Updateability=READ_WRITE, UserAccess=RESTRICTED_USER, Recovery=FULL, Version=869, Collation=Latin1_General_CI_AS, SQLSortOrder=0, IsAnsiNullDefault, IsAnsiNullsEnabled, IsAnsiPaddingEnabled, IsAnsiWarningsEnabled, IsArithmeticAbortEnabled, IsAutoCreateStatistics, IsAutoUpdateStatistics, IsFullTextEnabled, IsLocalCursorsDefault, IsNullConcat, IsQuotedIdentifiersEnabled</t>
  </si>
  <si>
    <t xml:space="preserve">  40500.00 MB</t>
  </si>
  <si>
    <t xml:space="preserve">  28000.00 MB</t>
  </si>
  <si>
    <t xml:space="preserve">    470.00 MB</t>
  </si>
  <si>
    <t xml:space="preserve">    355.44 MB</t>
  </si>
  <si>
    <t>Sep 19 2018</t>
  </si>
  <si>
    <t xml:space="preserve">  88000.00 MB</t>
  </si>
  <si>
    <t xml:space="preserve">    972.94 MB</t>
  </si>
  <si>
    <t>AppSupport</t>
  </si>
  <si>
    <t>May 30 2022</t>
  </si>
  <si>
    <t xml:space="preserve">    500.00 MB</t>
  </si>
  <si>
    <t>May 21 2019</t>
  </si>
  <si>
    <t xml:space="preserve"> 186000.00 MB</t>
  </si>
  <si>
    <t>Nov 13 2018</t>
  </si>
  <si>
    <t xml:space="preserve">  13400.00 MB</t>
  </si>
  <si>
    <t xml:space="preserve">   1050.00 MB</t>
  </si>
  <si>
    <t>Jun 21 2019</t>
  </si>
  <si>
    <t>Ferret</t>
  </si>
  <si>
    <t xml:space="preserve">   1350.50 MB</t>
  </si>
  <si>
    <t>Status=ONLINE, Updateability=READ_WRITE, UserAccess=MULTI_USER, Recovery=FULL, Version=869, Collation=SQL_Latin1_General_CP1_CI_AS, SQLSortOrder=52, IsAutoShrink, IsAutoCreateStatistics, IsAutoUpdateStatistics</t>
  </si>
  <si>
    <t>ICCNotesDb</t>
  </si>
  <si>
    <t xml:space="preserve">    850.00 MB</t>
  </si>
  <si>
    <t xml:space="preserve">      8.56 MB</t>
  </si>
  <si>
    <t xml:space="preserve">    835.13 MB</t>
  </si>
  <si>
    <t xml:space="preserve"> 282000.00 MB</t>
  </si>
  <si>
    <t xml:space="preserve">   7500.00 MB</t>
  </si>
  <si>
    <t xml:space="preserve"> 161000.00 MB</t>
  </si>
  <si>
    <t>Oct  2 2022</t>
  </si>
  <si>
    <t xml:space="preserve">     62.44 MB</t>
  </si>
  <si>
    <t>Sep  7 2016</t>
  </si>
  <si>
    <t>Sep 30 2024</t>
  </si>
  <si>
    <t xml:space="preserve"> 105650.00 MB</t>
  </si>
  <si>
    <t>Nov 13 2023</t>
  </si>
  <si>
    <t xml:space="preserve">   8162.44 MB</t>
  </si>
  <si>
    <t>Sep  6 2019</t>
  </si>
  <si>
    <t xml:space="preserve">    304.26 MB</t>
  </si>
  <si>
    <t xml:space="preserve"> 134400.00 MB</t>
  </si>
  <si>
    <t>Aug  4 2020</t>
  </si>
  <si>
    <t xml:space="preserve">  24900.00 MB</t>
  </si>
  <si>
    <t>DBATemp</t>
  </si>
  <si>
    <t xml:space="preserve">      6.00 MB</t>
  </si>
  <si>
    <t>Aug  6 2018</t>
  </si>
  <si>
    <t>DeadlockTests</t>
  </si>
  <si>
    <t xml:space="preserve">    300.00 MB</t>
  </si>
  <si>
    <t>1431000.00 MB</t>
  </si>
  <si>
    <t xml:space="preserve">     46.88 MB</t>
  </si>
  <si>
    <t xml:space="preserve">    124.88 MB</t>
  </si>
  <si>
    <t>May 18 2021</t>
  </si>
  <si>
    <t xml:space="preserve"> 275322.81 MB</t>
  </si>
  <si>
    <t>Nov 12 2018</t>
  </si>
  <si>
    <t>Jul 13 2018</t>
  </si>
  <si>
    <t xml:space="preserve">  25460.00 MB</t>
  </si>
  <si>
    <t>Jun  7 2018</t>
  </si>
  <si>
    <t xml:space="preserve">  44000.00 MB</t>
  </si>
  <si>
    <t xml:space="preserve"> 111000.00 MB</t>
  </si>
  <si>
    <t>Jul  3 2018</t>
  </si>
  <si>
    <t xml:space="preserve">   5289.88 MB</t>
  </si>
  <si>
    <t xml:space="preserve">   4555.13 MB</t>
  </si>
  <si>
    <t xml:space="preserve">    122.44 MB</t>
  </si>
  <si>
    <t>Jun 13 2018</t>
  </si>
  <si>
    <t>Mar 27 2017</t>
  </si>
  <si>
    <t xml:space="preserve">  10400.00 MB</t>
  </si>
  <si>
    <t>Jul 22 2016</t>
  </si>
  <si>
    <t>BondManager_01</t>
  </si>
  <si>
    <t>BondManager_02</t>
  </si>
  <si>
    <t xml:space="preserve">    581.00 MB</t>
  </si>
  <si>
    <t>Jun 15 2023</t>
  </si>
  <si>
    <t xml:space="preserve">    593.63 MB</t>
  </si>
  <si>
    <t>Mar 19 2018</t>
  </si>
  <si>
    <t>corpfx_01</t>
  </si>
  <si>
    <t xml:space="preserve">  15300.00 MB</t>
  </si>
  <si>
    <t>Nov 10 2016</t>
  </si>
  <si>
    <t>corpfx_02</t>
  </si>
  <si>
    <t xml:space="preserve"> 282300.00 MB</t>
  </si>
  <si>
    <t>Dec  8 2016</t>
  </si>
  <si>
    <t>corpfx_03</t>
  </si>
  <si>
    <t xml:space="preserve">  36100.50 MB</t>
  </si>
  <si>
    <t>corpfx_04</t>
  </si>
  <si>
    <t xml:space="preserve">  39200.50 MB</t>
  </si>
  <si>
    <t>corpfx_06</t>
  </si>
  <si>
    <t xml:space="preserve">  34800.50 MB</t>
  </si>
  <si>
    <t>corpfx_07</t>
  </si>
  <si>
    <t xml:space="preserve"> 204500.00 MB</t>
  </si>
  <si>
    <t>corpfx_obr</t>
  </si>
  <si>
    <t xml:space="preserve"> 183700.00 MB</t>
  </si>
  <si>
    <t>Feb  7 2024</t>
  </si>
  <si>
    <t xml:space="preserve">     62.38 MB</t>
  </si>
  <si>
    <t>Nov 11 2016</t>
  </si>
  <si>
    <t xml:space="preserve">   1512.50 MB</t>
  </si>
  <si>
    <t xml:space="preserve">  37054.38 MB</t>
  </si>
  <si>
    <t>Aug 11 2017</t>
  </si>
  <si>
    <t xml:space="preserve">    612.50 MB</t>
  </si>
  <si>
    <t>Apr  6 2017</t>
  </si>
  <si>
    <t>DealPoint</t>
  </si>
  <si>
    <t xml:space="preserve">  24623.81 MB</t>
  </si>
  <si>
    <t>Feb 28 2020</t>
  </si>
  <si>
    <t>Status=ONLINE, Updateability=READ_WRITE, UserAccess=MULTI_USER, Recovery=SIMPLE, Version=869, Collation=SQL_Latin1_General_CP1_CI_AS, SQLSortOrder=52, IsAnsiNullDefault, IsAnsiNullsEnabled, IsAnsiPaddingEnabled, IsAnsiWarningsEnabled, IsArithmeticAbortEnabled, IsAutoCreateStatistics, IsAutoUpdateStatistics, IsLocalCursorsDefault, IsNullConcat, IsQuotedIdentifiersEnabled</t>
  </si>
  <si>
    <t>DealPointStaging</t>
  </si>
  <si>
    <t xml:space="preserve">    127.06 MB</t>
  </si>
  <si>
    <t>Status=ONLINE, Updateability=READ_WRITE, UserAccess=MULTI_USER, Recovery=FULL, Version=869, Collation=SQL_Latin1_General_CP1_CI_AS, SQLSortOrder=52, IsAutoCreateStatistics, IsAutoUpdateStatistics, IsFullTextEnabled</t>
  </si>
  <si>
    <t xml:space="preserve">  29575.00 MB</t>
  </si>
  <si>
    <t>Sep 25 2019</t>
  </si>
  <si>
    <t>Status=ONLINE, Updateability=READ_WRITE, UserAccess=MULTI_USER, Recovery=SIMPLE, Version=869, Collation=Latin1_General_CI_AS, SQLSortOrder=0, IsAutoCreateStatistics, IsAutoUpdateStatistics, IsFullTextEnabled, IsQuotedIdentifiersEnabled</t>
  </si>
  <si>
    <t>Mar  8 2018</t>
  </si>
  <si>
    <t xml:space="preserve"> 160500.00 MB</t>
  </si>
  <si>
    <t xml:space="preserve">     60.44 MB</t>
  </si>
  <si>
    <t>Nov 22 2018</t>
  </si>
  <si>
    <t>DBATestED</t>
  </si>
  <si>
    <t>Dec 23 2019</t>
  </si>
  <si>
    <t xml:space="preserve">    450.00 MB</t>
  </si>
  <si>
    <t>Nov 27 2019</t>
  </si>
  <si>
    <t>IdentityIQ</t>
  </si>
  <si>
    <t xml:space="preserve">  32800.00 MB</t>
  </si>
  <si>
    <t xml:space="preserve">    131.25 MB</t>
  </si>
  <si>
    <t xml:space="preserve"> 241970.00 MB</t>
  </si>
  <si>
    <t>Mar  6 2020</t>
  </si>
  <si>
    <t xml:space="preserve">     56.50 MB</t>
  </si>
  <si>
    <t>RSA_DLP_EM3</t>
  </si>
  <si>
    <t xml:space="preserve">    119.69 MB</t>
  </si>
  <si>
    <t>May 25 2018</t>
  </si>
  <si>
    <t xml:space="preserve">   8577.06 MB</t>
  </si>
  <si>
    <t>sabnz</t>
  </si>
  <si>
    <t>Apr 16 2019</t>
  </si>
  <si>
    <t xml:space="preserve">     67.31 MB</t>
  </si>
  <si>
    <t>Status=ONLINE, Updateability=READ_WRITE, UserAccess=MULTI_USER, Recovery=SIMPLE, Version=782, Collation=Latin1_General_CI_AS_KS_WS, SQLSortOrder=0, IsAutoCreateStatistics, IsAutoUpdateStatistics</t>
  </si>
  <si>
    <t xml:space="preserve">     35.88 MB</t>
  </si>
  <si>
    <t xml:space="preserve">   1427.38 MB</t>
  </si>
  <si>
    <t>SP_UsageAndHealth</t>
  </si>
  <si>
    <t xml:space="preserve"> 105000.00 MB</t>
  </si>
  <si>
    <t>Apr 26 2019</t>
  </si>
  <si>
    <t>Status=ONLINE, Updateability=READ_WRITE, UserAccess=MULTI_USER, Recovery=SIMPLE, Version=782, Collation=Latin1_General_CI_AS_KS_WS, SQLSortOrder=0, IsFullTextEnabled</t>
  </si>
  <si>
    <t xml:space="preserve">  72704.00 MB</t>
  </si>
  <si>
    <t>Jun 18 2021</t>
  </si>
  <si>
    <t>Collections</t>
  </si>
  <si>
    <t xml:space="preserve">  13080.00 MB</t>
  </si>
  <si>
    <t>Apr 19 2023</t>
  </si>
  <si>
    <t>CommonRawReporting</t>
  </si>
  <si>
    <t>Oct 14 2022</t>
  </si>
  <si>
    <t xml:space="preserve">  63000.00 MB</t>
  </si>
  <si>
    <t>Jan 15 2020</t>
  </si>
  <si>
    <t xml:space="preserve">     30.20 MB</t>
  </si>
  <si>
    <t>Oct 21 2019</t>
  </si>
  <si>
    <t>Status=ONLINE, Updateability=READ_WRITE, UserAccess=MULTI_USER, Recovery=SIMPLE, Version=869, Collation=SQL_Latin1_General_CP1_CI_AS, SQLSortOrder=52, IsAutoCreateStatistics, IsAutoUpdateStatistics, IsFullTextEnabled</t>
  </si>
  <si>
    <t xml:space="preserve">     22.00 MB</t>
  </si>
  <si>
    <t>Sep 14 2020</t>
  </si>
  <si>
    <t xml:space="preserve">   6774.50 MB</t>
  </si>
  <si>
    <t>Jun 21 2024</t>
  </si>
  <si>
    <t xml:space="preserve">   1380.00 MB</t>
  </si>
  <si>
    <t>Aug 19 2019</t>
  </si>
  <si>
    <t>MerchFeesCommission</t>
  </si>
  <si>
    <t xml:space="preserve">  74500.00 MB</t>
  </si>
  <si>
    <t>Sep 24 2020</t>
  </si>
  <si>
    <t xml:space="preserve">    580.50 MB</t>
  </si>
  <si>
    <t>ProfileQuality</t>
  </si>
  <si>
    <t xml:space="preserve">   3984.00 MB</t>
  </si>
  <si>
    <t>Feb 17 2022</t>
  </si>
  <si>
    <t xml:space="preserve">  72100.00 MB</t>
  </si>
  <si>
    <t>Sep  4 2019</t>
  </si>
  <si>
    <t xml:space="preserve">    128.00 MB</t>
  </si>
  <si>
    <t>Mar  9 2018</t>
  </si>
  <si>
    <t xml:space="preserve">  44378.00 MB</t>
  </si>
  <si>
    <t xml:space="preserve">   2431.13 MB</t>
  </si>
  <si>
    <t xml:space="preserve">    272.00 MB</t>
  </si>
  <si>
    <t xml:space="preserve">    480.56 MB</t>
  </si>
  <si>
    <t>Mar 15 2019</t>
  </si>
  <si>
    <t xml:space="preserve">    653.38 MB</t>
  </si>
  <si>
    <t xml:space="preserve"> 155000.00 MB</t>
  </si>
  <si>
    <t>Mar 29 2020</t>
  </si>
  <si>
    <t xml:space="preserve">  73216.00 MB</t>
  </si>
  <si>
    <t>ABS</t>
  </si>
  <si>
    <t xml:space="preserve">  34312.94 MB</t>
  </si>
  <si>
    <t>Dec 16 2015</t>
  </si>
  <si>
    <t>ABSArchive</t>
  </si>
  <si>
    <t>Aug  6 2020</t>
  </si>
  <si>
    <t>ACRs</t>
  </si>
  <si>
    <t xml:space="preserve">     50.00 MB</t>
  </si>
  <si>
    <t>May 19 2016</t>
  </si>
  <si>
    <t xml:space="preserve">   6099.94 MB</t>
  </si>
  <si>
    <t>Nov  4 2016</t>
  </si>
  <si>
    <t>b2bureau</t>
  </si>
  <si>
    <t xml:space="preserve">  44674.13 MB</t>
  </si>
  <si>
    <t>Aug 19 2016</t>
  </si>
  <si>
    <t>BnzDataStore</t>
  </si>
  <si>
    <t xml:space="preserve">    614.50 MB</t>
  </si>
  <si>
    <t>Jun 25 2019</t>
  </si>
  <si>
    <t xml:space="preserve">   7025.00 MB</t>
  </si>
  <si>
    <t>May  3 2017</t>
  </si>
  <si>
    <t>CallLogging</t>
  </si>
  <si>
    <t xml:space="preserve">     30.00 MB</t>
  </si>
  <si>
    <t>Apr  7 2016</t>
  </si>
  <si>
    <t>CASDishonours</t>
  </si>
  <si>
    <t xml:space="preserve">  16850.00 MB</t>
  </si>
  <si>
    <t>Jul  6 2016</t>
  </si>
  <si>
    <t>CashManagementOnline</t>
  </si>
  <si>
    <t>Apr 14 2016</t>
  </si>
  <si>
    <t>Status=ONLINE, Updateability=READ_ONLY, UserAccess=RESTRICTED_USER, Recovery=SIMPLE, Version=782, Collation=Latin1_General_CI_AS, SQLSortOrder=0, IsAutoCreateStatistics, IsAutoUpdateStatistics, IsFullTextEnabled</t>
  </si>
  <si>
    <t>CCR</t>
  </si>
  <si>
    <t xml:space="preserve">   3204.00 MB</t>
  </si>
  <si>
    <t>Feb 28 2018</t>
  </si>
  <si>
    <t>CCS</t>
  </si>
  <si>
    <t>CIRs</t>
  </si>
  <si>
    <t xml:space="preserve">    154.88 MB</t>
  </si>
  <si>
    <t>CreditPlus</t>
  </si>
  <si>
    <t xml:space="preserve">   5962.50 MB</t>
  </si>
  <si>
    <t>Nov 19 2018</t>
  </si>
  <si>
    <t>CustMatch_temp</t>
  </si>
  <si>
    <t xml:space="preserve">   1025.00 MB</t>
  </si>
  <si>
    <t>Aug 21 2017</t>
  </si>
  <si>
    <t xml:space="preserve"> 183949.88 MB</t>
  </si>
  <si>
    <t>Sep 29 2017</t>
  </si>
  <si>
    <t>DataMailLetters</t>
  </si>
  <si>
    <t>May 31 2016</t>
  </si>
  <si>
    <t>DBA_Masking</t>
  </si>
  <si>
    <t xml:space="preserve">    101.00 MB</t>
  </si>
  <si>
    <t>Aug 10 2022</t>
  </si>
  <si>
    <t>Mar 25 2021</t>
  </si>
  <si>
    <t>DepositAdjustments</t>
  </si>
  <si>
    <t>E2E_Lending</t>
  </si>
  <si>
    <t>ELodgementConnector</t>
  </si>
  <si>
    <t xml:space="preserve">  12896.13 MB</t>
  </si>
  <si>
    <t>Mar 23 2017</t>
  </si>
  <si>
    <t>HardshipRemediation</t>
  </si>
  <si>
    <t>Mar  4 2019</t>
  </si>
  <si>
    <t>InsuranceReferral</t>
  </si>
  <si>
    <t xml:space="preserve">    137.32 MB</t>
  </si>
  <si>
    <t>Apr 11 2016</t>
  </si>
  <si>
    <t>LCC</t>
  </si>
  <si>
    <t>May 26 2016</t>
  </si>
  <si>
    <t>LendingDirect</t>
  </si>
  <si>
    <t xml:space="preserve">  13024.94 MB</t>
  </si>
  <si>
    <t>Feb 26 2016</t>
  </si>
  <si>
    <t xml:space="preserve">    207.88 MB</t>
  </si>
  <si>
    <t>MUPS</t>
  </si>
  <si>
    <t xml:space="preserve">     15.00 MB</t>
  </si>
  <si>
    <t>Rams</t>
  </si>
  <si>
    <t xml:space="preserve">  36000.00 MB</t>
  </si>
  <si>
    <t>May 16 2016</t>
  </si>
  <si>
    <t xml:space="preserve">     42.13 MB</t>
  </si>
  <si>
    <t>Aug 27 2014</t>
  </si>
  <si>
    <t xml:space="preserve">     24.75 MB</t>
  </si>
  <si>
    <t>ReportWrapper</t>
  </si>
  <si>
    <t xml:space="preserve">    100.00 MB</t>
  </si>
  <si>
    <t>Apr 13 2016</t>
  </si>
  <si>
    <t>Requests</t>
  </si>
  <si>
    <t xml:space="preserve">   1060.00 MB</t>
  </si>
  <si>
    <t>May 30 2016</t>
  </si>
  <si>
    <t xml:space="preserve">    175.00 MB</t>
  </si>
  <si>
    <t>Jun 15 2016</t>
  </si>
  <si>
    <t>SavingsInvestment_Calc</t>
  </si>
  <si>
    <t>Apr 10 2016</t>
  </si>
  <si>
    <t>ShareATaxi</t>
  </si>
  <si>
    <t xml:space="preserve">    150.25 MB</t>
  </si>
  <si>
    <t>Apr 29 2016</t>
  </si>
  <si>
    <t>Status=ONLINE, Updateability=READ_WRITE, UserAccess=MULTI_USER, Recovery=SIMPLE, Version=782, Collation=Latin1_General_CI_AS, SQLSortOrder=0, IsAnsiNullDefault, IsAnsiNullsEnabled, IsAnsiPaddingEnabled, IsAnsiWarningsEnabled, IsArithmeticAbortEnabled, IsAutoCreateStatistics, IsAutoUpdateStatistics, IsFullTextEnabled, IsLocalCursorsDefault, IsNullConcat, IsQuotedIdentifiersEnabled</t>
  </si>
  <si>
    <t>SoaringFlyBuys</t>
  </si>
  <si>
    <t>SPFCheques</t>
  </si>
  <si>
    <t xml:space="preserve">   5100.00 MB</t>
  </si>
  <si>
    <t>SSS</t>
  </si>
  <si>
    <t>May 23 2016</t>
  </si>
  <si>
    <t xml:space="preserve">  12300.00 MB</t>
  </si>
  <si>
    <t>Oct  8 2024</t>
  </si>
  <si>
    <t xml:space="preserve">    246.57 MB</t>
  </si>
  <si>
    <t>Jun 27 2019</t>
  </si>
  <si>
    <t>VisiLoan</t>
  </si>
  <si>
    <t xml:space="preserve">   2400.00 MB</t>
  </si>
  <si>
    <t>VoucherProcessing</t>
  </si>
  <si>
    <t xml:space="preserve">    152.00 MB</t>
  </si>
  <si>
    <t>Mar 16 2018</t>
  </si>
  <si>
    <t xml:space="preserve">   8025.00 MB</t>
  </si>
  <si>
    <t>Apr  8 2019</t>
  </si>
  <si>
    <t>Jul  2 2018</t>
  </si>
  <si>
    <t>Jun 21 2021</t>
  </si>
  <si>
    <t xml:space="preserve"> 150000.00 MB</t>
  </si>
  <si>
    <t>Dec  9 2019</t>
  </si>
  <si>
    <t>Apr 17 2019</t>
  </si>
  <si>
    <t xml:space="preserve"> 170000.00 MB</t>
  </si>
  <si>
    <t>Aug 29 2018</t>
  </si>
  <si>
    <t>MM</t>
  </si>
  <si>
    <t xml:space="preserve">  15598.00 MB</t>
  </si>
  <si>
    <t>Mar 20 2019</t>
  </si>
  <si>
    <t xml:space="preserve">    462.00 MB</t>
  </si>
  <si>
    <t xml:space="preserve">  18900.00 MB</t>
  </si>
  <si>
    <t>PymtOpsRecon2</t>
  </si>
  <si>
    <t xml:space="preserve">  19300.00 MB</t>
  </si>
  <si>
    <t>Aug 15 2023</t>
  </si>
  <si>
    <t xml:space="preserve">  63996.19 MB</t>
  </si>
  <si>
    <t xml:space="preserve">   1466.94 MB</t>
  </si>
  <si>
    <t>May  7 2019</t>
  </si>
  <si>
    <t xml:space="preserve">      9.50 MB</t>
  </si>
  <si>
    <t xml:space="preserve">   2092.19 MB</t>
  </si>
  <si>
    <t xml:space="preserve"> 102000.00 MB</t>
  </si>
  <si>
    <t>Jul 28 2020</t>
  </si>
  <si>
    <t>CitrixBNZPPTE</t>
  </si>
  <si>
    <t>Jun 30 2016</t>
  </si>
  <si>
    <t>CitrixBNZXA7PPTELogging</t>
  </si>
  <si>
    <t>BNZNAG\srvPPTECitrixXA7</t>
  </si>
  <si>
    <t>Jan 10 2017</t>
  </si>
  <si>
    <t>CitrixBNZXA7PPTEMonitoring</t>
  </si>
  <si>
    <t xml:space="preserve">     70.25 MB</t>
  </si>
  <si>
    <t>CitrixBNZXA7PPTESite</t>
  </si>
  <si>
    <t>Apr 19 2018</t>
  </si>
  <si>
    <t xml:space="preserve">    812.50 MB</t>
  </si>
  <si>
    <t>ePO_SETTEPOT01</t>
  </si>
  <si>
    <t xml:space="preserve">  12500.00 MB</t>
  </si>
  <si>
    <t>BNZNAG\srvTESTmcafeeepo</t>
  </si>
  <si>
    <t>Apr  5 2017</t>
  </si>
  <si>
    <t>ePO_SETTEPOT01_Events</t>
  </si>
  <si>
    <t xml:space="preserve">   1771.19 MB</t>
  </si>
  <si>
    <t>Apr 29 2019</t>
  </si>
  <si>
    <t>ePO4_SWLGZEPOT1</t>
  </si>
  <si>
    <t xml:space="preserve">   1100.00 MB</t>
  </si>
  <si>
    <t>Sep 20 2016</t>
  </si>
  <si>
    <t>Oct 21 2016</t>
  </si>
  <si>
    <t xml:space="preserve">    132.38 MB</t>
  </si>
  <si>
    <t xml:space="preserve">   4140.00 MB</t>
  </si>
  <si>
    <t>ModelMart_OldTest_20211015</t>
  </si>
  <si>
    <t xml:space="preserve">   2750.00 MB</t>
  </si>
  <si>
    <t>Oct 15 2021</t>
  </si>
  <si>
    <t>MWG_SWLGZEPOT1</t>
  </si>
  <si>
    <t>Status=ONLINE, Updateability=READ_WRITE, UserAccess=MULTI_USER, Recovery=SIMPLE, Version=782, Collation=Latin1_General_CS_AS, SQLSortOrder=0, IsAutoCreateStatistics, IsAutoUpdateStatistics, IsFullTextEnabled</t>
  </si>
  <si>
    <t xml:space="preserve">   7749.88 MB</t>
  </si>
  <si>
    <t xml:space="preserve">   1750.18 MB</t>
  </si>
  <si>
    <t>May  9 2019</t>
  </si>
  <si>
    <t>Status=ONLINE, Updateability=READ_WRITE, UserAccess=MULTI_USER, Recovery=SIMPLE, Version=782, Collation=Latin1_General_CI_AS, SQLSortOrder=0, IsTornPageDetectionEnabled, IsAutoCreateStatistics, IsAutoUpdateStatistics, IsFullTextEnabled</t>
  </si>
  <si>
    <t xml:space="preserve">    425.00 MB</t>
  </si>
  <si>
    <t>May 15 2016</t>
  </si>
  <si>
    <t>VMwareVirtualCenter</t>
  </si>
  <si>
    <t xml:space="preserve">   2050.00 MB</t>
  </si>
  <si>
    <t>May  2 2017</t>
  </si>
  <si>
    <t>AdventureWorks2017</t>
  </si>
  <si>
    <t>Jun  7 2022</t>
  </si>
  <si>
    <t>Status=ONLINE, Updateability=READ_WRITE, UserAccess=MULTI_USER, Recovery=SIMPLE, Version=869, Collation=SQL_Latin1_General_CP1_CI_AS, SQLSortOrder=52, IsAnsiNullsEnabled, IsAnsiPaddingEnabled, IsAnsiWarningsEnabled, IsArithmeticAbortEnabled, IsAutoCreateStatistics, IsAutoUpdateStatistics, IsFullTextEnabled, IsNullConcat, IsQuotedIdentifiersEnabled</t>
  </si>
  <si>
    <t xml:space="preserve">    330.00 MB</t>
  </si>
  <si>
    <t>Status=ONLINE, Updateability=READ_WRITE, UserAccess=MULTI_USER, Recovery=SIMPLE, Version=869, Collation=Latin1_General_CI_AS, SQLSortOrder=0, IsAnsiNullsEnabled, IsAnsiWarningsEnabled, IsAutoCreateStatistics, IsAutoUpdateStatistics, IsFullTextEnabled</t>
  </si>
  <si>
    <t>BnzDataStore_Azure</t>
  </si>
  <si>
    <t>Sep 23 2019</t>
  </si>
  <si>
    <t xml:space="preserve">  10099.69 MB</t>
  </si>
  <si>
    <t>Sep 22 2021</t>
  </si>
  <si>
    <t>Status=ONLINE, Updateability=READ_WRITE, UserAccess=RESTRICTED_USER, Recovery=SIMPLE, Version=869, Collation=Latin1_General_CI_AS, SQLSortOrder=0, IsAutoCreateStatistics, IsAutoUpdateStatistics</t>
  </si>
  <si>
    <t>Feb  2 2021</t>
  </si>
  <si>
    <t>NPS</t>
  </si>
  <si>
    <t xml:space="preserve">   4600.00 MB</t>
  </si>
  <si>
    <t>Apr 24 2019</t>
  </si>
  <si>
    <t>Aug 26 2021</t>
  </si>
  <si>
    <t>Nov 20 2019</t>
  </si>
  <si>
    <t xml:space="preserve">    275.00 MB</t>
  </si>
  <si>
    <t>BES_ILMT</t>
  </si>
  <si>
    <t xml:space="preserve">  13606.19 MB</t>
  </si>
  <si>
    <t>BNZNAG\srvITAMScan</t>
  </si>
  <si>
    <t>Sep 13 2017</t>
  </si>
  <si>
    <t>Status=ONLINE, Updateability=READ_WRITE, UserAccess=MULTI_USER, Recovery=SIMPLE, Version=782, Collation=SQL_Latin1_General_CP1_CS_AS, SQLSortOrder=51, IsAutoCreateStatistics, IsAutoUpdateStatistics, IsFullTextEnabled</t>
  </si>
  <si>
    <t>BESReporting</t>
  </si>
  <si>
    <t>BFEnterprise</t>
  </si>
  <si>
    <t xml:space="preserve">   2900.00 MB</t>
  </si>
  <si>
    <t>C_Config_Prod</t>
  </si>
  <si>
    <t>BNZNAG\SWLGSAMP01$</t>
  </si>
  <si>
    <t>Apr 13 2023</t>
  </si>
  <si>
    <t>Status=ONLINE, Updateability=READ_WRITE, UserAccess=MULTI_USER, Recovery=SIMPLE, Version=782, Collation=Latin1_General_CS_AS, SQLSortOrder=0, IsAnsiNullDefault, IsAnsiNullsEnabled, IsAnsiPaddingEnabled, IsAnsiWarningsEnabled, IsArithmeticAbortEnabled, IsAutoCreateStatistics, IsAutoUpdateStatistics, IsFullTextEnabled, IsLocalCursorsDefault, IsNullConcat, IsQuotedIdentifiersEnabled</t>
  </si>
  <si>
    <t>C_Config_Test</t>
  </si>
  <si>
    <t>Aug 16 2022</t>
  </si>
  <si>
    <t>C_Data_Prod</t>
  </si>
  <si>
    <t xml:space="preserve"> 170375.00 MB</t>
  </si>
  <si>
    <t>Mar  6 2018</t>
  </si>
  <si>
    <t>Status=ONLINE, Updateability=READ_WRITE, UserAccess=MULTI_USER, Recovery=SIMPLE, Version=782, Collation=Latin1_General_CI_AS, SQLSortOrder=0, IsAnsiNullsEnabled, IsAnsiPaddingEnabled, IsAnsiWarningsEnabled, IsArithmeticAbortEnabled, IsAutoCreateStatistics, IsAutoUpdateStatistics, IsFullTextEnabled, IsLocalCursorsDefault, IsNullConcat, IsQuotedIdentifiersEnabled</t>
  </si>
  <si>
    <t>C_Data_Test</t>
  </si>
  <si>
    <t xml:space="preserve">    375.00 MB</t>
  </si>
  <si>
    <t>Apr  5 2022</t>
  </si>
  <si>
    <t>C_Tmp_Prod</t>
  </si>
  <si>
    <t xml:space="preserve">   3409.00 MB</t>
  </si>
  <si>
    <t>C_Tmp_Test</t>
  </si>
  <si>
    <t xml:space="preserve">    130.25 MB</t>
  </si>
  <si>
    <t>C_View_Prod</t>
  </si>
  <si>
    <t xml:space="preserve">   5175.00 MB</t>
  </si>
  <si>
    <t>Oct 12 2018</t>
  </si>
  <si>
    <t xml:space="preserve">  11800.00 MB</t>
  </si>
  <si>
    <t xml:space="preserve">  13500.00 MB</t>
  </si>
  <si>
    <t xml:space="preserve">    496.44 MB</t>
  </si>
  <si>
    <t xml:space="preserve">    737.63 MB</t>
  </si>
  <si>
    <t xml:space="preserve">    766.88 MB</t>
  </si>
  <si>
    <t xml:space="preserve">    532.13 MB</t>
  </si>
  <si>
    <t xml:space="preserve">     30.38 MB</t>
  </si>
  <si>
    <t xml:space="preserve">    827.00 MB</t>
  </si>
  <si>
    <t>SP_AppManagement</t>
  </si>
  <si>
    <t xml:space="preserve">     10.81 MB</t>
  </si>
  <si>
    <t>Apr  4 2019</t>
  </si>
  <si>
    <t>SP_BusinessDataCatalog</t>
  </si>
  <si>
    <t xml:space="preserve">      8.63 MB</t>
  </si>
  <si>
    <t>Apr  3 2019</t>
  </si>
  <si>
    <t>SP_Config</t>
  </si>
  <si>
    <t xml:space="preserve">   5763.38 MB</t>
  </si>
  <si>
    <t>SP_Content_BNZApps</t>
  </si>
  <si>
    <t xml:space="preserve">    146.94 MB</t>
  </si>
  <si>
    <t>SP_CONTENT_BNZAPPS_BROKER_PORTAL_PPTE_T1</t>
  </si>
  <si>
    <t xml:space="preserve">  29425.00 MB</t>
  </si>
  <si>
    <t>Jun 20 2019</t>
  </si>
  <si>
    <t>SP_CONTENT_BNZAPPS_BROKER_PORTAL_PROD_T1</t>
  </si>
  <si>
    <t xml:space="preserve"> 350200.00 MB</t>
  </si>
  <si>
    <t>SP_Content_BNZAPPS_DORIS3_PROD_T1</t>
  </si>
  <si>
    <t xml:space="preserve"> 377100.00 MB</t>
  </si>
  <si>
    <t>May 28 2019</t>
  </si>
  <si>
    <t>SP_CONTENT_BNZAPPS_FERRET2ARCHIVE_PROD</t>
  </si>
  <si>
    <t xml:space="preserve"> 321500.00 MB</t>
  </si>
  <si>
    <t>SP_CONTENT_BNZAPPS_NEWMCFARCHIVE01_PROD</t>
  </si>
  <si>
    <t xml:space="preserve"> 621702.94 MB</t>
  </si>
  <si>
    <t>SP_CONTENT_BNZAPPS_NEWMCFARCHIVE09_PPTE</t>
  </si>
  <si>
    <t xml:space="preserve">  27036.69 MB</t>
  </si>
  <si>
    <t>SP_CONTENT_BNZDOCS_TECHNOLOGY_T1</t>
  </si>
  <si>
    <t xml:space="preserve">   6704.45 MB</t>
  </si>
  <si>
    <t>Apr  5 2019</t>
  </si>
  <si>
    <t>sp_content_bnzi_base_prod_t1</t>
  </si>
  <si>
    <t xml:space="preserve">   2415.75 MB</t>
  </si>
  <si>
    <t>SP_CONTENT_BNZI_Ferret_prod_T2</t>
  </si>
  <si>
    <t xml:space="preserve"> 101700.00 MB</t>
  </si>
  <si>
    <t>sp_content_bnzi_storage1_prod_t1</t>
  </si>
  <si>
    <t xml:space="preserve"> 351000.56 MB</t>
  </si>
  <si>
    <t>SP_CONTENT_BNZI_STORAGE2_PROD_T1</t>
  </si>
  <si>
    <t xml:space="preserve">  47597.50 MB</t>
  </si>
  <si>
    <t>SP_Content_BNZMiniApps</t>
  </si>
  <si>
    <t xml:space="preserve">  13845.06 MB</t>
  </si>
  <si>
    <t>SP_Content_CentralAdmin</t>
  </si>
  <si>
    <t xml:space="preserve">   3445.19 MB</t>
  </si>
  <si>
    <t>SP_Content_Connect</t>
  </si>
  <si>
    <t xml:space="preserve">  34118.31 MB</t>
  </si>
  <si>
    <t>SP_Content_Connect_2013Move</t>
  </si>
  <si>
    <t xml:space="preserve"> 200000.00 MB</t>
  </si>
  <si>
    <t>Jun 28 2019</t>
  </si>
  <si>
    <t>SP_Content_CTHub</t>
  </si>
  <si>
    <t xml:space="preserve">    135.75 MB</t>
  </si>
  <si>
    <t>SP_CONTENT_DORIS_PROD_T1</t>
  </si>
  <si>
    <t>3686000.00 MB</t>
  </si>
  <si>
    <t>Apr 10 2019</t>
  </si>
  <si>
    <t>SP_CONTENT_DORIS_PROD_T1_2</t>
  </si>
  <si>
    <t xml:space="preserve"> 120512.00 MB</t>
  </si>
  <si>
    <t>May 29 2019</t>
  </si>
  <si>
    <t>SP_CONTENT_DORIS_PROD_T1_3</t>
  </si>
  <si>
    <t xml:space="preserve"> 121012.00 MB</t>
  </si>
  <si>
    <t>SP_CONTENT_DORIS_PROD_T1_4</t>
  </si>
  <si>
    <t xml:space="preserve">     30.31 MB</t>
  </si>
  <si>
    <t>BNZNAG\srvPPTESPSetup</t>
  </si>
  <si>
    <t>Jul 23 2021</t>
  </si>
  <si>
    <t>SP_Content_Mercury</t>
  </si>
  <si>
    <t xml:space="preserve">    130.75 MB</t>
  </si>
  <si>
    <t>SP_Content_Mercury_PROD_T2</t>
  </si>
  <si>
    <t xml:space="preserve">  52011.75 MB</t>
  </si>
  <si>
    <t>Jun 10 2019</t>
  </si>
  <si>
    <t>SP_Content_MyHome</t>
  </si>
  <si>
    <t xml:space="preserve">    242.94 MB</t>
  </si>
  <si>
    <t>SP_CONTENT_MYSITES_PROD_T2_1</t>
  </si>
  <si>
    <t xml:space="preserve">   9378.75 MB</t>
  </si>
  <si>
    <t>Apr 23 2019</t>
  </si>
  <si>
    <t>SP_CONTENT_MYSITES_PROD_T2_3</t>
  </si>
  <si>
    <t xml:space="preserve">   9207.75 MB</t>
  </si>
  <si>
    <t>May  2 2019</t>
  </si>
  <si>
    <t>SP_Metadata</t>
  </si>
  <si>
    <t xml:space="preserve">    871.88 MB</t>
  </si>
  <si>
    <t>SP_Profile</t>
  </si>
  <si>
    <t xml:space="preserve">    916.19 MB</t>
  </si>
  <si>
    <t>BNZNAG\srvPPTESPFarmsvc</t>
  </si>
  <si>
    <t>Mar 20 2020</t>
  </si>
  <si>
    <t>Status=ONLINE, Updateability=READ_WRITE, UserAccess=MULTI_USER, Recovery=FULL, Version=782, Collation=Latin1_General_CI_AS_KS_WS, SQLSortOrder=0, IsArithmeticAbortEnabled, IsFullTextEnabled</t>
  </si>
  <si>
    <t>SP_Profile_Social</t>
  </si>
  <si>
    <t xml:space="preserve">      9.31 MB</t>
  </si>
  <si>
    <t>SP_Profile_Sync</t>
  </si>
  <si>
    <t xml:space="preserve">   9201.69 MB</t>
  </si>
  <si>
    <t>Status=ONLINE, Updateability=READ_WRITE, UserAccess=MULTI_USER, Recovery=FULL, Version=782, Collation=Latin1_General_CI_AS_KS_WS, SQLSortOrder=0, IsArithmeticAbortEnabled, IsAutoCreateStatistics, IsAutoUpdateStatistics, IsFullTextEnabled</t>
  </si>
  <si>
    <t>SP_Search</t>
  </si>
  <si>
    <t xml:space="preserve">    407.88 MB</t>
  </si>
  <si>
    <t>SP_Search_AnalyticsReportingStore</t>
  </si>
  <si>
    <t xml:space="preserve">     13.00 MB</t>
  </si>
  <si>
    <t>SP_Search_CrawlStore</t>
  </si>
  <si>
    <t xml:space="preserve">  50304.50 MB</t>
  </si>
  <si>
    <t>SP_Search_LinksStore</t>
  </si>
  <si>
    <t xml:space="preserve">  23706.44 MB</t>
  </si>
  <si>
    <t>SP_SecureStore</t>
  </si>
  <si>
    <t xml:space="preserve">      6.25 MB</t>
  </si>
  <si>
    <t>SP_StateService</t>
  </si>
  <si>
    <t xml:space="preserve">     21.50 MB</t>
  </si>
  <si>
    <t>Jul 22 2024</t>
  </si>
  <si>
    <t xml:space="preserve"> 628558.88 MB</t>
  </si>
  <si>
    <t>Jul 31 2018</t>
  </si>
  <si>
    <t>Status=ONLINE, Updateability=READ_WRITE, UserAccess=MULTI_USER, Recovery=SIMPLE, Version=869, Collation=Latin1_General_CI_AS, SQLSortOrder=0, IsArithmeticAbortEnabled, IsAutoCreateStatistics, IsAutoUpdateStatistics, IsFullTextEnabled</t>
  </si>
  <si>
    <t xml:space="preserve">  42576.00 MB</t>
  </si>
  <si>
    <t>Jul 26 2023</t>
  </si>
  <si>
    <t>Mar 21 2018</t>
  </si>
  <si>
    <t>BnzDataStore_mask</t>
  </si>
  <si>
    <t xml:space="preserve">    405.00 MB</t>
  </si>
  <si>
    <t>Mar 14 2018</t>
  </si>
  <si>
    <t>Apr 12 2019</t>
  </si>
  <si>
    <t xml:space="preserve">  28234.13 MB</t>
  </si>
  <si>
    <t>Nov 24 2020</t>
  </si>
  <si>
    <t>KnowledgeManagement</t>
  </si>
  <si>
    <t>Dec 12 2019</t>
  </si>
  <si>
    <t xml:space="preserve">    401.06 MB</t>
  </si>
  <si>
    <t>tpcc</t>
  </si>
  <si>
    <t xml:space="preserve">  29400.00 MB</t>
  </si>
  <si>
    <t>Feb 19 2018</t>
  </si>
  <si>
    <t xml:space="preserve">    312.50 MB</t>
  </si>
  <si>
    <t>Feb 14 2018</t>
  </si>
  <si>
    <t>May  5 2016</t>
  </si>
  <si>
    <t xml:space="preserve">  30500.00 MB</t>
  </si>
  <si>
    <t>Jul  2 2021</t>
  </si>
  <si>
    <t xml:space="preserve">   3500.00 MB</t>
  </si>
  <si>
    <t>Jun  8 2018</t>
  </si>
  <si>
    <t>Status=ONLINE, Updateability=READ_WRITE, UserAccess=MULTI_USER, Recovery=SIMPLE, Version=782, Collation=Latin1_General_CI_AS, SQLSortOrder=0, IsAutoCreateStatistics, IsAutoUpdateStatistics, IsFullTextEnabled, IsQuotedIdentifiersEnabled</t>
  </si>
  <si>
    <t xml:space="preserve">     38.00 MB</t>
  </si>
  <si>
    <t>Jun 26 2018</t>
  </si>
  <si>
    <t xml:space="preserve">   5647.19 MB</t>
  </si>
  <si>
    <t xml:space="preserve">   3255.19 MB</t>
  </si>
  <si>
    <t>Apr  6 2016</t>
  </si>
  <si>
    <t xml:space="preserve">   2272.88 MB</t>
  </si>
  <si>
    <t xml:space="preserve">    660.00 MB</t>
  </si>
  <si>
    <t>Apr  4 2024</t>
  </si>
  <si>
    <t>SalesforceReporting</t>
  </si>
  <si>
    <t xml:space="preserve">  18882.25 MB</t>
  </si>
  <si>
    <t xml:space="preserve">  12480.00 MB</t>
  </si>
  <si>
    <t xml:space="preserve">  20000.00 MB</t>
  </si>
  <si>
    <t xml:space="preserve"> 472187.94 MB</t>
  </si>
  <si>
    <t>Apr 16 2015</t>
  </si>
  <si>
    <t>May 25 2020</t>
  </si>
  <si>
    <t xml:space="preserve">     31.12 MB</t>
  </si>
  <si>
    <t>Feb  4 2016</t>
  </si>
  <si>
    <t>Feb 11 2016</t>
  </si>
  <si>
    <t>AFEReporting</t>
  </si>
  <si>
    <t xml:space="preserve">   6228.69 MB</t>
  </si>
  <si>
    <t>May 14 2018</t>
  </si>
  <si>
    <t xml:space="preserve">   7062.44 MB</t>
  </si>
  <si>
    <t>Jan 15 2016</t>
  </si>
  <si>
    <t>Apex_2</t>
  </si>
  <si>
    <t xml:space="preserve">   6062.44 MB</t>
  </si>
  <si>
    <t>AppSpider</t>
  </si>
  <si>
    <t xml:space="preserve">    562.20 MB</t>
  </si>
  <si>
    <t>Jun 24 2016</t>
  </si>
  <si>
    <t>Dec  3 2014</t>
  </si>
  <si>
    <t xml:space="preserve">    889.00 MB</t>
  </si>
  <si>
    <t>Jun 14 2018</t>
  </si>
  <si>
    <t xml:space="preserve">     35.00 MB</t>
  </si>
  <si>
    <t>Jun 15 2018</t>
  </si>
  <si>
    <t xml:space="preserve">  45474.13 MB</t>
  </si>
  <si>
    <t>Jul 12 2016</t>
  </si>
  <si>
    <t xml:space="preserve">    280.00 MB</t>
  </si>
  <si>
    <t>Dec  8 2017</t>
  </si>
  <si>
    <t xml:space="preserve">   2920.75 MB</t>
  </si>
  <si>
    <t xml:space="preserve">  68180.88 MB</t>
  </si>
  <si>
    <t>Sep 21 2016</t>
  </si>
  <si>
    <t xml:space="preserve">  12700.00 MB</t>
  </si>
  <si>
    <t xml:space="preserve">    916.07 MB</t>
  </si>
  <si>
    <t>Jun 22 2016</t>
  </si>
  <si>
    <t>CCR_2</t>
  </si>
  <si>
    <t xml:space="preserve">   4486.13 MB</t>
  </si>
  <si>
    <t>Jul 19 2018</t>
  </si>
  <si>
    <t>CCR_3</t>
  </si>
  <si>
    <t>CCR_4</t>
  </si>
  <si>
    <t xml:space="preserve">  54961.50 MB</t>
  </si>
  <si>
    <t>BNZNAG\943340c</t>
  </si>
  <si>
    <t>Sep 13 2024</t>
  </si>
  <si>
    <t xml:space="preserve">     10.38 MB</t>
  </si>
  <si>
    <t xml:space="preserve">    104.88 MB</t>
  </si>
  <si>
    <t xml:space="preserve">   3802.25 MB</t>
  </si>
  <si>
    <t>Apr  8 2016</t>
  </si>
  <si>
    <t xml:space="preserve">    640.00 MB</t>
  </si>
  <si>
    <t>Jul 28 2017</t>
  </si>
  <si>
    <t>Oct  5 2017</t>
  </si>
  <si>
    <t xml:space="preserve">    287.50 MB</t>
  </si>
  <si>
    <t>May 13 2016</t>
  </si>
  <si>
    <t>Feb  3 2021</t>
  </si>
  <si>
    <t>dba-test</t>
  </si>
  <si>
    <t>Feb 23 2021</t>
  </si>
  <si>
    <t xml:space="preserve">    232.50 MB</t>
  </si>
  <si>
    <t xml:space="preserve">   7050.94 MB</t>
  </si>
  <si>
    <t xml:space="preserve">   2236.13 MB</t>
  </si>
  <si>
    <t>Dec 16 2016</t>
  </si>
  <si>
    <t>Oct  8 2018</t>
  </si>
  <si>
    <t xml:space="preserve">  26418.69 MB</t>
  </si>
  <si>
    <t>iManage_Legal_DMS_TEST</t>
  </si>
  <si>
    <t xml:space="preserve">   1305.00 MB</t>
  </si>
  <si>
    <t>Aug  2 2016</t>
  </si>
  <si>
    <t xml:space="preserve">   2987.50 MB</t>
  </si>
  <si>
    <t xml:space="preserve">   4800.00 MB</t>
  </si>
  <si>
    <t>Feb 22 2016</t>
  </si>
  <si>
    <t>Jul 13 2016</t>
  </si>
  <si>
    <t xml:space="preserve">   9047.19 MB</t>
  </si>
  <si>
    <t xml:space="preserve">    237.32 MB</t>
  </si>
  <si>
    <t>Aug 11 2016</t>
  </si>
  <si>
    <t xml:space="preserve">   1300.00 MB</t>
  </si>
  <si>
    <t>Optimist8_copy</t>
  </si>
  <si>
    <t>Feb 19 2019</t>
  </si>
  <si>
    <t>Optimist8_Sandpit2</t>
  </si>
  <si>
    <t xml:space="preserve"> 170770.00 MB</t>
  </si>
  <si>
    <t>Sep  7 2018</t>
  </si>
  <si>
    <t>RAMS</t>
  </si>
  <si>
    <t xml:space="preserve">  21913.44 MB</t>
  </si>
  <si>
    <t>Mar  9 2016</t>
  </si>
  <si>
    <t>RDAReporting</t>
  </si>
  <si>
    <t xml:space="preserve">    378.63 MB</t>
  </si>
  <si>
    <t>Apr 24 2018</t>
  </si>
  <si>
    <t xml:space="preserve">    587.50 MB</t>
  </si>
  <si>
    <t>Jul 23 2014</t>
  </si>
  <si>
    <t xml:space="preserve">   1587.50 MB</t>
  </si>
  <si>
    <t>Apr 12 2016</t>
  </si>
  <si>
    <t xml:space="preserve">    890.00 MB</t>
  </si>
  <si>
    <t>Mar 15 2016</t>
  </si>
  <si>
    <t>Feb 23 2016</t>
  </si>
  <si>
    <t>RewardCalcs</t>
  </si>
  <si>
    <t xml:space="preserve">   2212.50 MB</t>
  </si>
  <si>
    <t>Oct 13 2017</t>
  </si>
  <si>
    <t xml:space="preserve">  15825.88 MB</t>
  </si>
  <si>
    <t xml:space="preserve">    145.44 MB</t>
  </si>
  <si>
    <t xml:space="preserve">   1301.19 MB</t>
  </si>
  <si>
    <t>Apr 28 2016</t>
  </si>
  <si>
    <t xml:space="preserve">  13170.00 MB</t>
  </si>
  <si>
    <t>Jan 28 2016</t>
  </si>
  <si>
    <t>TDM_Finance_PowerApps</t>
  </si>
  <si>
    <t>Nov 17 2017</t>
  </si>
  <si>
    <t>TEE</t>
  </si>
  <si>
    <t>May 10 2019</t>
  </si>
  <si>
    <t xml:space="preserve">  21300.00 MB</t>
  </si>
  <si>
    <t>Oct 15 2019</t>
  </si>
  <si>
    <t xml:space="preserve">    221.95 MB</t>
  </si>
  <si>
    <t xml:space="preserve">   2700.00 MB</t>
  </si>
  <si>
    <t>Status=ONLINE, Updateability=READ_ONLY, UserAccess=RESTRICTED_USER, Recovery=SIMPLE, Version=782, Collation=SQL_Latin1_General_CP1_CI_AS, SQLSortOrder=52, IsAutoCreateStatistics, IsAutoUpdateStatistics</t>
  </si>
  <si>
    <t>VisitorRego</t>
  </si>
  <si>
    <t>Sep  5 2018</t>
  </si>
  <si>
    <t xml:space="preserve">    141.75 MB</t>
  </si>
  <si>
    <t>Feb 26 2018</t>
  </si>
  <si>
    <t>Workview_Admin</t>
  </si>
  <si>
    <t>Sep  9 2016</t>
  </si>
  <si>
    <t>WorkView_Client</t>
  </si>
  <si>
    <t xml:space="preserve">    450.88 MB</t>
  </si>
  <si>
    <t>Jul 15 2019</t>
  </si>
  <si>
    <t>DBA-test</t>
  </si>
  <si>
    <t xml:space="preserve">     14.00 MB</t>
  </si>
  <si>
    <t xml:space="preserve">     33.00 MB</t>
  </si>
  <si>
    <t xml:space="preserve">    751.75 MB</t>
  </si>
  <si>
    <t>SampleData50GB</t>
  </si>
  <si>
    <t xml:space="preserve">  60232.75 MB</t>
  </si>
  <si>
    <t>BNZNAG\srvTESTSPSetup</t>
  </si>
  <si>
    <t>Feb  5 2021</t>
  </si>
  <si>
    <t xml:space="preserve">      9.81 MB</t>
  </si>
  <si>
    <t>Sep  2 2019</t>
  </si>
  <si>
    <t xml:space="preserve">    993.63 MB</t>
  </si>
  <si>
    <t xml:space="preserve">     70.31 MB</t>
  </si>
  <si>
    <t>SP_Content_BNZAPPS_DORIS3_TEST_T1</t>
  </si>
  <si>
    <t xml:space="preserve">   1087.19 MB</t>
  </si>
  <si>
    <t>Aug 14 2024</t>
  </si>
  <si>
    <t>SP_CONTENT_BNZAPPS_INVOICEFINANCE_TEST_T1</t>
  </si>
  <si>
    <t xml:space="preserve">    408.06 MB</t>
  </si>
  <si>
    <t>SP_CONTENT_BNZAPPS_MCFPARTNER_TEST_T1</t>
  </si>
  <si>
    <t xml:space="preserve">     69.31 MB</t>
  </si>
  <si>
    <t>SP_CONTENT_BNZAPPS_MODULE4</t>
  </si>
  <si>
    <t xml:space="preserve">     52.69 MB</t>
  </si>
  <si>
    <t>Nov 11 2019</t>
  </si>
  <si>
    <t>SP_CONTENT_BNZAPPS_MYCUSTOMERFILES_PROD_T1</t>
  </si>
  <si>
    <t xml:space="preserve">   9746.70 MB</t>
  </si>
  <si>
    <t>SP_CONTENT_BNZAPPS_MYCUSTOMERFILES_TEST_T1</t>
  </si>
  <si>
    <t xml:space="preserve">    355.81 MB</t>
  </si>
  <si>
    <t>SP_CONTENT_BNZAPPS_NEWMCFARCHIVE01_TEST</t>
  </si>
  <si>
    <t xml:space="preserve">   5466.75 MB</t>
  </si>
  <si>
    <t>sp_content_bnzapps_newmcfardhive01_test</t>
  </si>
  <si>
    <t xml:space="preserve">     45.50 MB</t>
  </si>
  <si>
    <t>Oct  7 2019</t>
  </si>
  <si>
    <t>SP_CONTENT_BNZAPPS-TEST</t>
  </si>
  <si>
    <t xml:space="preserve">  17001.19 MB</t>
  </si>
  <si>
    <t xml:space="preserve">   2268.75 MB</t>
  </si>
  <si>
    <t xml:space="preserve">     59.44 MB</t>
  </si>
  <si>
    <t xml:space="preserve"> 190500.56 MB</t>
  </si>
  <si>
    <t>sp_content_credit_decisioning_prod_t1</t>
  </si>
  <si>
    <t xml:space="preserve">  90012.50 MB</t>
  </si>
  <si>
    <t xml:space="preserve">     36.38 MB</t>
  </si>
  <si>
    <t xml:space="preserve">     38.06 MB</t>
  </si>
  <si>
    <t xml:space="preserve">  44236.75 MB</t>
  </si>
  <si>
    <t xml:space="preserve">     67.63 MB</t>
  </si>
  <si>
    <t xml:space="preserve">   5679.00 MB</t>
  </si>
  <si>
    <t xml:space="preserve">   5210.95 MB</t>
  </si>
  <si>
    <t xml:space="preserve">    117.23 MB</t>
  </si>
  <si>
    <t xml:space="preserve">    318.38 MB</t>
  </si>
  <si>
    <t>BNZNAG\srvTESTSPFarmSvc</t>
  </si>
  <si>
    <t>Status=ONLINE, Updateability=READ_WRITE, UserAccess=MULTI_USER, Recovery=SIMPLE, Version=782, Collation=Latin1_General_CI_AS_KS_WS, SQLSortOrder=0, IsArithmeticAbortEnabled, IsFullTextEnabled</t>
  </si>
  <si>
    <t xml:space="preserve">   5517.23 MB</t>
  </si>
  <si>
    <t>Status=ONLINE, Updateability=READ_WRITE, UserAccess=MULTI_USER, Recovery=SIMPLE, Version=782, Collation=Latin1_General_CI_AS_KS_WS, SQLSortOrder=0, IsArithmeticAbortEnabled, IsAutoCreateStatistics, IsAutoUpdateStatistics, IsFullTextEnabled</t>
  </si>
  <si>
    <t>SP_SampleContent</t>
  </si>
  <si>
    <t xml:space="preserve">     31.44 MB</t>
  </si>
  <si>
    <t>Sep 25 2020</t>
  </si>
  <si>
    <t>SP_SampleData</t>
  </si>
  <si>
    <t>1199001.05 MB</t>
  </si>
  <si>
    <t xml:space="preserve">    201.23 MB</t>
  </si>
  <si>
    <t>Sep  5 2019</t>
  </si>
  <si>
    <t xml:space="preserve">      7.00 MB</t>
  </si>
  <si>
    <t xml:space="preserve">   1791.25 MB</t>
  </si>
  <si>
    <t xml:space="preserve">    446.38 MB</t>
  </si>
  <si>
    <t xml:space="preserve"> 546745.88 MB</t>
  </si>
  <si>
    <t xml:space="preserve">  26424.69 MB</t>
  </si>
  <si>
    <t>Nov  5 2019</t>
  </si>
  <si>
    <t xml:space="preserve">  23100.00 MB</t>
  </si>
  <si>
    <t>Jun 30 2020</t>
  </si>
  <si>
    <t xml:space="preserve">    147.69 MB</t>
  </si>
  <si>
    <t xml:space="preserve">  38825.00 MB</t>
  </si>
  <si>
    <t>Nov  7 2019</t>
  </si>
  <si>
    <t xml:space="preserve">    729.56 MB</t>
  </si>
  <si>
    <t>Jan 28 2020</t>
  </si>
  <si>
    <t xml:space="preserve">    199.50 MB</t>
  </si>
  <si>
    <t xml:space="preserve">   2425.00 MB</t>
  </si>
  <si>
    <t xml:space="preserve">  36433.19 MB</t>
  </si>
  <si>
    <t>May 26 2020</t>
  </si>
  <si>
    <t>K2BNZRISK</t>
  </si>
  <si>
    <t xml:space="preserve">     10.13 MB</t>
  </si>
  <si>
    <t>Mar 23 2020</t>
  </si>
  <si>
    <t>K2Eforms</t>
  </si>
  <si>
    <t xml:space="preserve">     15.13 MB</t>
  </si>
  <si>
    <t>Apr  3 2020</t>
  </si>
  <si>
    <t xml:space="preserve">  43780.63 MB</t>
  </si>
  <si>
    <t>BNZNAG\srvDevK2Svc</t>
  </si>
  <si>
    <t>Jul  9 2020</t>
  </si>
  <si>
    <t>K2WF2_2024</t>
  </si>
  <si>
    <t xml:space="preserve">    352.69 MB</t>
  </si>
  <si>
    <t>BNZNAG\817933c</t>
  </si>
  <si>
    <t>Apr 11 2024</t>
  </si>
  <si>
    <t>K2WF2_Bak</t>
  </si>
  <si>
    <t xml:space="preserve">  19012.19 MB</t>
  </si>
  <si>
    <t>K2WF2_D01</t>
  </si>
  <si>
    <t xml:space="preserve">  20411.38 MB</t>
  </si>
  <si>
    <t>Apr  6 2020</t>
  </si>
  <si>
    <t>K2WF2_temp</t>
  </si>
  <si>
    <t xml:space="preserve">   1903.63 MB</t>
  </si>
  <si>
    <t>Oct  4 2023</t>
  </si>
  <si>
    <t>Jan  3 2020</t>
  </si>
  <si>
    <t>LetterOfOffer</t>
  </si>
  <si>
    <t xml:space="preserve">    210.50 MB</t>
  </si>
  <si>
    <t xml:space="preserve">   1525.00 MB</t>
  </si>
  <si>
    <t xml:space="preserve">    964.19 MB</t>
  </si>
  <si>
    <t>NonPersonalJoiningFormData</t>
  </si>
  <si>
    <t xml:space="preserve">   2038.56 MB</t>
  </si>
  <si>
    <t>PeopleAndCultureFormData</t>
  </si>
  <si>
    <t xml:space="preserve">     11.13 MB</t>
  </si>
  <si>
    <t xml:space="preserve">     14.13 MB</t>
  </si>
  <si>
    <t>SFmyGovernance_Test</t>
  </si>
  <si>
    <t>Sep 22 2020</t>
  </si>
  <si>
    <t>SFProcureToPay</t>
  </si>
  <si>
    <t xml:space="preserve">     53.19 MB</t>
  </si>
  <si>
    <t>WorkFlowConfig</t>
  </si>
  <si>
    <t xml:space="preserve">      9.13 MB</t>
  </si>
  <si>
    <t>1372000.00 MB</t>
  </si>
  <si>
    <t>Status=ONLINE, Updateability=READ_WRITE, UserAccess=MULTI_USER, Recovery=FULL, Version=782, Collation=Latin1_General_CI_AS, SQLSortOrder=0, IsArithmeticAbortEnabled, IsAutoCreateStatistics, IsAutoUpdateStatistics, IsFullTextEnabled</t>
  </si>
  <si>
    <t xml:space="preserve">  25500.00 MB</t>
  </si>
  <si>
    <t>Aug  5 2020</t>
  </si>
  <si>
    <t xml:space="preserve">     55.19 MB</t>
  </si>
  <si>
    <t>Jun 10 2016</t>
  </si>
  <si>
    <t xml:space="preserve">  16500.00 MB</t>
  </si>
  <si>
    <t>Jul 24 2018</t>
  </si>
  <si>
    <t xml:space="preserve">  31000.00 MB</t>
  </si>
  <si>
    <t>Jun 12 2016</t>
  </si>
  <si>
    <t>Apr  5 2016</t>
  </si>
  <si>
    <t xml:space="preserve">  54625.00 MB</t>
  </si>
  <si>
    <t>Jul 29 2016</t>
  </si>
  <si>
    <t xml:space="preserve">  14500.00 MB</t>
  </si>
  <si>
    <t xml:space="preserve">  94254.00 MB</t>
  </si>
  <si>
    <t xml:space="preserve">    116.88 MB</t>
  </si>
  <si>
    <t>Jun 20 2016</t>
  </si>
  <si>
    <t xml:space="preserve">   9862.50 MB</t>
  </si>
  <si>
    <t>May 18 2016</t>
  </si>
  <si>
    <t xml:space="preserve">   3312.50 MB</t>
  </si>
  <si>
    <t xml:space="preserve">   6950.38 MB</t>
  </si>
  <si>
    <t>Jul  8 2016</t>
  </si>
  <si>
    <t xml:space="preserve">   1425.00 MB</t>
  </si>
  <si>
    <t>Apr  7 2017</t>
  </si>
  <si>
    <t>Mar  6 2019</t>
  </si>
  <si>
    <t>iManage_Legal_DMS_PROD</t>
  </si>
  <si>
    <t xml:space="preserve">   2535.00 MB</t>
  </si>
  <si>
    <t>Jan  4 2017</t>
  </si>
  <si>
    <t xml:space="preserve">  10980.81 MB</t>
  </si>
  <si>
    <t>Aug 10 2016</t>
  </si>
  <si>
    <t xml:space="preserve">  83400.00 MB</t>
  </si>
  <si>
    <t>May  3 2018</t>
  </si>
  <si>
    <t xml:space="preserve">    970.00 MB</t>
  </si>
  <si>
    <t>Jul 26 2016</t>
  </si>
  <si>
    <t>Aug  5 2016</t>
  </si>
  <si>
    <t>Status=ONLINE, Updateability=READ_ONLY, UserAccess=RESTRICTED_USER, Recovery=FULL, Version=782, Collation=Latin1_General_CI_AS, SQLSortOrder=0, IsAutoCreateStatistics, IsAutoUpdateStatistics, IsFullTextEnabled</t>
  </si>
  <si>
    <t>May 25 2016</t>
  </si>
  <si>
    <t>May 20 2016</t>
  </si>
  <si>
    <t>Status=ONLINE, Updateability=READ_ONLY, UserAccess=RESTRICTED_USER, Recovery=FULL, Version=782, Collation=SQL_Latin1_General_CP1_CI_AS, SQLSortOrder=52, IsAutoCreateStatistics, IsAutoUpdateStatistics</t>
  </si>
  <si>
    <t>Sep  6 2018</t>
  </si>
  <si>
    <t>WorkView</t>
  </si>
  <si>
    <t xml:space="preserve">    325.38 MB</t>
  </si>
  <si>
    <t>WorkView_Admin</t>
  </si>
  <si>
    <t xml:space="preserve">  77250.00 MB</t>
  </si>
  <si>
    <t>Jun 16 2018</t>
  </si>
  <si>
    <t>Dec  8 2023</t>
  </si>
  <si>
    <t xml:space="preserve">  11011.88 MB</t>
  </si>
  <si>
    <t xml:space="preserve"> 228107.06 MB</t>
  </si>
  <si>
    <t>Dec  6 2022</t>
  </si>
  <si>
    <t>Jul 25 2018</t>
  </si>
  <si>
    <t xml:space="preserve">    260.00 MB</t>
  </si>
  <si>
    <t xml:space="preserve">    200.00 MB</t>
  </si>
  <si>
    <t>May 30 2024</t>
  </si>
  <si>
    <t>1610000.00 MB</t>
  </si>
  <si>
    <t xml:space="preserve">   3072.69 MB</t>
  </si>
  <si>
    <t xml:space="preserve">   2950.00 MB</t>
  </si>
  <si>
    <t>Jun 18 2024</t>
  </si>
  <si>
    <t xml:space="preserve"> 395322.81 MB</t>
  </si>
  <si>
    <t>Jul 17 2018</t>
  </si>
  <si>
    <t xml:space="preserve">   1634.50 MB</t>
  </si>
  <si>
    <t>Aug  2 2018</t>
  </si>
  <si>
    <t xml:space="preserve"> 203122.13 MB</t>
  </si>
  <si>
    <t xml:space="preserve"> 186600.00 MB</t>
  </si>
  <si>
    <t>Jul  7 2018</t>
  </si>
  <si>
    <t xml:space="preserve">   8800.00 MB</t>
  </si>
  <si>
    <t xml:space="preserve">     21.75 MB</t>
  </si>
  <si>
    <t>Status=ONLINE, Updateability=READ_WRITE, UserAccess=MULTI_USER, Recovery=SIMPLE, Version=782, Collation=Latin1_General_CS_AS, SQLSortOrder=0, IsAnsiNullDefault, IsAnsiNullsEnabled, IsAnsiPaddingEnabled, IsAnsiWarningsEnabled, IsArithmeticAbortEnabled, IsAutoCreateStatistics, IsAutoUpdateStatistics, IsCloseCursorsOnCommitEnabled, IsLocalCursorsDefault, IsNullConcat, IsQuotedIdentifiersEnabled</t>
  </si>
  <si>
    <t xml:space="preserve"> 583000.50 MB</t>
  </si>
  <si>
    <t>BNZNAG\622187</t>
  </si>
  <si>
    <t>Aug 16 2016</t>
  </si>
  <si>
    <t xml:space="preserve">     16.31 MB</t>
  </si>
  <si>
    <t>Mar 22 2016</t>
  </si>
  <si>
    <t xml:space="preserve">   5640.00 MB</t>
  </si>
  <si>
    <t>Mar 26 2018</t>
  </si>
  <si>
    <t xml:space="preserve">  13870.38 MB</t>
  </si>
  <si>
    <t>Oct 17 2017</t>
  </si>
  <si>
    <t>Oct  4 2016</t>
  </si>
  <si>
    <t xml:space="preserve">   1793.56 MB</t>
  </si>
  <si>
    <t>BNZNAG\631451</t>
  </si>
  <si>
    <t>Aug  3 2016</t>
  </si>
  <si>
    <t xml:space="preserve">    723.75 MB</t>
  </si>
  <si>
    <t xml:space="preserve">   7354.69 MB</t>
  </si>
  <si>
    <t>Jan 29 2018</t>
  </si>
  <si>
    <t xml:space="preserve">    604.44 MB</t>
  </si>
  <si>
    <t xml:space="preserve">   4681.00 MB</t>
  </si>
  <si>
    <t>Feb 12 2016</t>
  </si>
  <si>
    <t>BNZDatastoreEverest</t>
  </si>
  <si>
    <t xml:space="preserve">    297.19 MB</t>
  </si>
  <si>
    <t>BNZNAG\757086</t>
  </si>
  <si>
    <t xml:space="preserve">   4625.00 MB</t>
  </si>
  <si>
    <t>BrokerLoan_IntegrationTest</t>
  </si>
  <si>
    <t xml:space="preserve">     22.75 MB</t>
  </si>
  <si>
    <t>BNZNAG\628249</t>
  </si>
  <si>
    <t>Feb  3 2017</t>
  </si>
  <si>
    <t>Mar 23 2016</t>
  </si>
  <si>
    <t xml:space="preserve">  11099.69 MB</t>
  </si>
  <si>
    <t>Mar 31 2016</t>
  </si>
  <si>
    <t>CCM</t>
  </si>
  <si>
    <t xml:space="preserve">    921.75 MB</t>
  </si>
  <si>
    <t>May 10 2016</t>
  </si>
  <si>
    <t xml:space="preserve">    877.38 MB</t>
  </si>
  <si>
    <t>Jul  6 2018</t>
  </si>
  <si>
    <t>CCR_Restore</t>
  </si>
  <si>
    <t>Feb 28 2017</t>
  </si>
  <si>
    <t>CCR_TestData</t>
  </si>
  <si>
    <t>Mar 21 2017</t>
  </si>
  <si>
    <t>CCR_UI</t>
  </si>
  <si>
    <t>CCR_UI2</t>
  </si>
  <si>
    <t>Oct 11 2017</t>
  </si>
  <si>
    <t>CCR_UI3</t>
  </si>
  <si>
    <t xml:space="preserve">      3.56 MB</t>
  </si>
  <si>
    <t xml:space="preserve">     95.75 MB</t>
  </si>
  <si>
    <t>Complaints</t>
  </si>
  <si>
    <t xml:space="preserve">     94.00 MB</t>
  </si>
  <si>
    <t>Mar 11 2016</t>
  </si>
  <si>
    <t xml:space="preserve">    104.13 MB</t>
  </si>
  <si>
    <t>Apr 11 2022</t>
  </si>
  <si>
    <t>CreditPlus_Mock_Dev</t>
  </si>
  <si>
    <t xml:space="preserve">   5401.00 MB</t>
  </si>
  <si>
    <t>BNZNAG\713523</t>
  </si>
  <si>
    <t>CreditPlusCoreIntTest</t>
  </si>
  <si>
    <t>BNZNAG\srvjnkdotnetdev</t>
  </si>
  <si>
    <t>Feb 28 2024</t>
  </si>
  <si>
    <t>CreditPlusJenkins</t>
  </si>
  <si>
    <t>Jan 10 2019</t>
  </si>
  <si>
    <t>CreditPlusRepositoryIntTest</t>
  </si>
  <si>
    <t>Jan 14 2019</t>
  </si>
  <si>
    <t>CreditPlusWebCITest</t>
  </si>
  <si>
    <t>Sep  4 2020</t>
  </si>
  <si>
    <t>CreditPlusWebIntTest</t>
  </si>
  <si>
    <t>Nov 17 2023</t>
  </si>
  <si>
    <t>CreditRiskCalculations_AssetClass</t>
  </si>
  <si>
    <t xml:space="preserve">   9114.88 MB</t>
  </si>
  <si>
    <t>Feb 10 2022</t>
  </si>
  <si>
    <t>Status=ONLINE, Updateability=READ_WRITE, UserAccess=MULTI_USER, Recovery=SIMPLE, Version=782, Collation=SQL_Latin1_General_CP1_CS_AS, SQLSortOrder=51, IsAnsiNullDefault, IsAnsiNullsEnabled, IsAnsiPaddingEnabled, IsAnsiWarningsEnabled, IsArithmeticAbortEnabled, IsAutoCreateStatistics, IsAutoUpdateStatistics, IsFullTextEnabled, IsLocalCursorsDefault, IsNullConcat, IsQuotedIdentifiersEnabled</t>
  </si>
  <si>
    <t>CustomerSearchPOC</t>
  </si>
  <si>
    <t>BNZNAG\630955</t>
  </si>
  <si>
    <t>Sep 19 2016</t>
  </si>
  <si>
    <t xml:space="preserve"> 176968.38 MB</t>
  </si>
  <si>
    <t>DatabaseDeploymentPOC</t>
  </si>
  <si>
    <t>BNZNAG\643143</t>
  </si>
  <si>
    <t>Sep 18 2017</t>
  </si>
  <si>
    <t xml:space="preserve">     21.00 MB</t>
  </si>
  <si>
    <t>Apr 28 2022</t>
  </si>
  <si>
    <t xml:space="preserve">     18.81 MB</t>
  </si>
  <si>
    <t xml:space="preserve">    524.88 MB</t>
  </si>
  <si>
    <t>May  4 2016</t>
  </si>
  <si>
    <t>Dpx</t>
  </si>
  <si>
    <t>May  8 2024</t>
  </si>
  <si>
    <t xml:space="preserve">  11829.81 MB</t>
  </si>
  <si>
    <t xml:space="preserve">   3459.63 MB</t>
  </si>
  <si>
    <t>FicoResponsePoc</t>
  </si>
  <si>
    <t>Dec 14 2021</t>
  </si>
  <si>
    <t>May  1 2018</t>
  </si>
  <si>
    <t>IBuyStuff-dm</t>
  </si>
  <si>
    <t>BNZNAG\737387</t>
  </si>
  <si>
    <t>Aug 31 2016</t>
  </si>
  <si>
    <t xml:space="preserve"> 122772.06 MB</t>
  </si>
  <si>
    <t>May  6 2016</t>
  </si>
  <si>
    <t>IFRS_CaptureDateData_20230430</t>
  </si>
  <si>
    <t xml:space="preserve">   1093.13 MB</t>
  </si>
  <si>
    <t>May 31 2023</t>
  </si>
  <si>
    <t>IFRS_Deployment_Staging</t>
  </si>
  <si>
    <t xml:space="preserve">   2545.00 MB</t>
  </si>
  <si>
    <t>Dec  7 2022</t>
  </si>
  <si>
    <t>IFRS_MVP_001</t>
  </si>
  <si>
    <t xml:space="preserve"> 248900.00 MB</t>
  </si>
  <si>
    <t>Jun  3 2022</t>
  </si>
  <si>
    <t>K2D03</t>
  </si>
  <si>
    <t>Mar 22 2019</t>
  </si>
  <si>
    <t xml:space="preserve">   3547.81 MB</t>
  </si>
  <si>
    <t>Mar 29 2016</t>
  </si>
  <si>
    <t>LDAzDevCopy</t>
  </si>
  <si>
    <t>Mar 15 2022</t>
  </si>
  <si>
    <t xml:space="preserve">   4424.94 MB</t>
  </si>
  <si>
    <t>BNZNAG\649928</t>
  </si>
  <si>
    <t>MiniApp_POC</t>
  </si>
  <si>
    <t>BNZNAG\819316</t>
  </si>
  <si>
    <t>Feb  8 2022</t>
  </si>
  <si>
    <t xml:space="preserve">    605.13 MB</t>
  </si>
  <si>
    <t xml:space="preserve">      5.13 MB</t>
  </si>
  <si>
    <t>Apr  1 2016</t>
  </si>
  <si>
    <t xml:space="preserve">     23.06 MB</t>
  </si>
  <si>
    <t>Jun 16 2022</t>
  </si>
  <si>
    <t xml:space="preserve">    174.50 MB</t>
  </si>
  <si>
    <t>Apr 21 2015</t>
  </si>
  <si>
    <t xml:space="preserve">   1213.88 MB</t>
  </si>
  <si>
    <t xml:space="preserve">     95.19 MB</t>
  </si>
  <si>
    <t>Mar 30 2016</t>
  </si>
  <si>
    <t xml:space="preserve">    809.88 MB</t>
  </si>
  <si>
    <t xml:space="preserve">    487.44 MB</t>
  </si>
  <si>
    <t>SandBox_KN</t>
  </si>
  <si>
    <t xml:space="preserve">    230.06 MB</t>
  </si>
  <si>
    <t xml:space="preserve">    100.38 MB</t>
  </si>
  <si>
    <t>Mar 18 2016</t>
  </si>
  <si>
    <t>BNZNAG\642952</t>
  </si>
  <si>
    <t xml:space="preserve">      5.75 MB</t>
  </si>
  <si>
    <t xml:space="preserve">     50.94 MB</t>
  </si>
  <si>
    <t>Jan 26 2021</t>
  </si>
  <si>
    <t xml:space="preserve">    227.19 MB</t>
  </si>
  <si>
    <t>SSS_INC</t>
  </si>
  <si>
    <t xml:space="preserve">    124.94 MB</t>
  </si>
  <si>
    <t>Apr 15 2018</t>
  </si>
  <si>
    <t xml:space="preserve">    126.63 MB</t>
  </si>
  <si>
    <t>BNZNAG\701429</t>
  </si>
  <si>
    <t>Nov 30 2018</t>
  </si>
  <si>
    <t xml:space="preserve">  23300.00 MB</t>
  </si>
  <si>
    <t>Test_DB1</t>
  </si>
  <si>
    <t>Oct 13 2023</t>
  </si>
  <si>
    <t>TPGPortal_backup_2019_06_06</t>
  </si>
  <si>
    <t>Jun  7 2019</t>
  </si>
  <si>
    <t>TPGPortal_HealthSafety</t>
  </si>
  <si>
    <t xml:space="preserve">    209.63 MB</t>
  </si>
  <si>
    <t>Jun 20 2017</t>
  </si>
  <si>
    <t>TPGPortal_Security</t>
  </si>
  <si>
    <t>Nov  9 2016</t>
  </si>
  <si>
    <t xml:space="preserve">    667.88 MB</t>
  </si>
  <si>
    <t xml:space="preserve">    777.63 MB</t>
  </si>
  <si>
    <t xml:space="preserve">  21102.94 MB</t>
  </si>
  <si>
    <t xml:space="preserve">    143.19 MB</t>
  </si>
  <si>
    <t>1005700.00 MB</t>
  </si>
  <si>
    <t>3612900.00 MB</t>
  </si>
  <si>
    <t>SP_CONTENT_BNZAPPS_INVOICE_FINANCE_PROD_T1</t>
  </si>
  <si>
    <t xml:space="preserve"> 156583.19 MB</t>
  </si>
  <si>
    <t>Jun  5 2019</t>
  </si>
  <si>
    <t>SP_CONTENT_BNZAPPS_MCFARCHIVE1_PROD</t>
  </si>
  <si>
    <t xml:space="preserve"> 234038.44 MB</t>
  </si>
  <si>
    <t>SP_CONTENT_BNZAPPS_MCFARCHIVE2_PROD</t>
  </si>
  <si>
    <t xml:space="preserve"> 203279.81 MB</t>
  </si>
  <si>
    <t>SP_CONTENT_BNZAPPS_MCFARCHIVE3_PROD</t>
  </si>
  <si>
    <t xml:space="preserve"> 197516.00 MB</t>
  </si>
  <si>
    <t>SP_CONTENT_BNZAPPS_MCFARCHIVE4_PROD</t>
  </si>
  <si>
    <t xml:space="preserve"> 200002.94 MB</t>
  </si>
  <si>
    <t>SP_CONTENT_BNZAPPS_MCFARCHIVE5_PROD</t>
  </si>
  <si>
    <t xml:space="preserve"> 151406.25 MB</t>
  </si>
  <si>
    <t>May  8 2019</t>
  </si>
  <si>
    <t>SP_CONTENT_BNZAPPS_MCFARCHIVE6_PROD</t>
  </si>
  <si>
    <t xml:space="preserve"> 192100.00 MB</t>
  </si>
  <si>
    <t>SP_CONTENT_BNZAPPS_MCFARCHIVE7_PROD</t>
  </si>
  <si>
    <t xml:space="preserve"> 587967.94 MB</t>
  </si>
  <si>
    <t>SP_CONTENT_BNZAPPS_MCFARCHIVE8_PROD</t>
  </si>
  <si>
    <t xml:space="preserve"> 218506.25 MB</t>
  </si>
  <si>
    <t>SP_CONTENT_BNZAPPS_MCFARCHIVE9_PROD</t>
  </si>
  <si>
    <t xml:space="preserve"> 100635.88 MB</t>
  </si>
  <si>
    <t>SP_CONTENT_BNZAPPS_MCFPARTNER_PROD_T1</t>
  </si>
  <si>
    <t xml:space="preserve"> 315811.81 MB</t>
  </si>
  <si>
    <t xml:space="preserve"> 804450.00 MB</t>
  </si>
  <si>
    <t xml:space="preserve"> 618902.94 MB</t>
  </si>
  <si>
    <t>Jun  6 2019</t>
  </si>
  <si>
    <t>SP_CONTENT_BNZAPPS_NEWMCFARCHIVE02_PROD</t>
  </si>
  <si>
    <t xml:space="preserve"> 356500.00 MB</t>
  </si>
  <si>
    <t>SP_CONTENT_BNZAPPS_NEWMCFARCHIVE03_PROD</t>
  </si>
  <si>
    <t>1042001.31 MB</t>
  </si>
  <si>
    <t>SP_CONTENT_BNZAPPS_NEWMCFARCHIVE04_PROD</t>
  </si>
  <si>
    <t xml:space="preserve"> 316108.19 MB</t>
  </si>
  <si>
    <t>SP_CONTENT_BNZAPPS_NEWMCFARCHIVE05_PROD</t>
  </si>
  <si>
    <t>1523200.00 MB</t>
  </si>
  <si>
    <t>SP_CONTENT_BNZAPPS_NEWMCFARCHIVE06_PROD</t>
  </si>
  <si>
    <t xml:space="preserve"> 597008.44 MB</t>
  </si>
  <si>
    <t>Aug  5 2019</t>
  </si>
  <si>
    <t>SP_CONTENT_BNZAPPS_NEWMCFARCHIVE07_PROD</t>
  </si>
  <si>
    <t>1756000.00 MB</t>
  </si>
  <si>
    <t>BNZNAG\srvPRDSPSetup</t>
  </si>
  <si>
    <t>SP_CONTENT_BNZAPPS_NEWMCFARCHIVE08_PROD</t>
  </si>
  <si>
    <t>3315100.00 MB</t>
  </si>
  <si>
    <t>Nov 27 2020</t>
  </si>
  <si>
    <t>SP_CONTENT_BNZAPPS_NEWMCFARCHIVE09_PROD</t>
  </si>
  <si>
    <t>1828431.44 MB</t>
  </si>
  <si>
    <t>Mar  1 2022</t>
  </si>
  <si>
    <t>SP_CONTENT_BNZAPPS_NEWMCFARCHIVE10_PROD</t>
  </si>
  <si>
    <t>3107518.38 MB</t>
  </si>
  <si>
    <t>SP_CONTENT_BNZAPPS_NEWMCFARCHIVE11_PROD</t>
  </si>
  <si>
    <t xml:space="preserve">    631.44 MB</t>
  </si>
  <si>
    <t>SP_CONTENT_BNZAPPS_NEWMCFARCHIVE12_PROD</t>
  </si>
  <si>
    <t xml:space="preserve">    630.31 MB</t>
  </si>
  <si>
    <t>SP_CONTENT_BNZAPPS_NEWMCFARCHIVE13_PROD</t>
  </si>
  <si>
    <t xml:space="preserve">    630.88 MB</t>
  </si>
  <si>
    <t>Jun 24 2019</t>
  </si>
  <si>
    <t xml:space="preserve"> 102600.00 MB</t>
  </si>
  <si>
    <t xml:space="preserve"> 518313.06 MB</t>
  </si>
  <si>
    <t>Jun 26 2019</t>
  </si>
  <si>
    <t>sp_content_bnzi_storage3_prod_t1</t>
  </si>
  <si>
    <t xml:space="preserve">  96530.31 MB</t>
  </si>
  <si>
    <t>Jun 17 2021</t>
  </si>
  <si>
    <t xml:space="preserve">  12078.88 MB</t>
  </si>
  <si>
    <t>SP_Content_BNZMiniapps_2013Move</t>
  </si>
  <si>
    <t xml:space="preserve"> 678000.00 MB</t>
  </si>
  <si>
    <t>Sep 18 2019</t>
  </si>
  <si>
    <t xml:space="preserve">   4240.00 MB</t>
  </si>
  <si>
    <t xml:space="preserve">    294.88 MB</t>
  </si>
  <si>
    <t xml:space="preserve"> 203000.00 MB</t>
  </si>
  <si>
    <t xml:space="preserve"> 193601.94 MB</t>
  </si>
  <si>
    <t xml:space="preserve">     81.44 MB</t>
  </si>
  <si>
    <t>3464000.00 MB</t>
  </si>
  <si>
    <t xml:space="preserve"> 107960.88 MB</t>
  </si>
  <si>
    <t xml:space="preserve"> 111408.75 MB</t>
  </si>
  <si>
    <t>3337914.69 MB</t>
  </si>
  <si>
    <t>Sep 30 2022</t>
  </si>
  <si>
    <t>SP_CONTENT_DORIS_PROD_T1_6</t>
  </si>
  <si>
    <t xml:space="preserve">    129.06 MB</t>
  </si>
  <si>
    <t>Oct  1 2024</t>
  </si>
  <si>
    <t>SP_CONTENT_MCF_PROD_T1</t>
  </si>
  <si>
    <t>3015282.31 MB</t>
  </si>
  <si>
    <t>SP_CONTENT_MCF_PROD_T1_2</t>
  </si>
  <si>
    <t xml:space="preserve"> 165797.00 MB</t>
  </si>
  <si>
    <t>SP_CONTENT_MCF_PROD_T1_3</t>
  </si>
  <si>
    <t xml:space="preserve"> 155800.00 MB</t>
  </si>
  <si>
    <t>SP_CONTENT_MCF_PROD_T1_4</t>
  </si>
  <si>
    <t xml:space="preserve"> 148171.63 MB</t>
  </si>
  <si>
    <t>SP_CONTENT_MCF_PROD_T1_5</t>
  </si>
  <si>
    <t xml:space="preserve"> 146037.25 MB</t>
  </si>
  <si>
    <t xml:space="preserve">     34.88 MB</t>
  </si>
  <si>
    <t>SP_CONTENT_MERCURY_PROD_T2</t>
  </si>
  <si>
    <t xml:space="preserve">  64011.75 MB</t>
  </si>
  <si>
    <t>Sep 20 2019</t>
  </si>
  <si>
    <t xml:space="preserve">   8319.25 MB</t>
  </si>
  <si>
    <t xml:space="preserve">   9578.75 MB</t>
  </si>
  <si>
    <t>SP_CONTENT_MYSITES_PROD_T2_10</t>
  </si>
  <si>
    <t xml:space="preserve">   9343.25 MB</t>
  </si>
  <si>
    <t>SP_CONTENT_MYSITES_PROD_T2_2</t>
  </si>
  <si>
    <t xml:space="preserve">   8970.25 MB</t>
  </si>
  <si>
    <t xml:space="preserve">   8907.75 MB</t>
  </si>
  <si>
    <t>SP_CONTENT_MYSITES_PROD_T2_4</t>
  </si>
  <si>
    <t xml:space="preserve">   8586.19 MB</t>
  </si>
  <si>
    <t>SP_CONTENT_MYSITES_PROD_T2_5</t>
  </si>
  <si>
    <t xml:space="preserve">   8717.19 MB</t>
  </si>
  <si>
    <t>SP_CONTENT_MYSITES_PROD_T2_6</t>
  </si>
  <si>
    <t xml:space="preserve">   9025.75 MB</t>
  </si>
  <si>
    <t>SP_CONTENT_MYSITES_PROD_T2_7</t>
  </si>
  <si>
    <t xml:space="preserve">   8305.38 MB</t>
  </si>
  <si>
    <t>SP_CONTENT_MYSITES_PROD_T2_8</t>
  </si>
  <si>
    <t xml:space="preserve">   8626.44 MB</t>
  </si>
  <si>
    <t>SP_CONTENT_MYSITES_PROD_T2_9</t>
  </si>
  <si>
    <t xml:space="preserve">   8876.19 MB</t>
  </si>
  <si>
    <t>SP_Content_TPG_2013Move</t>
  </si>
  <si>
    <t xml:space="preserve">  52346.56 MB</t>
  </si>
  <si>
    <t>Sep 16 2019</t>
  </si>
  <si>
    <t xml:space="preserve">    868.88 MB</t>
  </si>
  <si>
    <t xml:space="preserve">    871.19 MB</t>
  </si>
  <si>
    <t>BNZNAG\srvPRDSPFarmSvc</t>
  </si>
  <si>
    <t>Mar 26 2020</t>
  </si>
  <si>
    <t xml:space="preserve">   8519.31 MB</t>
  </si>
  <si>
    <t>Jan 15 2021</t>
  </si>
  <si>
    <t xml:space="preserve">   3601.19 MB</t>
  </si>
  <si>
    <t xml:space="preserve">   3818.31 MB</t>
  </si>
  <si>
    <t xml:space="preserve">  90641.00 MB</t>
  </si>
  <si>
    <t>SP_Search_CrawlStore2</t>
  </si>
  <si>
    <t xml:space="preserve">  14026.06 MB</t>
  </si>
  <si>
    <t>SP_Search_CrawlStore3</t>
  </si>
  <si>
    <t xml:space="preserve">  13557.69 MB</t>
  </si>
  <si>
    <t xml:space="preserve"> 100222.69 MB</t>
  </si>
  <si>
    <t xml:space="preserve">    221.13 MB</t>
  </si>
  <si>
    <t xml:space="preserve">   8192.00 MB</t>
  </si>
  <si>
    <t>type</t>
  </si>
  <si>
    <t>type_desc</t>
  </si>
  <si>
    <t>is_disabled</t>
  </si>
  <si>
    <t>create_date</t>
  </si>
  <si>
    <t>modify_date</t>
  </si>
  <si>
    <t>default_database_name</t>
  </si>
  <si>
    <t>BNZNAG\737765</t>
  </si>
  <si>
    <t>U</t>
  </si>
  <si>
    <t>WINDOWS_LOGIN</t>
  </si>
  <si>
    <t>BNZNAG\737765c</t>
  </si>
  <si>
    <t>BNZNAG\A_ERwin_DA_Users</t>
  </si>
  <si>
    <t>G</t>
  </si>
  <si>
    <t>WINDOWS_GROUP</t>
  </si>
  <si>
    <t>BNZNAG\BNZ AD&amp;M SQL Dvelopers</t>
  </si>
  <si>
    <t>BNZNAG\BNZ Tech - SQL DBA</t>
  </si>
  <si>
    <t>BNZNAG\DBASupport</t>
  </si>
  <si>
    <t>BNZNAG\SRVPRODBPPMAGENT1</t>
  </si>
  <si>
    <t>BNZNAG\SRVPRODBPPMAGENT2</t>
  </si>
  <si>
    <t>BNZNAG\srvPRODCMODApp</t>
  </si>
  <si>
    <t>F5</t>
  </si>
  <si>
    <t>S</t>
  </si>
  <si>
    <t>SQL_LOGIN</t>
  </si>
  <si>
    <t>public</t>
  </si>
  <si>
    <t>R</t>
  </si>
  <si>
    <t>SERVER_ROLE</t>
  </si>
  <si>
    <t>SQLArcExtensionServerRole</t>
  </si>
  <si>
    <t>BNZNAG\srvDevCMODApp</t>
  </si>
  <si>
    <t>ABSBatchInfaProd</t>
  </si>
  <si>
    <t>AFERepMuleProd</t>
  </si>
  <si>
    <t>AFEReportingIMProd</t>
  </si>
  <si>
    <t>AFEReportingMuleProd</t>
  </si>
  <si>
    <t>apexbatchinfaprod</t>
  </si>
  <si>
    <t>ApexRead</t>
  </si>
  <si>
    <t>BBReportingIMProd</t>
  </si>
  <si>
    <t>BNZNAG\744137</t>
  </si>
  <si>
    <t>BNZNAG\777834</t>
  </si>
  <si>
    <t>BNZNAG\779554c</t>
  </si>
  <si>
    <t>BNZNAG\A_ABSSUITE_Supervisor</t>
  </si>
  <si>
    <t>BNZNAG\A_ABSSUITE_TreasuryAnalyst</t>
  </si>
  <si>
    <t>BNZNAG\A_AssetFinanceReporting_DB_Read_Prod</t>
  </si>
  <si>
    <t>BNZNAG\A_B2Bureau_SQL_DB_READ</t>
  </si>
  <si>
    <t>BNZNAG\A_CarlManagementTool_CarlSupport_Prod</t>
  </si>
  <si>
    <t>BNZNAG\A_CCR_Read</t>
  </si>
  <si>
    <t>BNZNAG\A_Dotnet_Support_Users</t>
  </si>
  <si>
    <t>BNZNAG\A_hardship_db_user_Prod</t>
  </si>
  <si>
    <t>BNZNAG\A_Hardship_Rmd_Admins</t>
  </si>
  <si>
    <t>BNZNAG\A_Hardship_Rmd_Managers</t>
  </si>
  <si>
    <t>BNZNAG\A_IAAnalytics_Read</t>
  </si>
  <si>
    <t>BNZNAG\A_LD_ApplicationAdmin</t>
  </si>
  <si>
    <t>BNZNAG\A_MiniManager_Prod_Reader</t>
  </si>
  <si>
    <t>MiniManager</t>
  </si>
  <si>
    <t>BNZNAG\A_OCR_Database_R</t>
  </si>
  <si>
    <t>BNZNAG\A_RDA_DB_PROD_Read</t>
  </si>
  <si>
    <t>BNZNAG\A_RPA_Prod_Administrators</t>
  </si>
  <si>
    <t>BNZNAG\A_SQL_Special_Apps</t>
  </si>
  <si>
    <t>BNZNAG\A_TPGPortal_Read_Prod</t>
  </si>
  <si>
    <t>BNZNAG\CasOver10kVouchersReports</t>
  </si>
  <si>
    <t>BNZNAG\CASVoucher</t>
  </si>
  <si>
    <t>BNZNAG\CCC Auckland All Users</t>
  </si>
  <si>
    <t>BNZNAG\CCC PCBB Users</t>
  </si>
  <si>
    <t>BNZNAG\CCC Wellington All Users</t>
  </si>
  <si>
    <t>BNZNAG\Domain Users</t>
  </si>
  <si>
    <t>BNZNAG\G_APEX_ACCESS_R</t>
  </si>
  <si>
    <t>BNZNAG\G_APEX_ACCESS_W</t>
  </si>
  <si>
    <t>BNZNAG\G_APEX_SUPPORT</t>
  </si>
  <si>
    <t>BNZNAG\G_SAS_BI</t>
  </si>
  <si>
    <t>BNZNAG\G_SQL_VisitorRegistration_Database_Access_Modify</t>
  </si>
  <si>
    <t>BNZNAG\L_BITeam_Team</t>
  </si>
  <si>
    <t>BNZNAG\S1212 Hotdocs</t>
  </si>
  <si>
    <t>BNZNAG\S3805 SVSM Wgtn</t>
  </si>
  <si>
    <t>BNZNAG\srvABSSuiteProd</t>
  </si>
  <si>
    <t>BNZNAG\srvApexInfaETLProd</t>
  </si>
  <si>
    <t>BNZNAG\SrvBIJOBDev</t>
  </si>
  <si>
    <t>BNZNAG\SrvBIJOBProd</t>
  </si>
  <si>
    <t>BNZNAG\SrvBIJOBTest</t>
  </si>
  <si>
    <t>BNZNAG\srvBISQLDev</t>
  </si>
  <si>
    <t>BNZNAG\srvBISQLTest</t>
  </si>
  <si>
    <t>BNZNAG\srvbitableau</t>
  </si>
  <si>
    <t>BNZNAG\srvCusSigInfaETLProd</t>
  </si>
  <si>
    <t>BNZNAG\SRVDQDATAREAD</t>
  </si>
  <si>
    <t>BNZNAG\SRVEDCMETADATAREAD</t>
  </si>
  <si>
    <t>BNZNAG\srvPRDSPFarmsvc</t>
  </si>
  <si>
    <t>BNZNAG\SRVPRODAFCPE</t>
  </si>
  <si>
    <t>BNZNAG\SRVPRODAUTOUPI</t>
  </si>
  <si>
    <t>UPI</t>
  </si>
  <si>
    <t>BNZNAG\srvprodb2buser</t>
  </si>
  <si>
    <t>BNZNAG\srvProdBIWINSAS</t>
  </si>
  <si>
    <t>BNZNAG\SrvProdBLPUser</t>
  </si>
  <si>
    <t>BNZNAG\srvProdBnzDataStoreS</t>
  </si>
  <si>
    <t>BNZNAG\srvprodcalcuser</t>
  </si>
  <si>
    <t>BNZNAG\srvPRODCallLog</t>
  </si>
  <si>
    <t>BNZNAG\SrvProdCallLogger</t>
  </si>
  <si>
    <t>BNZNAG\srvProdCasDishonour</t>
  </si>
  <si>
    <t>BNZNAG\srvProdCCRApp</t>
  </si>
  <si>
    <t>BNZNAG\srvProdCCS1User</t>
  </si>
  <si>
    <t>BNZNAG\srvProdCCSApp</t>
  </si>
  <si>
    <t>BNZNAG\srvprodCCSMsnet</t>
  </si>
  <si>
    <t>BNZNAG\srvProdCIRApp</t>
  </si>
  <si>
    <t>BNZNAG\srvProdCMOUser</t>
  </si>
  <si>
    <t>BNZNAG\srvPRODCreditPlusApp</t>
  </si>
  <si>
    <t>BNZNAG\srvProdCustSign</t>
  </si>
  <si>
    <t>BNZNAG\srvProdELCUser</t>
  </si>
  <si>
    <t>BNZNAG\srvProdFbRewardUser</t>
  </si>
  <si>
    <t>BNZNAG\srvPRODFDTUser</t>
  </si>
  <si>
    <t>BNZNAG\srvProdIAMSARA</t>
  </si>
  <si>
    <t>BNZNAG\srvProdIAMSARADB</t>
  </si>
  <si>
    <t>BNZNAG\SRVPRODIMAGEUPLOAD</t>
  </si>
  <si>
    <t>BNZNAG\srvprodimdbsvc</t>
  </si>
  <si>
    <t>BNZNAG\srvProdKofaxSecBoost</t>
  </si>
  <si>
    <t>BNZNAG\srvProdLccApp</t>
  </si>
  <si>
    <t>BNZNAG\srvProdLDUser</t>
  </si>
  <si>
    <t>BNZNAG\srvProdLendeForm</t>
  </si>
  <si>
    <t>BNZNAG\srvProdLFRUser</t>
  </si>
  <si>
    <t>BNZNAG\srvProdMercator</t>
  </si>
  <si>
    <t>BNZNAG\srvProdMMUser</t>
  </si>
  <si>
    <t>BNZNAG\srvPRODMUPSUSER</t>
  </si>
  <si>
    <t>BNZNAG\srvProdOCRUser</t>
  </si>
  <si>
    <t>BNZNAG\srvProdRams</t>
  </si>
  <si>
    <t>BNZNAG\srvProdRamsApp</t>
  </si>
  <si>
    <t>BNZNAG\srvProdROEUser</t>
  </si>
  <si>
    <t>BNZNAG\srvProdRptWrapUser</t>
  </si>
  <si>
    <t>BNZNAG\srvprodRSUser</t>
  </si>
  <si>
    <t>BNZNAG\srvprodSafeCustodyAp</t>
  </si>
  <si>
    <t>BNZNAG\srvPRODSAVCalc</t>
  </si>
  <si>
    <t>BNZNAG\srvprodshareataxi</t>
  </si>
  <si>
    <t>BNZNAG\srvProdSigServiceUse</t>
  </si>
  <si>
    <t>BNZNAG\srvProdSoaringUse</t>
  </si>
  <si>
    <t>BNZNAG\srvProdSSRSFacade</t>
  </si>
  <si>
    <t>BNZNAG\srvProdSSSUser</t>
  </si>
  <si>
    <t>BNZNAG\SrvProdTPGP</t>
  </si>
  <si>
    <t>BNZNAG\srvPRODTPGUser</t>
  </si>
  <si>
    <t>BNZNAG\srvProdTravellersChe</t>
  </si>
  <si>
    <t>TravellersCheques</t>
  </si>
  <si>
    <t>BNZNAG\SRVPRODUPIAPP</t>
  </si>
  <si>
    <t>BNZNAG\srvprodvisiloanapp</t>
  </si>
  <si>
    <t>BNZNAG\srvProdVisitorRego</t>
  </si>
  <si>
    <t>BNZNAG\srvProdVoucherProc</t>
  </si>
  <si>
    <t>BNZNAG\srvProdWTX</t>
  </si>
  <si>
    <t>BNZNAG\srvSQLAS07Prod</t>
  </si>
  <si>
    <t>BNZNAG\srvSQLPrx05prod</t>
  </si>
  <si>
    <t>BNZNAG\srvSQLPrx07Prod</t>
  </si>
  <si>
    <t>BNZNAG\srvSQLPrxAz01prod</t>
  </si>
  <si>
    <t>BNZNAG\srvTableauBridgeProd</t>
  </si>
  <si>
    <t>BNZNAG\srvTravisProd</t>
  </si>
  <si>
    <t>BNZNAG\Tellers All Users</t>
  </si>
  <si>
    <t>BNZNAG\U_DEV_Informatica_Dev</t>
  </si>
  <si>
    <t>BNZNAG\U_DEV_Informatica_Expert_Dev</t>
  </si>
  <si>
    <t>BNZNAG\U_PROD_Informatica_Dev</t>
  </si>
  <si>
    <t>BNZNAG\U_SORBIMANP03_ServerAdministrators</t>
  </si>
  <si>
    <t>BNZNAG\U_SQL_Rams_App_Support</t>
  </si>
  <si>
    <t>BOUser</t>
  </si>
  <si>
    <t>CAS_Archive</t>
  </si>
  <si>
    <t>BrokerLoanIMprod</t>
  </si>
  <si>
    <t>CCRInfaETLProd</t>
  </si>
  <si>
    <t>CCTB2BSRV</t>
  </si>
  <si>
    <t>CIRs_Read</t>
  </si>
  <si>
    <t>CQMASTER_v813</t>
  </si>
  <si>
    <t>CQPROD_CARDS_v813</t>
  </si>
  <si>
    <t>CQPROD_PR23905_v813</t>
  </si>
  <si>
    <t>CQPROD_PR24126_v813</t>
  </si>
  <si>
    <t>CQPROD_PR24211_v813</t>
  </si>
  <si>
    <t>CQPROD_PR24226_v813</t>
  </si>
  <si>
    <t>CQPROD_PR60055_v813</t>
  </si>
  <si>
    <t>CQPROD_PR60085_v813</t>
  </si>
  <si>
    <t>CQPROD_TMPL8_v813</t>
  </si>
  <si>
    <t>CSA_app_user</t>
  </si>
  <si>
    <t>CustomerSignaturesDecoupleProd</t>
  </si>
  <si>
    <t>Digital_read</t>
  </si>
  <si>
    <t>dms_user</t>
  </si>
  <si>
    <t>eCreditUser</t>
  </si>
  <si>
    <t>imanage_ocr</t>
  </si>
  <si>
    <t>LCCInfaETLProd</t>
  </si>
  <si>
    <t>MrktgRead</t>
  </si>
  <si>
    <t>proaxiom</t>
  </si>
  <si>
    <t>ramsbatchinfaprod</t>
  </si>
  <si>
    <t>RDAReporting_app</t>
  </si>
  <si>
    <t xml:space="preserve">RPA_UPI_Read </t>
  </si>
  <si>
    <t>SICalcBatchInfaProd</t>
  </si>
  <si>
    <t>srvProdWebServUser</t>
  </si>
  <si>
    <t>SrvSailPointPRODSQLSARA</t>
  </si>
  <si>
    <t>UserAccessReporting</t>
  </si>
  <si>
    <t>StarUser</t>
  </si>
  <si>
    <t>Star</t>
  </si>
  <si>
    <t>TELLERSYNC</t>
  </si>
  <si>
    <t>WRUser</t>
  </si>
  <si>
    <t>BNZNAG\684857</t>
  </si>
  <si>
    <t>BNZNAG\743581</t>
  </si>
  <si>
    <t>BNZNAG\A_Apex_Read_Prod</t>
  </si>
  <si>
    <t>BNZNAG\A_Automation_Reporting_Users</t>
  </si>
  <si>
    <t>BNZNAG\A_DigitalMedia_Data_Readers</t>
  </si>
  <si>
    <t>BNZNAG\A_Hadoop_All_BU_Admin</t>
  </si>
  <si>
    <t>BNZNAG\A_K2_OLI_CFS_CAF_WGTN_PROD</t>
  </si>
  <si>
    <t>BNZNAG\A_Optimist_Report_R</t>
  </si>
  <si>
    <t>BNZNAG\A_RPA_PROD_VirtualWorker</t>
  </si>
  <si>
    <t>BNZNAG\A_Salesforce_Cube_R</t>
  </si>
  <si>
    <t>BNZNAG\A_TDM_Finance_Owners</t>
  </si>
  <si>
    <t>BNZNAG\BNZ Tech - Midrange Systems</t>
  </si>
  <si>
    <t>BNZNAG\BNZ Tech - Wintel Services</t>
  </si>
  <si>
    <t>BNZNAG\BNZ_ K2_Smartforms_Developers</t>
  </si>
  <si>
    <t>BNZNAG\Business Performance Reporting Services</t>
  </si>
  <si>
    <t>BNZNAG\Business Performance Reporting Users</t>
  </si>
  <si>
    <t>BNZNAG\L_Enterprise_Vault_Server_Admins</t>
  </si>
  <si>
    <t>BNZNAG\SAKLOPTV8T02$</t>
  </si>
  <si>
    <t>BNZNAG\srvCommanderProdUser</t>
  </si>
  <si>
    <t>BNZNAG\srvEnterpriseVault</t>
  </si>
  <si>
    <t>BNZNAG\SRVOCTTSKUSER</t>
  </si>
  <si>
    <t>BNZNAG\srvPersStratAnalytic</t>
  </si>
  <si>
    <t>BNZNAG\srvProdApexDB</t>
  </si>
  <si>
    <t>BNZNAG\srvprodbitableau</t>
  </si>
  <si>
    <t>BNZNAG\srvProdDMCSWeb</t>
  </si>
  <si>
    <t>BNZNAG\srvProdIVRCollection</t>
  </si>
  <si>
    <t>IVRCollectionsReporting</t>
  </si>
  <si>
    <t>BNZNAG\srvProdNPSUser</t>
  </si>
  <si>
    <t>BNZNAG\srvProdPortFolioApp</t>
  </si>
  <si>
    <t>BNZNAG\srvSQLRpt07Prod</t>
  </si>
  <si>
    <t>BNZNAG\srvTestOptV8svc</t>
  </si>
  <si>
    <t>BNZNAG\TDM_Finance_read_onl</t>
  </si>
  <si>
    <t>BNZNAG\U_OLI_CFS_Reporting</t>
  </si>
  <si>
    <t>BPAdmin</t>
  </si>
  <si>
    <t>BrokerLoanBDMprod</t>
  </si>
  <si>
    <t>BusPerfInfaETLProd</t>
  </si>
  <si>
    <t>K2InfaETLProd</t>
  </si>
  <si>
    <t>NPSInfaETLProd</t>
  </si>
  <si>
    <t>SFInfaETLProd</t>
  </si>
  <si>
    <t>TDM_Finance_user</t>
  </si>
  <si>
    <t>BNZNAG\AdminStudio Admins</t>
  </si>
  <si>
    <t>BNZNAG\SAKLXA7DCP01$</t>
  </si>
  <si>
    <t>BNZNAG\SAKLXDCP01$</t>
  </si>
  <si>
    <t>CitrixBNZXAPROD</t>
  </si>
  <si>
    <t>BNZNAG\SETTXA7DCP01$</t>
  </si>
  <si>
    <t>BNZNAG\SORBOCTOSP01$</t>
  </si>
  <si>
    <t>BNZNAG\srvchqoctPRODsvc</t>
  </si>
  <si>
    <t>Octopus_Deploy</t>
  </si>
  <si>
    <t>BNZNAG\srvprodcitrixXA</t>
  </si>
  <si>
    <t>BNZNAG\SrvProdLogRhyLogC</t>
  </si>
  <si>
    <t>BNZNAG\srvPRODMFDBroker</t>
  </si>
  <si>
    <t>BNZNAG\srvPRODoct01svc</t>
  </si>
  <si>
    <t>BNZNAG\srvPRODocto01</t>
  </si>
  <si>
    <t>BNZNAG\srvProdRightfax</t>
  </si>
  <si>
    <t>BNZNAG\srvProdVMWareCenter</t>
  </si>
  <si>
    <t>BNZNAG\SWLGXA7DCP01$</t>
  </si>
  <si>
    <t>BNZNAG\SWLGXDCP01$</t>
  </si>
  <si>
    <t>Certero</t>
  </si>
  <si>
    <t>CerteroRpt</t>
  </si>
  <si>
    <t>erwinda</t>
  </si>
  <si>
    <t>ProdMcAfeeEPOSIEM</t>
  </si>
  <si>
    <t>BNZNAG\A_Octopus_Tool_Administrator</t>
  </si>
  <si>
    <t>BNZNAG\srvprodbppmagent2</t>
  </si>
  <si>
    <t>BNZNAG\772973</t>
  </si>
  <si>
    <t>BNZNAG\A_ATM_Read_Users</t>
  </si>
  <si>
    <t>BNZNAG\A_ATM_SupportTeam</t>
  </si>
  <si>
    <t>BNZNAG\A_ATMGatewayReporting_ReadOnly_Prod</t>
  </si>
  <si>
    <t>BNZNAG\A_BS8_PROD_TechAdmin</t>
  </si>
  <si>
    <t>BNZNAG\A_Collections_CWX_DB_Read_Prod</t>
  </si>
  <si>
    <t>BNZNAG\A_CWX_Prod_Adminstrator</t>
  </si>
  <si>
    <t>BNZNAG\A_MBAM_DB_Readers</t>
  </si>
  <si>
    <t>BNZNAG\A_MBAM_Reports Users</t>
  </si>
  <si>
    <t>BNZNAG\A_MBAM_System Administrators</t>
  </si>
  <si>
    <t>BNZNAG\A_Optimist_DB_Read_Prod</t>
  </si>
  <si>
    <t>BNZNAG\A_RPA_Prod_VirtualWorker</t>
  </si>
  <si>
    <t>BNZNAG\SETTOPTV8P03$</t>
  </si>
  <si>
    <t>BNZNAG\SETTOPTV8P04$</t>
  </si>
  <si>
    <t>BNZNAG\SORBOPTV8P01$</t>
  </si>
  <si>
    <t>BNZNAG\SORBOPTV8P02$</t>
  </si>
  <si>
    <t>BNZNAG\srvATMGatewayProdUse</t>
  </si>
  <si>
    <t>BNZNAG\srvFCMTowerWindows</t>
  </si>
  <si>
    <t>BNZNAG\srvPRODcsp</t>
  </si>
  <si>
    <t>BNZNAG\srvProdCWXApp</t>
  </si>
  <si>
    <t>BNZNAG\srvProdMBAM</t>
  </si>
  <si>
    <t>BNZNAG\srvprodotpv8svc</t>
  </si>
  <si>
    <t>BNZNAG\srvProdRPAApp</t>
  </si>
  <si>
    <t>BNZNAG\srvProdRSUser</t>
  </si>
  <si>
    <t>BNZNAG\srvProdSqlADM</t>
  </si>
  <si>
    <t>BNZNAG\srvSecretPRODWeb</t>
  </si>
  <si>
    <t>FormatterServer</t>
  </si>
  <si>
    <t>ProcessorServer</t>
  </si>
  <si>
    <t>SSISPackageExecuter</t>
  </si>
  <si>
    <t>SSISUser</t>
  </si>
  <si>
    <t>SSRSUser</t>
  </si>
  <si>
    <t>BNZNAG\702615</t>
  </si>
  <si>
    <t>BNZNAG\760649</t>
  </si>
  <si>
    <t>BNZNAG\793671</t>
  </si>
  <si>
    <t>BNZNAG\818260c</t>
  </si>
  <si>
    <t>BNZNAG\A_Certero_Read_Prod</t>
  </si>
  <si>
    <t>BNZNAG\A_Certero_Write_Views</t>
  </si>
  <si>
    <t>BNZNAG\srvSQLAgt03Prod</t>
  </si>
  <si>
    <t>BNZNAG\srvSQLAgt04Prod</t>
  </si>
  <si>
    <t>BNZNAG\srvSQLAgt08Prod</t>
  </si>
  <si>
    <t>BNZNAG\srvSQLAgtMOSSProd</t>
  </si>
  <si>
    <t>C_Data</t>
  </si>
  <si>
    <t>C_Config</t>
  </si>
  <si>
    <t>McAfeeEPOSIEM</t>
  </si>
  <si>
    <t>apexbatchinfappte</t>
  </si>
  <si>
    <t>BBReportingIMPPTE</t>
  </si>
  <si>
    <t>BNZNAG\624636</t>
  </si>
  <si>
    <t>BNZNAG\628249c</t>
  </si>
  <si>
    <t>BNZNAG\631451c</t>
  </si>
  <si>
    <t>BNZNAG\689416c</t>
  </si>
  <si>
    <t>BNZNAG\703841</t>
  </si>
  <si>
    <t>BNZNAG\728670</t>
  </si>
  <si>
    <t>BNZNAG\770231</t>
  </si>
  <si>
    <t>BNZNAG\778328</t>
  </si>
  <si>
    <t>BNZNAG\A_BrokerLoan_ReportingDatabase_Read_NonProd</t>
  </si>
  <si>
    <t>BNZNAG\A_CCR_DB_PPTE_Write</t>
  </si>
  <si>
    <t>BNZNAG\A_ES_DotNetBlue_Development_Users</t>
  </si>
  <si>
    <t>BNZNAG\A_hardship_db_user_PPTE</t>
  </si>
  <si>
    <t>BNZNAG\A_P&amp;O_Testing_Services_Users</t>
  </si>
  <si>
    <t>BNZNAG\A_PegaBrokerLoanTesters_Read_NonProd</t>
  </si>
  <si>
    <t>BNZNAG\A_RPA_UAT_VirtualWorker</t>
  </si>
  <si>
    <t>BNZNAG\A_SQL_Special_Apps_Vendor_Dev</t>
  </si>
  <si>
    <t>CAS</t>
  </si>
  <si>
    <t>BNZNAG\MDE Wise Packagers</t>
  </si>
  <si>
    <t>BNZNAG\srvApexInfaETLPPTE</t>
  </si>
  <si>
    <t>BNZNAG\SrvNonProdCallLogger</t>
  </si>
  <si>
    <t>BNZNAG\SRVPPTAFCPE</t>
  </si>
  <si>
    <t>BNZNAG\SrvPpteBLPUser</t>
  </si>
  <si>
    <t>BNZNAG\srvPPTEBnzDataStore</t>
  </si>
  <si>
    <t>BNZNAG\srvPPTECCRApp</t>
  </si>
  <si>
    <t>BNZNAG\srvpptedotnetuser</t>
  </si>
  <si>
    <t>ObligationComplianceRepository</t>
  </si>
  <si>
    <t>BNZNAG\srvPpteELCUser</t>
  </si>
  <si>
    <t>BNZNAG\srvPPTEHardship</t>
  </si>
  <si>
    <t>BNZNAG\srvPPTELDUser</t>
  </si>
  <si>
    <t>BNZNAG\srvPpteLFRUser</t>
  </si>
  <si>
    <t>BNZNAG\srvPPTERAMS</t>
  </si>
  <si>
    <t>BNZNAG\SrvPPTEReportWrapper</t>
  </si>
  <si>
    <t>BNZNAG\SrvPPTESSS</t>
  </si>
  <si>
    <t>BNZNAG\SrvPPTETPGP</t>
  </si>
  <si>
    <t>BNZNAG\srvQAIAMSARA</t>
  </si>
  <si>
    <t>BNZNAG\srvQAIAMSARADB</t>
  </si>
  <si>
    <t>BNZNAG\srvQaLccApp</t>
  </si>
  <si>
    <t>BNZNAG\srvQAMercator</t>
  </si>
  <si>
    <t>BNZNAG\srvqamsnetadmin</t>
  </si>
  <si>
    <t>BNZNAG\srvQARSUser</t>
  </si>
  <si>
    <t>BNZNAG\srvQATPGUser</t>
  </si>
  <si>
    <t>BNZNAG\srvQAWTX</t>
  </si>
  <si>
    <t>BNZNAG\srvSQLAgt05ppte</t>
  </si>
  <si>
    <t>BNZNAG\srvSQLAS05ppte</t>
  </si>
  <si>
    <t>BNZNAG\srvSQLAS07PPTE</t>
  </si>
  <si>
    <t>BNZNAG\srvSQLPrx05ppte</t>
  </si>
  <si>
    <t>BNZNAG\srvSQLPrx07PPTE</t>
  </si>
  <si>
    <t>BNZNAG\srvSQLPrxAz01ppte</t>
  </si>
  <si>
    <t>BNZNAG\srvSQLRpt05ppte</t>
  </si>
  <si>
    <t>BNZNAG\srvSQLSrv05ppte</t>
  </si>
  <si>
    <t>BNZNAG\srvtestgolapps</t>
  </si>
  <si>
    <t>BrokerLoanIMppte</t>
  </si>
  <si>
    <t>CCRInfaETLPPTE</t>
  </si>
  <si>
    <t>CustomerSignaturesDecouplePPTE</t>
  </si>
  <si>
    <t>DepositAdjustments_Read</t>
  </si>
  <si>
    <t>LCCInfaETLTest</t>
  </si>
  <si>
    <t>ramsbatchinfappte</t>
  </si>
  <si>
    <t>SICalcBatchInfaPPTE</t>
  </si>
  <si>
    <t>WRUSER</t>
  </si>
  <si>
    <t>BNZNAG\L_BI_Tableau_Admin_RetailandMarketing</t>
  </si>
  <si>
    <t>BNZNAG\srvCommanderTestUser</t>
  </si>
  <si>
    <t>BNZNAG\srvProdBITableau</t>
  </si>
  <si>
    <t>BNZNAG\srvqaRSUser</t>
  </si>
  <si>
    <t>BNZNAG\srvSQLRpt07PPTE</t>
  </si>
  <si>
    <t>BNZNAG\srvTableauBridgeDev</t>
  </si>
  <si>
    <t>BNZNAG\A_RPA_PPTE_Administrators</t>
  </si>
  <si>
    <t>BNZNAG\A_RPA_PPTE_VirtualWorker</t>
  </si>
  <si>
    <t>BNZNAG\SAKLOPTV8T03$</t>
  </si>
  <si>
    <t>BNZNAG\srvGatewayPPTEUser</t>
  </si>
  <si>
    <t>BNZNAG\srvPPTEcsp</t>
  </si>
  <si>
    <t>BNZNAG\srvPPTERPAApp</t>
  </si>
  <si>
    <t>BNZNAG\srvStressSqlADM</t>
  </si>
  <si>
    <t>BNZNAG\srvTESTss01</t>
  </si>
  <si>
    <t>ADM_testing</t>
  </si>
  <si>
    <t>ADMTest</t>
  </si>
  <si>
    <t>BNZNAG\688481</t>
  </si>
  <si>
    <t>BNZNAG\726245</t>
  </si>
  <si>
    <t>BNZNAG\727135</t>
  </si>
  <si>
    <t>BNZNAG\SAKLXA7DCQ01$</t>
  </si>
  <si>
    <t>BNZNAG\SAKLXA7DCQ02$</t>
  </si>
  <si>
    <t>BNZNAG\SAKLXDCQ01$</t>
  </si>
  <si>
    <t>BNZNAG\srvDevXDDC</t>
  </si>
  <si>
    <t>BNZNAG\srvLABvmwarecenter</t>
  </si>
  <si>
    <t>VmwareUpdateManager</t>
  </si>
  <si>
    <t>BNZNAG\srvPPTEMovereSQL</t>
  </si>
  <si>
    <t>BNZNAG\srvQAMFDBroker</t>
  </si>
  <si>
    <t>BNZNAG\SrvTestLogRhyLogC</t>
  </si>
  <si>
    <t>BNZNAG\srvTestRightFax</t>
  </si>
  <si>
    <t>BNZNAG\SWLGXDCQ01$</t>
  </si>
  <si>
    <t>BNZNAG\SWLGXENDDCQ1$</t>
  </si>
  <si>
    <t>BNZNAG\SWLGXENDDCQ2$</t>
  </si>
  <si>
    <t>erwinda_test</t>
  </si>
  <si>
    <t>feeds_tmp</t>
  </si>
  <si>
    <t>TestMcAfeeEPOSIEM</t>
  </si>
  <si>
    <t>BNZNAG\srvdevRSUser</t>
  </si>
  <si>
    <t>BNZNAG\srvTestRsaDLP</t>
  </si>
  <si>
    <t>AgentServer</t>
  </si>
  <si>
    <t>BNZNAG\685446</t>
  </si>
  <si>
    <t>BNZNAG\710934c</t>
  </si>
  <si>
    <t>BNZNAG\736728</t>
  </si>
  <si>
    <t>BNZNAG\749425c</t>
  </si>
  <si>
    <t>BNZNAG\751121</t>
  </si>
  <si>
    <t>BNZNAG\752646</t>
  </si>
  <si>
    <t>BNZNAG\757129c</t>
  </si>
  <si>
    <t>BNZNAG\A_Collections_CWX_DB_Read_Test</t>
  </si>
  <si>
    <t>BNZNAG\A_CWX_Test_Administrator</t>
  </si>
  <si>
    <t>BNZNAG\A_RPA_UAT_Administrators</t>
  </si>
  <si>
    <t>BNZNAG\SAKLDDDD02$</t>
  </si>
  <si>
    <t>Optimist8OctopusTest</t>
  </si>
  <si>
    <t>BNZNAG\SAKLIISCWXT01$</t>
  </si>
  <si>
    <t>BNZNAG\sakloptv8t03$</t>
  </si>
  <si>
    <t>Optimist8_StagingTEST</t>
  </si>
  <si>
    <t>BNZNAG\SETTIISCWXT01$</t>
  </si>
  <si>
    <t>BNZNAG\SETTOPTV8D01$</t>
  </si>
  <si>
    <t>BNZNAG\srvdevss01svc</t>
  </si>
  <si>
    <t>BNZNAG\srvProdRsaDLP</t>
  </si>
  <si>
    <t>BNZNAG\srvTestCWXApp</t>
  </si>
  <si>
    <t>BNZNAG\srvtestmbam</t>
  </si>
  <si>
    <t>BNZNAG\srvTestSqlADM</t>
  </si>
  <si>
    <t>BNZNAG\srvUATRPAApp</t>
  </si>
  <si>
    <t>BusinessServer</t>
  </si>
  <si>
    <t>adhoc</t>
  </si>
  <si>
    <t>app_support</t>
  </si>
  <si>
    <t>BMITdzMonitor</t>
  </si>
  <si>
    <t>bnzmarkets_prod</t>
  </si>
  <si>
    <t>BNZNAG\810466</t>
  </si>
  <si>
    <t>BNZNAG\A_IRDReporting_Dev</t>
  </si>
  <si>
    <t>BNZNAG\A_mssql_dbs_markets_read_Test</t>
  </si>
  <si>
    <t>BNZNAG\A_mssql_dbs_markets_write_Test</t>
  </si>
  <si>
    <t>BNZNAG\A_SQL_CIB_Users</t>
  </si>
  <si>
    <t>BNZNAG\srvBIOLAPDev</t>
  </si>
  <si>
    <t>BNZNAG\srvBNZMarketsRecon</t>
  </si>
  <si>
    <t>BNZNAG\SrvDcmIssuanceDBTest</t>
  </si>
  <si>
    <t>BNZNAG\SrvDepTradeCapTest</t>
  </si>
  <si>
    <t>BNZNAG\SrvMktsAustnMrgnTest</t>
  </si>
  <si>
    <t>BNZNAG\srvMktsBS11MktsQA</t>
  </si>
  <si>
    <t>BNZNAG\srvMktsBS11MktsTest</t>
  </si>
  <si>
    <t>BNZNAG\srvMktsBS11TreasQA</t>
  </si>
  <si>
    <t>BNZNAG\srvMktsBS11TreasTest</t>
  </si>
  <si>
    <t>BNZNAG\SrvMktsCaterTest</t>
  </si>
  <si>
    <t>BNZNAG\srvMktsExceptionTest</t>
  </si>
  <si>
    <t>BNZNAG\srvMktsFinanceTest</t>
  </si>
  <si>
    <t>BNZNAG\SrvMktsFxDealzTest</t>
  </si>
  <si>
    <t>BNZNAG\SrvMktsFxdueTest</t>
  </si>
  <si>
    <t>BNZNAG\SrvMktsMurexImpQA</t>
  </si>
  <si>
    <t>BNZNAG\SrvMktsMurexImpTest</t>
  </si>
  <si>
    <t>BNZNAG\SrvMktsRtlFxExpTest</t>
  </si>
  <si>
    <t>BNZNAG\SrvMktsSalesmartTest</t>
  </si>
  <si>
    <t>BNZNAG\SrvMktsSfExtTest</t>
  </si>
  <si>
    <t>BNZNAG\SrvMktsTrdActImpTest</t>
  </si>
  <si>
    <t>BNZNAG\SrvMktsVauiTest</t>
  </si>
  <si>
    <t>BNZNAG\srvprodbppmagent1</t>
  </si>
  <si>
    <t>BNZNAG\SrvResearchDBTest</t>
  </si>
  <si>
    <t>BNZNAG\srvStorQM</t>
  </si>
  <si>
    <t>BNZNAG\srvTestMarketsRpt</t>
  </si>
  <si>
    <t>bond_user</t>
  </si>
  <si>
    <t>cashdesk</t>
  </si>
  <si>
    <t>cashdesk_ui</t>
  </si>
  <si>
    <t>CCYOverlay</t>
  </si>
  <si>
    <t>clientvalution</t>
  </si>
  <si>
    <t>confo_user</t>
  </si>
  <si>
    <t>confoweb_user</t>
  </si>
  <si>
    <t>corpfx_dealzlib</t>
  </si>
  <si>
    <t>corpfx_dzfxpub</t>
  </si>
  <si>
    <t>corpfx_dzmxws</t>
  </si>
  <si>
    <t>corpfx_qr_fxco</t>
  </si>
  <si>
    <t>corpfx_retailexport</t>
  </si>
  <si>
    <t>corpfx_retailfxexport</t>
  </si>
  <si>
    <t>corpfx_retailimport</t>
  </si>
  <si>
    <t>corpfxinfprd</t>
  </si>
  <si>
    <t>corpfxinfpro</t>
  </si>
  <si>
    <t>corpfxprod</t>
  </si>
  <si>
    <t>corpfxtest</t>
  </si>
  <si>
    <t>dailyfx</t>
  </si>
  <si>
    <t>datax_user</t>
  </si>
  <si>
    <t>dbaforex</t>
  </si>
  <si>
    <t>dealz_support</t>
  </si>
  <si>
    <t>eims_servelet</t>
  </si>
  <si>
    <t>Infinity_dbo</t>
  </si>
  <si>
    <t>inf_nzl_01_dev</t>
  </si>
  <si>
    <t>iress_server</t>
  </si>
  <si>
    <t>markets_murexrecon</t>
  </si>
  <si>
    <t>NABTreasuryRisk</t>
  </si>
  <si>
    <t>omgeo_user</t>
  </si>
  <si>
    <t>SrvDebtProfileRead</t>
  </si>
  <si>
    <t>SrvDebtProfileWrite</t>
  </si>
  <si>
    <t>SrvLineFeeManagement</t>
  </si>
  <si>
    <t>SrvMarginChange</t>
  </si>
  <si>
    <t>SrvOverlayInvoiceRead</t>
  </si>
  <si>
    <t>SrvOverlayInvoiceWrite</t>
  </si>
  <si>
    <t>srvTableauReportingTest</t>
  </si>
  <si>
    <t>tree_server</t>
  </si>
  <si>
    <t>vaengine</t>
  </si>
  <si>
    <t>vaui</t>
  </si>
  <si>
    <t>wholesaledepositsapi</t>
  </si>
  <si>
    <t>BNZNAG\643166c</t>
  </si>
  <si>
    <t>BNZNAG\A_CREDIT_READ_ONLY</t>
  </si>
  <si>
    <t>BNZNAG\A_DOTNET_SUPPORT_USERS</t>
  </si>
  <si>
    <t>bnznag\A_Instinct_Cards</t>
  </si>
  <si>
    <t>instinctBNZNZ</t>
  </si>
  <si>
    <t>bnznag\A_Instinct_FCMCADMIN</t>
  </si>
  <si>
    <t>bnznag\A_Instinct_Fraud</t>
  </si>
  <si>
    <t>bnznag\A_Instinct_Lending</t>
  </si>
  <si>
    <t>bnznag\A_Instinct_Pep</t>
  </si>
  <si>
    <t>bnznag\A_Instinct_Sanctions</t>
  </si>
  <si>
    <t>bnznag\A_Instinct_SnrCard</t>
  </si>
  <si>
    <t>bnznag\A_Instinct_SnrFraud</t>
  </si>
  <si>
    <t>bnznag\A_Instinct_SnrMort</t>
  </si>
  <si>
    <t>bnznag\A_Instinct_SnrPep</t>
  </si>
  <si>
    <t>bnznag\A_Instinct_SnrSanc</t>
  </si>
  <si>
    <t>BNZNAG\srvProdBMCrsm</t>
  </si>
  <si>
    <t>BNZNAG\SRVProdInstinct</t>
  </si>
  <si>
    <t>BNZNAG\A_Instinct_SnrMort</t>
  </si>
  <si>
    <t>BNZNAG\A_INSTINCT_TESTACCESSONLY</t>
  </si>
  <si>
    <t>BNZNAG\A_TFS_Dev_Users</t>
  </si>
  <si>
    <t>BNZNAG\SrvTestInstinct</t>
  </si>
  <si>
    <t>BNZNAG\U_SAKLINSTINCTT02_ServerAdministrators</t>
  </si>
  <si>
    <t>BNZNAG\srvCriblProd</t>
  </si>
  <si>
    <t>BNZNAG\SrvSailPointSQLSARA</t>
  </si>
  <si>
    <t>BNZNAG\U_SAKLSQLSPTP01_ServerAdministrators</t>
  </si>
  <si>
    <t>feedsSync</t>
  </si>
  <si>
    <t>BNZNAG\A_PartyDemographics_Read_Prod</t>
  </si>
  <si>
    <t>BNZNAG\A_PartyDemographics_Write_Prod</t>
  </si>
  <si>
    <t>SrvProdPDS</t>
  </si>
  <si>
    <t>BNZNAG\A_CDS_NP_Administrators</t>
  </si>
  <si>
    <t>srvPartyDemographicsAPINP</t>
  </si>
  <si>
    <t>BNZNAG\srvNonProdCDSApp</t>
  </si>
  <si>
    <t>BNZNAG\709046</t>
  </si>
  <si>
    <t>BNZNAG\746001</t>
  </si>
  <si>
    <t>BNZNAG\802001</t>
  </si>
  <si>
    <t>BNZNAG\A_CCCFA_SQL_Developer</t>
  </si>
  <si>
    <t>BNZNAG\A_CCCFA_SQL_ReadOnly_NonProd</t>
  </si>
  <si>
    <t>BNZNAG\A_CCCFA_SQL_Tester</t>
  </si>
  <si>
    <t>BNZNAG\A_Collections_Migration_DB_Read_Test</t>
  </si>
  <si>
    <t>BNZNAG\A_Collections_Migration_DB_Test</t>
  </si>
  <si>
    <t>BNZNAG\A_CRS_AppSupport</t>
  </si>
  <si>
    <t>BNZNAG\A_CRS_Developer</t>
  </si>
  <si>
    <t>BNZNAG\A_CRS_ReadOnly_NonProd</t>
  </si>
  <si>
    <t>BNZNAG\A_CRS_ReadOnly_Prod</t>
  </si>
  <si>
    <t>BNZNAG\A_CRS_Tester</t>
  </si>
  <si>
    <t>BNZNAG\A_MerchFeesCommission_Admin_Dev</t>
  </si>
  <si>
    <t>BNZNAG\A_MerchFeesCommission_User_Dev</t>
  </si>
  <si>
    <t>BNZNAG\A_MSSQL_FinCrime_Support</t>
  </si>
  <si>
    <t>BNZNAG\A_PymtOpsRecon_Admin_Dev</t>
  </si>
  <si>
    <t>BNZNAG\A_PymtOpsRecon_Reconcile_Dev</t>
  </si>
  <si>
    <t>BNZNAG\A_PymtOpsRecon_Report_Dev</t>
  </si>
  <si>
    <t>BNZNAG\SETTSQLD05$</t>
  </si>
  <si>
    <t>BNZNAG\SrvBIJOBDEV</t>
  </si>
  <si>
    <t>BNZNAG\srvdevmsnetadmin</t>
  </si>
  <si>
    <t>BNZNAG\SrvDevTaxReportUser</t>
  </si>
  <si>
    <t>BNZNAG\srvIRDRptInfaETLDev</t>
  </si>
  <si>
    <t>BNZNAG\srvSQLRpt18Test</t>
  </si>
  <si>
    <t>BNZNAG\U_CRSTactical_Admin</t>
  </si>
  <si>
    <t>BNZNAG\U_CRSTactical_Read</t>
  </si>
  <si>
    <t>BNZNAG\U_CRSTactical_User</t>
  </si>
  <si>
    <t>CCCFAInfraETL</t>
  </si>
  <si>
    <t>CCCFASrvAPI</t>
  </si>
  <si>
    <t>cdcadm</t>
  </si>
  <si>
    <t>CollectionsInfraETL</t>
  </si>
  <si>
    <t>DealPointInfaETLDev</t>
  </si>
  <si>
    <t>distributor_admin</t>
  </si>
  <si>
    <t>InfaCRSOWN</t>
  </si>
  <si>
    <t>IRDReportingInfaETLDev</t>
  </si>
  <si>
    <t>srv_infa_hadoop_read_crs</t>
  </si>
  <si>
    <t>SrvCccfaApiDev</t>
  </si>
  <si>
    <t>SrvIRDReporting</t>
  </si>
  <si>
    <t>zeppelin</t>
  </si>
  <si>
    <t>bmk</t>
  </si>
  <si>
    <t>BNZNAG\605325</t>
  </si>
  <si>
    <t>BNZNAG\685103</t>
  </si>
  <si>
    <t>BNZNAG\bnz ad&amp;m sql dvelopers</t>
  </si>
  <si>
    <t>BNZNAG\srvHPEVeeamSQL</t>
  </si>
  <si>
    <t>dp_owner_test</t>
  </si>
  <si>
    <t>DP_test</t>
  </si>
  <si>
    <t>dp_schema_test</t>
  </si>
  <si>
    <t>flyway_test</t>
  </si>
  <si>
    <t>BNZNAG\777482</t>
  </si>
  <si>
    <t>BNZNAG\srvTestK2Svc</t>
  </si>
  <si>
    <t>PSESv3USER</t>
  </si>
  <si>
    <t>BNZNAG\A_IRDReporting_Read</t>
  </si>
  <si>
    <t>BNZNAG\SrvBIJOBPROD</t>
  </si>
  <si>
    <t>CRSHadoop</t>
  </si>
  <si>
    <t>CRSTInfraETLProd</t>
  </si>
  <si>
    <t>CRSTReport</t>
  </si>
  <si>
    <t>BNZNAG\A_BNZMarkets_RatesetRegister_Read</t>
  </si>
  <si>
    <t>BNZNAG\A_BNZMarkets_RatesetRegister_Write</t>
  </si>
  <si>
    <t>BNZNAG\A_BNZMarketsReporting_Users</t>
  </si>
  <si>
    <t>BNZNAG\A_Cash_Desk_Position_Monitor_Edit_Prod</t>
  </si>
  <si>
    <t>BNZNAG\A_mssql_dbs_markets_read_Prod</t>
  </si>
  <si>
    <t>BNZNAG\A_mssql_dbs_markets_write_Prod</t>
  </si>
  <si>
    <t>BNZNAG\A_StorQMDesktop_Admin</t>
  </si>
  <si>
    <t>BNZNAG\A_StorQMDesktop_Users</t>
  </si>
  <si>
    <t>BNZNAG\Intl &amp; CIB Ops Staff</t>
  </si>
  <si>
    <t>BNZNAG\SrvMktsAustnMrgnProd</t>
  </si>
  <si>
    <t>BNZNAG\srvMktsBS11MktsProd</t>
  </si>
  <si>
    <t>BNZNAG\srvMktsBS11TreasProd</t>
  </si>
  <si>
    <t>BNZNAG\srvMktsFinanceProd</t>
  </si>
  <si>
    <t>BNZNAG\SrvMktsFxDealzProd</t>
  </si>
  <si>
    <t>BNZNAG\SrvMktsMurexImpProd</t>
  </si>
  <si>
    <t>BNZNAG\SrvMktsSfExtProd</t>
  </si>
  <si>
    <t>BNZNAG\SrvMktsTrdActImpProd</t>
  </si>
  <si>
    <t>BNZNAG\SrvMktsVauiProd</t>
  </si>
  <si>
    <t>BNZNAG\srvProdMarketsRpt</t>
  </si>
  <si>
    <t>corpfx_CCYOverlay</t>
  </si>
  <si>
    <t>corpfx_dealServ</t>
  </si>
  <si>
    <t>corpfx_dzmonitor</t>
  </si>
  <si>
    <t>corpfx_finprod</t>
  </si>
  <si>
    <t>corpfx_MarketRisk</t>
  </si>
  <si>
    <t>corpfx_prod</t>
  </si>
  <si>
    <t>corpfx_Tckprtprod</t>
  </si>
  <si>
    <t>corpfx_TempRead_01</t>
  </si>
  <si>
    <t>corpfx_TempRead_02</t>
  </si>
  <si>
    <t>AUR\AUR-Application-TreasuryEng-DB-PROD-Read</t>
  </si>
  <si>
    <t>BNZNAG\A_nzfindb_finance_depopricer</t>
  </si>
  <si>
    <t>BNZNAG\A_nzfindb_finance_glreports</t>
  </si>
  <si>
    <t>BNZNAG\A_nzfindb_finance_read</t>
  </si>
  <si>
    <t>BNZNAG\A_nzfindb_finance_support</t>
  </si>
  <si>
    <t>BNZNAG\A_nzfindb_finance_teammember</t>
  </si>
  <si>
    <t>BNZNAG\srvBIOLAPProd</t>
  </si>
  <si>
    <t>BNZNAG\SrvMktsSalesmartProd</t>
  </si>
  <si>
    <t>BNZNAG\SrvResearchDBProd</t>
  </si>
  <si>
    <t>BNZNAG\srvSQLAS02Test</t>
  </si>
  <si>
    <t>clientval</t>
  </si>
  <si>
    <t>dzfxread</t>
  </si>
  <si>
    <t>fxdefault</t>
  </si>
  <si>
    <t>fxdue</t>
  </si>
  <si>
    <t>fxrateui</t>
  </si>
  <si>
    <t>gdwrating</t>
  </si>
  <si>
    <t>jboss</t>
  </si>
  <si>
    <t>MarketsSalesMartAccess</t>
  </si>
  <si>
    <t>rmsread</t>
  </si>
  <si>
    <t>sfdataloader</t>
  </si>
  <si>
    <t>sfextract</t>
  </si>
  <si>
    <t>sms_msg_user</t>
  </si>
  <si>
    <t>va</t>
  </si>
  <si>
    <t>vareport</t>
  </si>
  <si>
    <t>vasplit</t>
  </si>
  <si>
    <t>websphere</t>
  </si>
  <si>
    <t>BNZNAG\svrStressCustSign</t>
  </si>
  <si>
    <t>BNZNAG\765999</t>
  </si>
  <si>
    <t>BNZNAG\780950</t>
  </si>
  <si>
    <t>BNZNAG\A_CCCFA_SQL_ReadOnly_Prod</t>
  </si>
  <si>
    <t>BNZNAG\A_IRDReporting_Test_Test</t>
  </si>
  <si>
    <t>BNZNAG\A_IRDReporting_Write_Test</t>
  </si>
  <si>
    <t>BNZNAG\srvIRDRptInfaETLTest</t>
  </si>
  <si>
    <t>BNZNAG\SrvQATaxReportUser</t>
  </si>
  <si>
    <t>BNZNAG\A_BnzMarkets_SalesMart_Read</t>
  </si>
  <si>
    <t>BNZNAG\A_BnzRatesMarginsSpreads_Publish</t>
  </si>
  <si>
    <t>BNZNAG\A_BnzRatesMarginsSpreads_View</t>
  </si>
  <si>
    <t>BNZNAG\A_BS11MarketsEngine_View_QA</t>
  </si>
  <si>
    <t>BNZNAG\A_BS11TreasuryEngine_Admin_QA</t>
  </si>
  <si>
    <t>BNZNAG\A_BS11TreasuryEngine_View_QA</t>
  </si>
  <si>
    <t>BNZNAG\A_mssql_dbs_markets_read_PPTE</t>
  </si>
  <si>
    <t>BNZNAG\A_mssql_dbs_markets_write_PPTE</t>
  </si>
  <si>
    <t>BNZNAG\APP_BS11_IHS_Support</t>
  </si>
  <si>
    <t>BNZNAG\R_AUTO_FINANCE</t>
  </si>
  <si>
    <t>BNZNAG\shdMktsSqlChangeProd</t>
  </si>
  <si>
    <t>BNZNAG\srvMktsPowerBIQA</t>
  </si>
  <si>
    <t>BNZNAG\srvQAMarketsRpt</t>
  </si>
  <si>
    <t>NZApps_user</t>
  </si>
  <si>
    <t>srvTableauReportingPPTE</t>
  </si>
  <si>
    <t>BNZNAG\756352c</t>
  </si>
  <si>
    <t>BNZNAG\shdMktsSQLChangeProd</t>
  </si>
  <si>
    <t>corpfx_carddm</t>
  </si>
  <si>
    <t>corpfx_fmloader</t>
  </si>
  <si>
    <t>corpfx_mercator</t>
  </si>
  <si>
    <t>corpfx_Mercator_fss</t>
  </si>
  <si>
    <t>corpfx_mercury</t>
  </si>
  <si>
    <t>corpfx_Ptrlprd</t>
  </si>
  <si>
    <t>corpfx_Risk_rpt</t>
  </si>
  <si>
    <t>corpfx_TempWrite</t>
  </si>
  <si>
    <t>PSESv3USERtest</t>
  </si>
  <si>
    <t>BNZNAG\743279</t>
  </si>
  <si>
    <t>BNZNAG\743279c</t>
  </si>
  <si>
    <t>BNZNAG\791322</t>
  </si>
  <si>
    <t>BNZNAG\srvABSSuiteTest</t>
  </si>
  <si>
    <t>BNZNAG\srvCusSigInfaETLTest</t>
  </si>
  <si>
    <t>CustomerDemographics</t>
  </si>
  <si>
    <t>BNZNAG\SrvSQLPrx17Test</t>
  </si>
  <si>
    <t>BNZNAG\srvTravisTest</t>
  </si>
  <si>
    <t>BNZNAG\svrNonProdCustSign</t>
  </si>
  <si>
    <t>digital_dev</t>
  </si>
  <si>
    <t>BNZNAG\785755</t>
  </si>
  <si>
    <t>BNZNAG\A_PymtOpsRecon_Admin_Test</t>
  </si>
  <si>
    <t>BNZNAG\A_PymtOpsRecon_Reconcile_Test</t>
  </si>
  <si>
    <t>BNZNAG\A_PymtOpsRecon_Report_Test</t>
  </si>
  <si>
    <t>BNZNAG\SrvBIJOBTEST</t>
  </si>
  <si>
    <t>BNZNAG\srvProdVerint</t>
  </si>
  <si>
    <t>BNZNAG\srvSQLAgt01Prod</t>
  </si>
  <si>
    <t>BNZNAG\srvSQLAgtTALISProd</t>
  </si>
  <si>
    <t>BNZNAG\SrvTestTaxReportUser</t>
  </si>
  <si>
    <t>MM_app_user</t>
  </si>
  <si>
    <t>OctopusDeployCRS</t>
  </si>
  <si>
    <t>BNZNAG\647339</t>
  </si>
  <si>
    <t>BNZNAG\775819</t>
  </si>
  <si>
    <t>BNZNAG\779782</t>
  </si>
  <si>
    <t>BNZNAG\A_nzfindb_finance_curroverlay</t>
  </si>
  <si>
    <t>BNZNAG\APP_BS11_IHS_Read</t>
  </si>
  <si>
    <t>BNZNAG\SrvMarketsVaengineTe</t>
  </si>
  <si>
    <t>BNZNAG\srvMktsPowerBITest</t>
  </si>
  <si>
    <t>NZApps</t>
  </si>
  <si>
    <t>axe_educ</t>
  </si>
  <si>
    <t>axelerator</t>
  </si>
  <si>
    <t>BNZi_Webservices</t>
  </si>
  <si>
    <t>BNZNAG\668930c</t>
  </si>
  <si>
    <t>BNZNAG\A_DocGen_Database_Editor_PROD</t>
  </si>
  <si>
    <t>BNZNAG\A_DocGen_Database_Reader_PROD</t>
  </si>
  <si>
    <t>BNZNAG\BNZ_Insurances_Talisman_PROD_Users</t>
  </si>
  <si>
    <t>BNZNAG\BNZ_Insurances_Talisman_Support</t>
  </si>
  <si>
    <t>BNZNAG\G_PROTECT_Admin</t>
  </si>
  <si>
    <t>BNZNAG\G_PROTECT_Insurances</t>
  </si>
  <si>
    <t>BNZNAG\G_PROTECT_Underwriter</t>
  </si>
  <si>
    <t>BNZNAG\srvSQLSrvTALISDev</t>
  </si>
  <si>
    <t>BNZNAG\A_DocGen_Database_Editor</t>
  </si>
  <si>
    <t>DocGenAPI</t>
  </si>
  <si>
    <t>BNZNAG\729094</t>
  </si>
  <si>
    <t>BNZNAG\761851c</t>
  </si>
  <si>
    <t>BNZNAG\A_Integration_Dev</t>
  </si>
  <si>
    <t>BNZNAG\srvpptespsetup</t>
  </si>
  <si>
    <t>BNZNAG\srvprdspsetup</t>
  </si>
  <si>
    <t>BNZNAG\754326c</t>
  </si>
  <si>
    <t>BNZNAG\817933</t>
  </si>
  <si>
    <t>BNZNAG\A_K2_Admin_Vendor_Test</t>
  </si>
  <si>
    <t>BNZNAG\A_Kofax_Admins_Database</t>
  </si>
  <si>
    <t>BNZNAG\A_Kofax_Scanning_People_Users</t>
  </si>
  <si>
    <t>BNZNAG\A_Kofax_Support</t>
  </si>
  <si>
    <t>BNZNAG\A_Kofax_Testers</t>
  </si>
  <si>
    <t>BNZNAG\A_MS_Testers</t>
  </si>
  <si>
    <t>BNZNAG\S1212 HotdocsTest</t>
  </si>
  <si>
    <t>BNZNAG\srvDevK2service</t>
  </si>
  <si>
    <t>BNZNAG\srvdevrsuser</t>
  </si>
  <si>
    <t>BNZNAG\srvLSDUploaderTest</t>
  </si>
  <si>
    <t>BNZNAG\srvTestKofaxSecBoost</t>
  </si>
  <si>
    <t>K2ReportingLogin</t>
  </si>
  <si>
    <t>BNZNAG\A_Kofax_Users_Database</t>
  </si>
  <si>
    <t>BNZNAG\srvLSDUploaderProd</t>
  </si>
  <si>
    <t>BNZNAG\srvManualSignAPIProd</t>
  </si>
  <si>
    <t>BNZNAG\srvproddslpool</t>
  </si>
  <si>
    <t>BNZNAG\srvProdK2Install</t>
  </si>
  <si>
    <t>BNZNAG\srvProdK2Svc</t>
  </si>
  <si>
    <t>BNZNAG\srvProdK2WkSpace</t>
  </si>
  <si>
    <t>BNZNAG\srvProdWFTransAPI</t>
  </si>
  <si>
    <t>BNZNAG\srvSQLRpt01Prod</t>
  </si>
  <si>
    <t>BNZNAG\780418c</t>
  </si>
  <si>
    <t>BNZNAG\A_LD_ApplicationAdmin_NON-PROD</t>
  </si>
  <si>
    <t>BNZNAG\srvKiwiSaverRPTPPTE</t>
  </si>
  <si>
    <t>BNZNAG\srvPPTEK2Install</t>
  </si>
  <si>
    <t>BNZNAG\srvPPTEK2Svc</t>
  </si>
  <si>
    <t>BNZNAG\srvPPTEK2WkSpace</t>
  </si>
  <si>
    <t>BNZNAG\srvTestK2Install</t>
  </si>
  <si>
    <t>BNZNAG\762363</t>
  </si>
  <si>
    <t>K2WF2_20200814</t>
  </si>
  <si>
    <t>BNZNAG\780103</t>
  </si>
  <si>
    <t>bnznag\srvdevk2svc</t>
  </si>
  <si>
    <t>BNZNAG\srvKiwiSaverRPTTest</t>
  </si>
  <si>
    <t>BNZNAG\srvManualSignAPIStre</t>
  </si>
  <si>
    <t>BNZNAG\srvManualSignAPITest</t>
  </si>
  <si>
    <t>BNZNAG\srvtestk2wkspace</t>
  </si>
  <si>
    <t>BNZNAG\srvPRDSPAppPoolsvc</t>
  </si>
  <si>
    <t>BNZNAG\srvPRDSPConnectsvc</t>
  </si>
  <si>
    <t>BNZNAG\srvPRDSPMercurysvc</t>
  </si>
  <si>
    <t>BNZNAG\srvPRDSPMysitessvc</t>
  </si>
  <si>
    <t>BNZNAG\srvPRDSPSearchsvc</t>
  </si>
  <si>
    <t>BNZNAG\srvPRDSPServiceApps</t>
  </si>
  <si>
    <t>BNZNAG\srvPRDSPTrace</t>
  </si>
  <si>
    <t>BNZNAG\srvPRDSPUPSsvc</t>
  </si>
  <si>
    <t>BNZNAG\srvPPTESPAppPoolsvc</t>
  </si>
  <si>
    <t>BNZNAG\srvPPTESPFarmSvc</t>
  </si>
  <si>
    <t>BNZNAG\srvPPTESPMercurysvc</t>
  </si>
  <si>
    <t>BNZNAG\srvPPTESPMysitessvc</t>
  </si>
  <si>
    <t>BNZNAG\srvPPTESPSearchsvc</t>
  </si>
  <si>
    <t>BNZNAG\srvPPTESPServiceApps</t>
  </si>
  <si>
    <t>BNZNAG\srvpptespsvcappadmin</t>
  </si>
  <si>
    <t>BNZNAG\srvPPTESPUPSsvc</t>
  </si>
  <si>
    <t>BNZNAG\srvTESTSPAppPoolsvc</t>
  </si>
  <si>
    <t>BNZNAG\srvTESTSPMysitessvc</t>
  </si>
  <si>
    <t>BNZNAG\srvTESTSPSearchsvc</t>
  </si>
  <si>
    <t>BNZNAG\srvTESTSPServiceApps</t>
  </si>
  <si>
    <t>BNZNAG\srvTESTSPsvcappAdmin</t>
  </si>
  <si>
    <t>BNZNAG\srvTESTSPWebT2Code</t>
  </si>
  <si>
    <t>BNZNAG\765522</t>
  </si>
  <si>
    <t>venafiadmindbo</t>
  </si>
  <si>
    <t>venafiadmindbops</t>
  </si>
  <si>
    <t>BNZNAG\A_DG_DQ_Owner_Dev</t>
  </si>
  <si>
    <t>BNZNAG\A_PymtOpsRecon_Admin_Prod</t>
  </si>
  <si>
    <t>BNZNAG\A_PymtOpsRecon_Reconcile_Prod</t>
  </si>
  <si>
    <t>BNZNAG\A_PymtOpsRecon_Report_Prod</t>
  </si>
  <si>
    <t>BNZNAG\srvIRDRptInfaETLProd</t>
  </si>
  <si>
    <t>BNZNAG\SrvProdTaxReportUser</t>
  </si>
  <si>
    <t>IRDReportingInfaETLProd</t>
  </si>
  <si>
    <t>BNZNAG\SrvDcmIssuanceDbProd</t>
  </si>
  <si>
    <t>BNZNAG\srvMktsExceptionProd</t>
  </si>
  <si>
    <t>AUR\AUR-Application-BNZMarketsFinDB-CurrencyOverlay</t>
  </si>
  <si>
    <t>AUR\AUR-Application-BNZMarketsFinDB-DepoPricer</t>
  </si>
  <si>
    <t>AUR\AUR-Application-BNZMarketsFinDB-GLReports</t>
  </si>
  <si>
    <t>AUR\AUR-Application-BNZMarketsFinDB-Read</t>
  </si>
  <si>
    <t>AUR\AUR-Application-BNZMarketsFinDB-Support</t>
  </si>
  <si>
    <t>AUR\AUR-Application-BNZMarketsFinDB-TeamMember</t>
  </si>
  <si>
    <t>BNZNAG\A_DcmIssuance_Admin_Prod</t>
  </si>
  <si>
    <t>BNZNAG\A_DcmIssuance_Hedger_Prod</t>
  </si>
  <si>
    <t>BNZNAG\A_DcmIssuance_Public_Prod</t>
  </si>
  <si>
    <t>BNZNAG\A_MSSQL_DB_BS11TreasuryEngine_Read_Prod</t>
  </si>
  <si>
    <t>BNZNAG\A_TI__Support</t>
  </si>
  <si>
    <t>BNZNAG\srvMktsPowerBIProd</t>
  </si>
  <si>
    <t>DBASSISDB</t>
  </si>
  <si>
    <t>RmsRateReader</t>
  </si>
  <si>
    <t>srvTableauReportingProd</t>
  </si>
  <si>
    <t>BNZi_SQLCLR_Login</t>
  </si>
  <si>
    <t>K</t>
  </si>
  <si>
    <t>ASYMMETRIC_KEY_MAPPED_LOGIN</t>
  </si>
  <si>
    <t>BNZNAG\759364c</t>
  </si>
  <si>
    <t>BNZI_Correspondence</t>
  </si>
  <si>
    <t>bnzitesters</t>
  </si>
  <si>
    <t>BNZNAG\654543</t>
  </si>
  <si>
    <t>BNZNAG\654543c</t>
  </si>
  <si>
    <t>BNZNAG\782147</t>
  </si>
  <si>
    <t>BNZNAG\787626</t>
  </si>
  <si>
    <t>BNZNAG\787626c</t>
  </si>
  <si>
    <t>BNZNAG\788328</t>
  </si>
  <si>
    <t>BNZNAG\BNZ_Insurances_Talisman_PPTE_Users</t>
  </si>
  <si>
    <t>BNZNAG\srvProdBNZI_Automat</t>
  </si>
  <si>
    <t>BNZNAG\U_WINTEL_ALL Servers Local Administrators Group</t>
  </si>
  <si>
    <t>DBARun</t>
  </si>
  <si>
    <t>ferret</t>
  </si>
  <si>
    <t>GreetingsKeyLogin</t>
  </si>
  <si>
    <t>TalisServerPrintToFile_login</t>
  </si>
  <si>
    <t>test1</t>
  </si>
  <si>
    <t>TestUser</t>
  </si>
  <si>
    <t>BNZITesters</t>
  </si>
  <si>
    <t>BNZNAG\683582c</t>
  </si>
  <si>
    <t>BNZNAG\759940c</t>
  </si>
  <si>
    <t>BNZNAG\BNZ_Insurances_Talisman_Finance_Tech</t>
  </si>
  <si>
    <t>BNZNAG\BNZ_Insurances_Tech_Admins</t>
  </si>
  <si>
    <t>BNZNAG\A_KiwisaverDB_Read_PROD</t>
  </si>
  <si>
    <t>BNZNAG\srvpptek2install</t>
  </si>
  <si>
    <t>BNZNAG\srvpptek2wkspace</t>
  </si>
  <si>
    <t>BNZNAG\783150</t>
  </si>
  <si>
    <t>BNZNAG\783150c</t>
  </si>
  <si>
    <t>BNZNAG\942434c</t>
  </si>
  <si>
    <t>BNZNAG\942439</t>
  </si>
  <si>
    <t>BNZNAG\942440</t>
  </si>
  <si>
    <t>BNZNAG\942441</t>
  </si>
  <si>
    <t>BNZNAG\ConfigMgr_Admins</t>
  </si>
  <si>
    <t>BNZNAG\ConfigMgr_BNZ Roles SuperUser</t>
  </si>
  <si>
    <t>BNZNAG\ConfigMgr_Read_Only</t>
  </si>
  <si>
    <t>BNZNAG\ConfigMgr_Reporters</t>
  </si>
  <si>
    <t>BNZNAG\Configmgr_SOE</t>
  </si>
  <si>
    <t>BNZNAG\Domain Admins</t>
  </si>
  <si>
    <t>BNZNAG\SAKLSCCMDBP01$</t>
  </si>
  <si>
    <t>BNZNAG\SAKLSCCMP01$</t>
  </si>
  <si>
    <t>BNZNAG\SrvprodCMRAP</t>
  </si>
  <si>
    <t>BNZNAG\srvProdSCCMReporting</t>
  </si>
  <si>
    <t>BNZNAG\srvProdSCCMWSUS</t>
  </si>
  <si>
    <t>BNZNAG\srvProdSvcSCCM</t>
  </si>
  <si>
    <t>BNZNAG\srvSQLRptSCCMProd</t>
  </si>
  <si>
    <t>SORBSCCMDBP01\ConfigMgr_DViewAccess</t>
  </si>
  <si>
    <t>ABSBatchInfaDev</t>
  </si>
  <si>
    <t>AFEReportingIMTest</t>
  </si>
  <si>
    <t>AFEReportingMuleTest</t>
  </si>
  <si>
    <t>apexbatchinfadev</t>
  </si>
  <si>
    <t>BNZNAG\22999990</t>
  </si>
  <si>
    <t>BNZNAG\340830</t>
  </si>
  <si>
    <t>BNZNAG\622187c</t>
  </si>
  <si>
    <t>BNZNAG\627897</t>
  </si>
  <si>
    <t>BNZNAG\628432</t>
  </si>
  <si>
    <t>BNZNAG\630470</t>
  </si>
  <si>
    <t>BNZNAG\631447</t>
  </si>
  <si>
    <t>BNZNAG\641098</t>
  </si>
  <si>
    <t>BNZNAG\641395</t>
  </si>
  <si>
    <t>BNZNAG\642952c</t>
  </si>
  <si>
    <t>BNZNAG\648826</t>
  </si>
  <si>
    <t>BNZNAG\649928c</t>
  </si>
  <si>
    <t>BNZNAG\652545</t>
  </si>
  <si>
    <t>BNZNAG\668567</t>
  </si>
  <si>
    <t>BNZNAG\670572</t>
  </si>
  <si>
    <t>BNZNAG\691909</t>
  </si>
  <si>
    <t>BNZNAG\699324</t>
  </si>
  <si>
    <t>BNZNAG\700463</t>
  </si>
  <si>
    <t>BNZNAG\701430</t>
  </si>
  <si>
    <t>BNZNAG\705435</t>
  </si>
  <si>
    <t>BNZNAG\713523c</t>
  </si>
  <si>
    <t>BNZNAG\717240</t>
  </si>
  <si>
    <t>BNZNAG\730057</t>
  </si>
  <si>
    <t>BNZNAG\732781</t>
  </si>
  <si>
    <t>BNZNAG\732821</t>
  </si>
  <si>
    <t>BNZNAG\742431c</t>
  </si>
  <si>
    <t>BNZNAG\750555</t>
  </si>
  <si>
    <t>BNZNAG\751555</t>
  </si>
  <si>
    <t>BNZNAG\752052</t>
  </si>
  <si>
    <t>BNZNAG\755378</t>
  </si>
  <si>
    <t>BNZNAG\757086c</t>
  </si>
  <si>
    <t>BNZNAG\758313</t>
  </si>
  <si>
    <t>BNZNAG\758494c</t>
  </si>
  <si>
    <t>BNZNAG\758633</t>
  </si>
  <si>
    <t>BNZNAG\759299</t>
  </si>
  <si>
    <t>BNZNAG\760490</t>
  </si>
  <si>
    <t>BNZNAG\761817</t>
  </si>
  <si>
    <t>BNZNAG\762177</t>
  </si>
  <si>
    <t>BNZNAG\763800</t>
  </si>
  <si>
    <t>BNZNAG\765300</t>
  </si>
  <si>
    <t>BNZNAG\765998</t>
  </si>
  <si>
    <t>BNZNAG\767657</t>
  </si>
  <si>
    <t>BNZNAG\768238</t>
  </si>
  <si>
    <t>BNZNAG\769989</t>
  </si>
  <si>
    <t>BNZNAG\771825</t>
  </si>
  <si>
    <t>BNZNAG\772278</t>
  </si>
  <si>
    <t>BNZNAG\773322</t>
  </si>
  <si>
    <t>BNZNAG\775271</t>
  </si>
  <si>
    <t>BNZNAG\776101</t>
  </si>
  <si>
    <t>BNZNAG\779791</t>
  </si>
  <si>
    <t>BNZNAG\782358</t>
  </si>
  <si>
    <t>BNZNAG\782643</t>
  </si>
  <si>
    <t>BNZNAG\789060</t>
  </si>
  <si>
    <t>BNZNAG\791973</t>
  </si>
  <si>
    <t>BNZNAG\792009</t>
  </si>
  <si>
    <t>IFRS9_BNZ</t>
  </si>
  <si>
    <t>BNZNAG\793754</t>
  </si>
  <si>
    <t>BNZNAG\796007</t>
  </si>
  <si>
    <t>BNZNAG\797811</t>
  </si>
  <si>
    <t>BNZNAG\812347</t>
  </si>
  <si>
    <t>BNZNAG\814649</t>
  </si>
  <si>
    <t>BNZNAG\815434</t>
  </si>
  <si>
    <t>BNZNAG\819427</t>
  </si>
  <si>
    <t>BNZNAG\820601</t>
  </si>
  <si>
    <t>BNZNAG\823189</t>
  </si>
  <si>
    <t>BNZNAG\824457</t>
  </si>
  <si>
    <t>BNZNAG\940408</t>
  </si>
  <si>
    <t>BNZNAG\941197</t>
  </si>
  <si>
    <t>BNZNAG\A_AssetFinanceReporting_DB_ReadWrite_NonProd</t>
  </si>
  <si>
    <t>BNZNAG\A_Azure_SQLDB_Dev_IFRS9_dbowner</t>
  </si>
  <si>
    <t>BNZNAG\A_CCR_DB_Dev_Write</t>
  </si>
  <si>
    <t>BNZNAG\A_CreditRisk_Developer</t>
  </si>
  <si>
    <t>IFRS9_DEV</t>
  </si>
  <si>
    <t>BNZNAG\A_hardship_db_user_Dev</t>
  </si>
  <si>
    <t>BNZNAG\A_RPA_Dev_Administrators</t>
  </si>
  <si>
    <t>BNZNAG\A_RPA_DevTest_Administrators</t>
  </si>
  <si>
    <t>BNZNAG\srvABSSuiteDev</t>
  </si>
  <si>
    <t>BNZNAG\srvApexInfaETLDev</t>
  </si>
  <si>
    <t>BNZNAG\srvCollectSSISTest</t>
  </si>
  <si>
    <t>BNZNAG\srvCustSigInfaETLDev</t>
  </si>
  <si>
    <t>BNZNAG\srvdevabacuslccirc</t>
  </si>
  <si>
    <t>BNZNAG\SRVDEVAFCPE</t>
  </si>
  <si>
    <t>BNZNAG\srvDevBLPUser</t>
  </si>
  <si>
    <t>BNZNAG\srvDevBnzDataStore</t>
  </si>
  <si>
    <t>BNZNAG\SrvDevCallLogging</t>
  </si>
  <si>
    <t>BNZNAG\srvDevELCUser</t>
  </si>
  <si>
    <t>BNZNAG\SRVDEVGOLAPPS</t>
  </si>
  <si>
    <t>BNZNAG\srvDevJenkinsStash</t>
  </si>
  <si>
    <t>BNZNAG\srvdevK2Svc</t>
  </si>
  <si>
    <t>BNZNAG\srvDevLendingForms</t>
  </si>
  <si>
    <t>BNZNAG\srvDEVMFDBroker</t>
  </si>
  <si>
    <t>BNZNAG\srvDevMuleAssertFina</t>
  </si>
  <si>
    <t>BNZNAG\SrvDevRams</t>
  </si>
  <si>
    <t>BNZNAG\SrvDevReportWrapper</t>
  </si>
  <si>
    <t>BNZNAG\srvdevspfarmsvc</t>
  </si>
  <si>
    <t>BNZNAG\srvdevspsetup</t>
  </si>
  <si>
    <t>BNZNAG\SrvDevSSS</t>
  </si>
  <si>
    <t>BNZNAG\SrvDevTPGP</t>
  </si>
  <si>
    <t>BNZNAG\srvSQLAgtAz01dev</t>
  </si>
  <si>
    <t>BNZNAG\srvSQLAS05test</t>
  </si>
  <si>
    <t>BNZNAG\srvSQLPrx05test</t>
  </si>
  <si>
    <t>BNZNAG\srvSQLRpt05test</t>
  </si>
  <si>
    <t>BNZNAG\srvTravisDev</t>
  </si>
  <si>
    <t>BNZNAG\SWLGWEBD01$</t>
  </si>
  <si>
    <t>BNZNAG\TFSBuild</t>
  </si>
  <si>
    <t>BrokerLoanBDMdev</t>
  </si>
  <si>
    <t>BrokerLoanIMdev</t>
  </si>
  <si>
    <t>BusinessPerfIMTest</t>
  </si>
  <si>
    <t>CCR_UITest</t>
  </si>
  <si>
    <t>CCRAppTest</t>
  </si>
  <si>
    <t>CCRInfaETLDev</t>
  </si>
  <si>
    <t>CustomerSignaturesDecoupleDev</t>
  </si>
  <si>
    <t>dan_test</t>
  </si>
  <si>
    <t>LCCBDMDev</t>
  </si>
  <si>
    <t>LCCInfaETLDev</t>
  </si>
  <si>
    <t>ramsbatchinfadev</t>
  </si>
  <si>
    <t>RamsNAB_ReadOnly</t>
  </si>
  <si>
    <t>RPA_UPI_Read</t>
  </si>
  <si>
    <t>SRVDEVAFCPE</t>
  </si>
  <si>
    <t>srvDevWebServUser</t>
  </si>
  <si>
    <t>srvK2</t>
  </si>
  <si>
    <t>TestSQLUser</t>
  </si>
  <si>
    <t>testuser</t>
  </si>
  <si>
    <t>ABSBatchInfaTest</t>
  </si>
  <si>
    <t>apexbatchinfatest</t>
  </si>
  <si>
    <t>AppSpiderUser</t>
  </si>
  <si>
    <t>BBReportingIMTest</t>
  </si>
  <si>
    <t>BNZNAG\688604</t>
  </si>
  <si>
    <t>BNZNAG\688908</t>
  </si>
  <si>
    <t>BNZNAG\710258</t>
  </si>
  <si>
    <t>BNZNAG\717223</t>
  </si>
  <si>
    <t>BNZNAG\725885</t>
  </si>
  <si>
    <t>BNZNAG\754322</t>
  </si>
  <si>
    <t>BNZNAG\755793c</t>
  </si>
  <si>
    <t>BNZNAG\756805</t>
  </si>
  <si>
    <t>BNZNAG\756818</t>
  </si>
  <si>
    <t>BNZNAG\756819</t>
  </si>
  <si>
    <t>BNZNAG\757838</t>
  </si>
  <si>
    <t>BNZNAG\758202</t>
  </si>
  <si>
    <t>BNZNAG\762179</t>
  </si>
  <si>
    <t>BNZNAG\771474</t>
  </si>
  <si>
    <t>BNZNAG\781463</t>
  </si>
  <si>
    <t>BNZNAG\784523</t>
  </si>
  <si>
    <t>BNZNAG\795387</t>
  </si>
  <si>
    <t>BNZNAG\819135</t>
  </si>
  <si>
    <t>BNZNAG\A_CCR_DB_Test_Write</t>
  </si>
  <si>
    <t>BNZNAG\A_hardship_db_user_Test</t>
  </si>
  <si>
    <t>BNZNAG\A_Hardship_Rmd_Admins_NP</t>
  </si>
  <si>
    <t>BNZNAG\A_Hardship_Rmd_Managers_NP</t>
  </si>
  <si>
    <t>BNZNAG\A_Hardship_Rmd_Recovery_Managers_NP</t>
  </si>
  <si>
    <t>BNZNAG\A_Optimist_DB_ReadWrite_NonProd</t>
  </si>
  <si>
    <t>BNZNAG\A_RDA_PROD_DB_Admin</t>
  </si>
  <si>
    <t>BNZNAG\A_UPI_RPA_TEST</t>
  </si>
  <si>
    <t>BNZNAG\G_APEX_TEST_R</t>
  </si>
  <si>
    <t>BNZNAG\G_APEX_TEST_W</t>
  </si>
  <si>
    <t>BNZNAG\G_WLGFILE4_Lending_Hotdocs_M</t>
  </si>
  <si>
    <t>BNZNAG\L_BITeam_App_DEV</t>
  </si>
  <si>
    <t>BNZNAG\SAKLOPTV8T04$</t>
  </si>
  <si>
    <t>BNZNAG\SETTCHQAPPD01$</t>
  </si>
  <si>
    <t>BNZNAG\SETTCHQSCND01$</t>
  </si>
  <si>
    <t>BNZNAG\SETTOPTV8TD05$</t>
  </si>
  <si>
    <t>BNZNAG\srvApexInfaETLTest</t>
  </si>
  <si>
    <t>BNZNAG\srvSQLPrxAz01test</t>
  </si>
  <si>
    <t>BNZNAG\SRVTESTAFCPE</t>
  </si>
  <si>
    <t>BNZNAG\SrvTestBLPUser</t>
  </si>
  <si>
    <t>BNZNAG\srvTestBnzDataStore</t>
  </si>
  <si>
    <t>BNZNAG\SrvTestCallLogging</t>
  </si>
  <si>
    <t>BNZNAG\SrvTestELCUser</t>
  </si>
  <si>
    <t>BNZNAG\SRVTESTGOLAPPS</t>
  </si>
  <si>
    <t>BNZNAG\srvtestimdbsvc</t>
  </si>
  <si>
    <t>BNZNAG\srvTestLendingForms</t>
  </si>
  <si>
    <t>BNZNAG\SrvTestRams</t>
  </si>
  <si>
    <t>BNZNAG\SrvTestReportWrapper</t>
  </si>
  <si>
    <t>BNZNAG\srvTESTSPFarmsvc</t>
  </si>
  <si>
    <t>BNZNAG\SrvTestSSS</t>
  </si>
  <si>
    <t>BNZNAG\tfsservice</t>
  </si>
  <si>
    <t>BrokerLoanBDMtest</t>
  </si>
  <si>
    <t>BrokerLoanIMtest</t>
  </si>
  <si>
    <t>BrokerLoanPegaTest</t>
  </si>
  <si>
    <t>CCRInfaETLTest</t>
  </si>
  <si>
    <t>CQPROD_HELP_v813</t>
  </si>
  <si>
    <t>CQPROD_PR23995_v813</t>
  </si>
  <si>
    <t>CQTEST_TEST_v813</t>
  </si>
  <si>
    <t>CustomerSignaturesDecoupleTest</t>
  </si>
  <si>
    <t>E2E_testing_user</t>
  </si>
  <si>
    <t>HotDocs_Read</t>
  </si>
  <si>
    <t>kafka_app_user_test</t>
  </si>
  <si>
    <t>LCCBDMTest</t>
  </si>
  <si>
    <t>MHGROUP</t>
  </si>
  <si>
    <t>OctopusAdmin</t>
  </si>
  <si>
    <t>ramsbatchinfatest</t>
  </si>
  <si>
    <t>RewardCalcs_user</t>
  </si>
  <si>
    <t>SICalcBatchInfaTest</t>
  </si>
  <si>
    <t>srvtestRSUser</t>
  </si>
  <si>
    <t>srvTestWebServUser</t>
  </si>
  <si>
    <t>BNZNAG\SrvDevInstinct</t>
  </si>
  <si>
    <t>BNZNAG\688604c</t>
  </si>
  <si>
    <t>BNZNAG\U_SWVPPROTEGE_ServerAdministrators</t>
  </si>
  <si>
    <t>BNZNAG\U_SWVTPROTEGE_ServerAdministrators</t>
  </si>
  <si>
    <t>BNZNAG\679818</t>
  </si>
  <si>
    <t>BNZNAG\696380</t>
  </si>
  <si>
    <t>BNZNAG\698646</t>
  </si>
  <si>
    <t>BNZNAG\749270</t>
  </si>
  <si>
    <t>BNZNAG\764261</t>
  </si>
  <si>
    <t>BNZNAG\767625</t>
  </si>
  <si>
    <t>BNZNAG\A_CDM_Campaign_Data</t>
  </si>
  <si>
    <t>BNZNAG\fin_planning_admin</t>
  </si>
  <si>
    <t>Master</t>
  </si>
  <si>
    <t>BNZNAG\G_SAS_Risk_Insights</t>
  </si>
  <si>
    <t>BNZNAG\G_SAS_Strategy_Operations</t>
  </si>
  <si>
    <t>BNZNAG\infosphere_admin</t>
  </si>
  <si>
    <t>BNZNAG\L_BI_BIW_DB_PowerUsers</t>
  </si>
  <si>
    <t>BNZNAG\L_BI_BIW_DB_Reader</t>
  </si>
  <si>
    <t>BNZNAG\L_BI_DQ_DB_Reader</t>
  </si>
  <si>
    <t>BNZNAG\L_BI_SQL_DBA</t>
  </si>
  <si>
    <t>BNZNAG\L_BI_SQL_Dev</t>
  </si>
  <si>
    <t>BNZNAG\L_BI_Srv_Admins</t>
  </si>
  <si>
    <t>BNZNAG\sasBATCH</t>
  </si>
  <si>
    <t>BNZNAG\srvBIGatewayProd</t>
  </si>
  <si>
    <t>BNZNAG\srvBIGatewayPrototyp</t>
  </si>
  <si>
    <t>BNZNAG\srvBIJobProd</t>
  </si>
  <si>
    <t>BNZNAG\srvbijobtest</t>
  </si>
  <si>
    <t>BNZNAG\srvBIOLAPtest</t>
  </si>
  <si>
    <t>BNZNAG\srvBIOLTPProd</t>
  </si>
  <si>
    <t>BNZNAG\srvBIPBIProd</t>
  </si>
  <si>
    <t>BNZNAG\srvbipowerbiprod</t>
  </si>
  <si>
    <t>BNZNAG\srvBISSRSProd</t>
  </si>
  <si>
    <t>BNZNAG\srvBIWeb</t>
  </si>
  <si>
    <t>BNZNAG\srvBIWebPreProd</t>
  </si>
  <si>
    <t>BNZNAG\srvBIWebProd</t>
  </si>
  <si>
    <t>BNZNAG\SRVDQDATAREADPROD</t>
  </si>
  <si>
    <t>BNZNAG\srvPerDigAnalytics</t>
  </si>
  <si>
    <t>BNZNAG\srvProdAtrium</t>
  </si>
  <si>
    <t>BNZNAG\srvProdBIWeb</t>
  </si>
  <si>
    <t>BNZNAG\srvProdBIWINSas</t>
  </si>
  <si>
    <t>BNZNAG\srvProdBOUser</t>
  </si>
  <si>
    <t>BNZNAG\srvProdIBMCognosDisc</t>
  </si>
  <si>
    <t>BNZNAG\srvProdJobStatus</t>
  </si>
  <si>
    <t>BNZNAG\UsrBNZBISupport</t>
  </si>
  <si>
    <t>BO_People</t>
  </si>
  <si>
    <t>BO_PeopleDesigner</t>
  </si>
  <si>
    <t>BO_User</t>
  </si>
  <si>
    <t>boauduser</t>
  </si>
  <si>
    <t>borepuser</t>
  </si>
  <si>
    <t>bouser</t>
  </si>
  <si>
    <t>carss</t>
  </si>
  <si>
    <t>excel_user</t>
  </si>
  <si>
    <t>Informatica_BIDWPROD_BIW_FinanceData</t>
  </si>
  <si>
    <t>Informatica_BIDWPROD_BIW_NonFinanceData</t>
  </si>
  <si>
    <t>Informatica_PC_User</t>
  </si>
  <si>
    <t>Informatica_User</t>
  </si>
  <si>
    <t>Informatica_User_Prod</t>
  </si>
  <si>
    <t>ReportServer_User</t>
  </si>
  <si>
    <t>Sox77_User</t>
  </si>
  <si>
    <t>srvHYPProd</t>
  </si>
  <si>
    <t>Super_hyp</t>
  </si>
  <si>
    <t>Super_sales</t>
  </si>
  <si>
    <t>swlgbisqlp1_readonly</t>
  </si>
  <si>
    <t>ws_bda</t>
  </si>
  <si>
    <t>ServerName</t>
  </si>
  <si>
    <t>ServerInstanceName</t>
  </si>
  <si>
    <t>OperationSystem</t>
  </si>
  <si>
    <t>VersionName</t>
  </si>
  <si>
    <t>Instance</t>
  </si>
  <si>
    <t>Edition</t>
  </si>
  <si>
    <t>ProductVersion</t>
  </si>
  <si>
    <t>SQL Server version description</t>
  </si>
  <si>
    <t>Microsoft SQL Server 2014 (SP3-CU4-GDR)</t>
  </si>
  <si>
    <t>Standard Edition (64-bit)</t>
  </si>
  <si>
    <t>12.0.6449.1</t>
  </si>
  <si>
    <t xml:space="preserve">Microsoft SQL Server 2014 (SP3-CU4-GDR) (KB5029185) - 12.0.6449.1 (X64)   Jul 27 2023 21:55:46   Copyright (c) Microsoft Corporation  Standard Edition (64-bit) on Windows NT 6.3 &lt;X64&gt; (Build 9600: ) (Hypervisor) </t>
  </si>
  <si>
    <t>SQL2014</t>
  </si>
  <si>
    <t>Microsoft SQL Server 2017 (RTM-CU31-GDR)</t>
  </si>
  <si>
    <t>SQL2017</t>
  </si>
  <si>
    <t>14.0.3471.2</t>
  </si>
  <si>
    <t xml:space="preserve">Microsoft SQL Server 2017 (RTM-CU31-GDR) (KB5040940) - 14.0.3471.2 (X64)   Jun 20 2024 09:33:43   Copyright (C) 2017 Microsoft Corporation  Standard Edition (64-bit) on Windows Server 2012 R2 Standard 6.3 &lt;X64&gt; (Build 9600: ) (Hypervisor) </t>
  </si>
  <si>
    <t>MSSQL2014</t>
  </si>
  <si>
    <t>Enterprise Edition (64-bit)</t>
  </si>
  <si>
    <t xml:space="preserve">Microsoft SQL Server 2014 (SP3-CU4-GDR) (KB5029185) - 12.0.6449.1 (X64)   Jul 27 2023 21:55:46   Copyright (c) Microsoft Corporation  Enterprise Edition (64-bit) on Windows NT 6.3 &lt;X64&gt; (Build 9600: ) (Hypervisor) </t>
  </si>
  <si>
    <t>MSSQLMRKT</t>
  </si>
  <si>
    <t>Enterprise Edition: Core-based Licensing (64-bit)</t>
  </si>
  <si>
    <t xml:space="preserve">Microsoft SQL Server 2017 (RTM-CU31-GDR) (KB5040940) - 14.0.3471.2 (X64)   Jun 20 2024 09:33:43   Copyright (C) 2017 Microsoft Corporation  Enterprise Edition: Core-based Licensing (64-bit) on Windows Server 2012 R2 Standard 6.3 &lt;X64&gt; (Build 9600: ) (Hypervisor) </t>
  </si>
  <si>
    <t>Microsoft SQL Server 2012 (SP4-GDR)</t>
  </si>
  <si>
    <t xml:space="preserve">Microsoft SQL Server 2012 (SP4-GDR) (KB4583465) - 11.0.7507.2 (X64)   Nov  1 2020 00:48:37   Copyright (c) Microsoft Corporation  Standard Edition (64-bit) on Windows NT 6.3 &lt;X64&gt; (Build 9600: ) (Hypervisor) </t>
  </si>
  <si>
    <t>MSSQL2017</t>
  </si>
  <si>
    <t>SP2013</t>
  </si>
  <si>
    <t>14.0.3465.1</t>
  </si>
  <si>
    <t xml:space="preserve">Microsoft SQL Server 2017 (RTM-CU31-GDR) (KB5029376) - 14.0.3465.1 (X64)   Jul 30 2023 15:31:58   Copyright (C) 2017 Microsoft Corporation  Enterprise Edition: Core-based Licensing (64-bit) on Windows Server 2012 R2 Standard 6.3 &lt;X64&gt; (Build 9600: ) (Hypervisor) </t>
  </si>
  <si>
    <t>MSSQLBNZI</t>
  </si>
  <si>
    <t>MSSQLBNZIS</t>
  </si>
  <si>
    <t>Microsoft SQL Server 2019 (RTM-CU27-GDR)</t>
  </si>
  <si>
    <t>15.0.4382.1</t>
  </si>
  <si>
    <t xml:space="preserve">Microsoft SQL Server 2019 (RTM-CU27-GDR) (KB5040948) - 15.0.4382.1 (X64)   Jul  1 2024 20:03:23   Copyright (C) 2019 Microsoft Corporation  Standard Edition (64-bit) on Windows Server 2016 Standard 10.0 &lt;X64&gt; (Build 14393: ) (Hypervisor) </t>
  </si>
  <si>
    <t xml:space="preserve">Microsoft SQL Server 2017 (RTM-CU31-GDR) (KB5040940) - 14.0.3471.2 (X64)   Jun 20 2024 09:33:43   Copyright (C) 2017 Microsoft Corporation  Enterprise Edition (64-bit) on Windows Server 2016 Standard 10.0 &lt;X64&gt; (Build 14393: ) (Hypervisor) </t>
  </si>
  <si>
    <t>INST2017</t>
  </si>
  <si>
    <t xml:space="preserve">Microsoft SQL Server 2017 (RTM-CU31-GDR) (KB5040940) - 14.0.3471.2 (X64)   Jun 20 2024 09:33:43   Copyright (C) 2017 Microsoft Corporation  Standard Edition (64-bit) on Windows Server 2016 Standard 10.0 &lt;X64&gt; (Build 14393: ) (Hypervisor) </t>
  </si>
  <si>
    <t xml:space="preserve">Microsoft SQL Server 2019 (RTM-CU27-GDR) (KB5040948) - 15.0.4382.1 (X64)   Jul  1 2024 20:03:23   Copyright (C) 2019 Microsoft Corporation  Enterprise Edition: Core-based Licensing (64-bit) on Windows Server 2016 Standard 10.0 &lt;X64&gt; (Build 14393: ) (Hypervisor) </t>
  </si>
  <si>
    <t xml:space="preserve">Microsoft SQL Server 2017 (RTM-CU31-GDR) (KB5029376) - 14.0.3465.1 (X64)   Jul 30 2023 15:31:58   Copyright (C) 2017 Microsoft Corporation  Enterprise Edition (64-bit) on Windows Server 2016 Standard 10.0 &lt;X64&gt; (Build 14393: ) (Hypervisor) </t>
  </si>
  <si>
    <t>Windows Server 2019</t>
  </si>
  <si>
    <t xml:space="preserve">Microsoft SQL Server 2017 (RTM-CU31-GDR) (KB5040940) - 14.0.3471.2 (X64)   Jun 20 2024 09:33:43   Copyright (C) 2017 Microsoft Corporation  Standard Edition (64-bit) on Windows Server 2019 Standard 10.0 &lt;X64&gt; (Build 17763: ) (Hypervisor) </t>
  </si>
  <si>
    <t>Microsoft SQL Server 2016 (SP3-CU1-GDR)</t>
  </si>
  <si>
    <t>13.0.7037.1</t>
  </si>
  <si>
    <t xml:space="preserve">Microsoft SQL Server 2016 (SP3-CU1-GDR) (KB5040944) - 13.0.7037.1 (X64)   Jun 19 2024 14:36:41   Copyright (c) Microsoft Corporation  Standard Edition (64-bit) on Windows Server 2019 Standard 10.0 &lt;X64&gt; (Build 17763: ) (Hypervisor) </t>
  </si>
  <si>
    <t>PROTEGEGX</t>
  </si>
  <si>
    <t xml:space="preserve">Microsoft SQL Server 2019 (RTM-CU27-GDR) (KB5040948) - 15.0.4382.1 (X64)   Jul  1 2024 20:03:23   Copyright (C) 2019 Microsoft Corporation  Standard Edition (64-bit) on Windows Server 2019 Standard 10.0 &lt;X64&gt; (Build 17763: ) (Hypervisor) </t>
  </si>
  <si>
    <t>SETTBIORT01</t>
  </si>
  <si>
    <t>D Biometrics - TEST</t>
  </si>
  <si>
    <t>SAUEDMSQLD01</t>
  </si>
  <si>
    <t>Y Azure dotNet Apps - DEV</t>
  </si>
  <si>
    <t>SAUEDMSQLP21</t>
  </si>
  <si>
    <t>Microsoft SQL Server 2014 (SP3-CU4-GDR) (KB4583462) - 12.0.6433.1 (X64)</t>
  </si>
  <si>
    <t>12.0.6433.1</t>
  </si>
  <si>
    <t>SAUEDMSQLP51</t>
  </si>
  <si>
    <t>Microsoft SQL Server 2014 (SP3-CU4-GDR) (KB5014164) - 12.0.6439.10 (X64)</t>
  </si>
  <si>
    <t>12.0.6439.10</t>
  </si>
  <si>
    <t>SAUEDMSQLT01</t>
  </si>
  <si>
    <t>Y Azure dotNet Apps - TEST</t>
  </si>
  <si>
    <t>Java Prod Server List</t>
  </si>
  <si>
    <t>Name</t>
  </si>
  <si>
    <t>Operating System</t>
  </si>
  <si>
    <t>AppID</t>
  </si>
  <si>
    <t>Support group</t>
  </si>
  <si>
    <t>Service Owner</t>
  </si>
  <si>
    <t>Remarks</t>
  </si>
  <si>
    <t>sakldmsqlq05</t>
  </si>
  <si>
    <t>Training</t>
  </si>
  <si>
    <t>Windows 2012 R2 Standard</t>
  </si>
  <si>
    <t>APP-10788+APP-8508+APP-8178</t>
  </si>
  <si>
    <t>BNZ-Database Support-SQL</t>
  </si>
  <si>
    <t>David Dinnison</t>
  </si>
  <si>
    <t>Completed</t>
  </si>
  <si>
    <t>sakldmsqlq25</t>
  </si>
  <si>
    <t>sorbdmsqlq08</t>
  </si>
  <si>
    <t>APP-8193</t>
  </si>
  <si>
    <t>sorbspsqlq01</t>
  </si>
  <si>
    <t>PPTE (Non integrated environment)</t>
  </si>
  <si>
    <t>APP-17460+APP-11057+APP-8480</t>
  </si>
  <si>
    <t>sorbspsqlq02</t>
  </si>
  <si>
    <t>PPTE (integrated environment)</t>
  </si>
  <si>
    <t>swlgdmsqld01</t>
  </si>
  <si>
    <t>APP-8509+APP-10721+APP-8228+APP-8287+APP-8274+APP-8269+APP-10948+APP-8400+APP-8313+APP-8453+APP-8236+APP-8342+APP-10742</t>
  </si>
  <si>
    <t>18/11: Eddie Davis confirmed that there aren't any MSSQL database systems using java so it can be removed. Saying that, he is no longer in that area/team so final sign off would be with David Dinnison and tagged David, Need to followup with David Danission.</t>
  </si>
  <si>
    <t>15/11: Eddie confirmed that nothing using Java and there is no matching java install in ppte,so requested him to advie if we can take this as signoff and cleanup the Java and proceed in prod.</t>
  </si>
  <si>
    <t>swlgdmsqlt01</t>
  </si>
  <si>
    <t>Testing</t>
  </si>
  <si>
    <t>APP-8287+APP-10948+APP-10721+APP-8342+APP-10742+APP-8453+APP-8228+APP-8387+APP-8274+APP-8509+APP-8236+APP-8313+APP-8400</t>
  </si>
  <si>
    <t>sakldmsqlp05</t>
  </si>
  <si>
    <t>APP-8508+APP-10815+APP-8439+APP-10817+APP-8316+APP-8316+APP-8178+APP-10788</t>
  </si>
  <si>
    <t>Target Date to finalised</t>
  </si>
  <si>
    <t>sakldmsqlp25</t>
  </si>
  <si>
    <t>sorbdmsqlp08</t>
  </si>
  <si>
    <t>sorbspsqlp01</t>
  </si>
  <si>
    <t>sorbspsqlp02</t>
  </si>
  <si>
    <t>settdmsqlp28</t>
  </si>
  <si>
    <t>settspsqlp21</t>
  </si>
  <si>
    <t>sorbdmsqlp09</t>
  </si>
  <si>
    <t>settdmsqlp29</t>
  </si>
  <si>
    <t>Database Name</t>
  </si>
  <si>
    <t>File Name</t>
  </si>
  <si>
    <t>Physical Name</t>
  </si>
  <si>
    <t>File Type</t>
  </si>
  <si>
    <t>DB Size (Mb)</t>
  </si>
  <si>
    <t>DB Free (Mb)</t>
  </si>
  <si>
    <t>Free Space %</t>
  </si>
  <si>
    <t>Growth Units</t>
  </si>
  <si>
    <t>Grow Max Size (Mb)</t>
  </si>
  <si>
    <t>D:\MSSQL15.MSSQLSERVER\MSSQL\DATA\master.mdf</t>
  </si>
  <si>
    <t>Data</t>
  </si>
  <si>
    <t>mastlog</t>
  </si>
  <si>
    <t>D:\MSSQL15.MSSQLSERVER\MSSQL\DATA\mastlog.ldf</t>
  </si>
  <si>
    <t>Log</t>
  </si>
  <si>
    <t>tempdev</t>
  </si>
  <si>
    <t>T:\MSSQL15.MSSQLSERVER\MSSQL\DATA\tempdb.mdf</t>
  </si>
  <si>
    <t>64Mb</t>
  </si>
  <si>
    <t>templog</t>
  </si>
  <si>
    <t>T:\MSSQL15.MSSQLSERVER\MSSQL\DATA\templog.ldf</t>
  </si>
  <si>
    <t>temp2</t>
  </si>
  <si>
    <t>T:\MSSQL15.MSSQLSERVER\MSSQL\DATA\tempdb_mssql_2.ndf</t>
  </si>
  <si>
    <t>modeldev</t>
  </si>
  <si>
    <t>D:\MSSQL15.MSSQLSERVER\MSSQL\DATA\model.mdf</t>
  </si>
  <si>
    <t>modellog</t>
  </si>
  <si>
    <t>D:\MSSQL15.MSSQLSERVER\MSSQL\DATA\modellog.ldf</t>
  </si>
  <si>
    <t>MSDBData</t>
  </si>
  <si>
    <t>D:\MSSQL15.MSSQLSERVER\MSSQL\DATA\MSDBData.mdf</t>
  </si>
  <si>
    <t>MSDBLog</t>
  </si>
  <si>
    <t>D:\MSSQL15.MSSQLSERVER\MSSQL\DATA\MSDBLog.ldf</t>
  </si>
  <si>
    <t>D:\MSSQL15.MSSQLSERVER\MSSQL\DATA\DBAdmin.mdf</t>
  </si>
  <si>
    <t>DBAdmin_log</t>
  </si>
  <si>
    <t>L:\MSSQL15.MSSQLSERVER\MSSQL\DATA\DBAdmin_log.ldf</t>
  </si>
  <si>
    <t>D:\MSSQL15.MSSQLSERVER\MSSQL\DATA\PartyDemographics.mdf</t>
  </si>
  <si>
    <t>100Mb</t>
  </si>
  <si>
    <t>PartyDemographics_log</t>
  </si>
  <si>
    <t>L:\MSSQL15.MSSQLSERVER\MSSQL\DATA\PartyDemographics_log.ldf</t>
  </si>
  <si>
    <t>D:\MSSQL14.MSSQL2017\MSSQL\DATA\master.mdf</t>
  </si>
  <si>
    <t>D:\MSSQL14.MSSQL2017\MSSQL\DATA\mastlog.ldf</t>
  </si>
  <si>
    <t>T:\MSSQL14.MSSQL2017\MSSQL\Data\tempdb.mdf</t>
  </si>
  <si>
    <t>0Mb</t>
  </si>
  <si>
    <t>T:\MSSQL14.MSSQL2017\MSSQL\Data\templog.ldf</t>
  </si>
  <si>
    <t>T:\MSSQL14.MSSQL2017\MSSQL\Data\tempdb_mssql_2.ndf</t>
  </si>
  <si>
    <t>temp3</t>
  </si>
  <si>
    <t>T:\MSSQL14.MSSQL2017\MSSQL\Data\tempdb_mssql_3.ndf</t>
  </si>
  <si>
    <t>temp4</t>
  </si>
  <si>
    <t>T:\MSSQL14.MSSQL2017\MSSQL\Data\tempdb_mssql_4.ndf</t>
  </si>
  <si>
    <t>D:\MSSQL14.MSSQL2017\MSSQL\DATA\model.mdf</t>
  </si>
  <si>
    <t>D:\MSSQL14.MSSQL2017\MSSQL\DATA\modellog.ldf</t>
  </si>
  <si>
    <t>D:\MSSQL14.MSSQL2017\MSSQL\DATA\MSDBData.mdf</t>
  </si>
  <si>
    <t>D:\MSSQL14.MSSQL2017\MSSQL\DATA\MSDBLog.ldf</t>
  </si>
  <si>
    <t>D:\MSSQL14.MSSQL2017\MSSQL\DATA\DBAdmin.mdf</t>
  </si>
  <si>
    <t>50Mb</t>
  </si>
  <si>
    <t>L:\MSSQL14.MSSQL2017\MSSQL\Data\DBAdmin_log.ldf</t>
  </si>
  <si>
    <t>10Mb</t>
  </si>
  <si>
    <t>D:\MSSQL14.MSSQL2017\MSSQL\DATA\_dbaid_Primary.mdf</t>
  </si>
  <si>
    <t>_dbaid_log</t>
  </si>
  <si>
    <t>L:\MSSQL14.MSSQL2017\MSSQL\Data\_dbaid_Primary.ldf</t>
  </si>
  <si>
    <t>D:\MSSQL16.MSSQLSERVER\MSSQL\DATA\master.mdf</t>
  </si>
  <si>
    <t>D:\MSSQL16.MSSQLSERVER\MSSQL\DATA\mastlog.ldf</t>
  </si>
  <si>
    <t>T:\MSSQL16.MSSQLSERVER\MSSQL\DATA\tempdb.mdf</t>
  </si>
  <si>
    <t>T:\MSSQL16.MSSQLSERVER\MSSQL\DATA\templog.ldf</t>
  </si>
  <si>
    <t>T:\MSSQL16.MSSQLSERVER\MSSQL\DATA\tempdb_mssql_2.ndf</t>
  </si>
  <si>
    <t>T:\MSSQL16.MSSQLSERVER\MSSQL\DATA\tempdb_mssql_3.ndf</t>
  </si>
  <si>
    <t>T:\MSSQL16.MSSQLSERVER\MSSQL\DATA\tempdb_mssql_4.ndf</t>
  </si>
  <si>
    <t>D:\MSSQL16.MSSQLSERVER\MSSQL\DATA\model.mdf</t>
  </si>
  <si>
    <t>D:\MSSQL16.MSSQLSERVER\MSSQL\DATA\modellog.ldf</t>
  </si>
  <si>
    <t>D:\MSSQL16.MSSQLSERVER\MSSQL\DATA\MSDBData.mdf</t>
  </si>
  <si>
    <t>D:\MSSQL16.MSSQLSERVER\MSSQL\DATA\MSDBLog.ldf</t>
  </si>
  <si>
    <t>D:\MSSQL12.MSSQL2014\MSSQL\DATA\master.mdf</t>
  </si>
  <si>
    <t>D:\MSSQL12.MSSQL2014\MSSQL\DATA\mastlog.ldf</t>
  </si>
  <si>
    <t>T:\MSSQL12.MSSQL2014\MSSQL\Data\tempdb.mdf</t>
  </si>
  <si>
    <t>T:\MSSQL12.MSSQL2014\MSSQL\Data\templog.ldf</t>
  </si>
  <si>
    <t>tempdev2</t>
  </si>
  <si>
    <t>T:\MSSQL12.MSSQL2014\MSSQL\DATA\tempdev2.ndf</t>
  </si>
  <si>
    <t>tempdev3</t>
  </si>
  <si>
    <t>T:\MSSQL12.MSSQL2014\MSSQL\DATA\tempdev3.ndf</t>
  </si>
  <si>
    <t>tempdev4</t>
  </si>
  <si>
    <t>T:\MSSQL12.MSSQL2014\MSSQL\DATA\tempdev4.ndf</t>
  </si>
  <si>
    <t>D:\MSSQL12.MSSQL2014\MSSQL\DATA\model.mdf</t>
  </si>
  <si>
    <t>1Mb</t>
  </si>
  <si>
    <t>D:\MSSQL12.MSSQL2014\MSSQL\DATA\modellog.ldf</t>
  </si>
  <si>
    <t>D:\MSSQL12.MSSQL2014\MSSQL\DATA\MSDBData.mdf</t>
  </si>
  <si>
    <t>D:\MSSQL12.MSSQL2014\MSSQL\DATA\MSDBLog.ldf</t>
  </si>
  <si>
    <t>D:\MSSQL12.MSSQL2014\MSSQL\DATA\DBAdmin.mdf</t>
  </si>
  <si>
    <t>L:\MSSQL12.MSSQL2014\MSSQL\Data\DBAdmin_log.ldf</t>
  </si>
  <si>
    <t>D:\MSSQL12.MSSQL2014\MSSQL\DATA\BackupLocDb_5ff98b40-e658-43f4-b447-de7f8185b383.mdf</t>
  </si>
  <si>
    <t>BackupLocDb_5ff98b40-e658-43f4-b447-de7f8185b383_log</t>
  </si>
  <si>
    <t>L:\MSSQL12.MSSQL2014\MSSQL\Data\BackupLocDb_5ff98b40-e658-43f4-b447-de7f8185b383_log.ldf</t>
  </si>
  <si>
    <t>D:\MSSQL14.MSSQLSERVER\MSSQL\DATA\master.mdf</t>
  </si>
  <si>
    <t>D:\MSSQL14.MSSQLSERVER\MSSQL\DATA\mastlog.ldf</t>
  </si>
  <si>
    <t>T:\MSSQL14.MSSQLSERVER\MSSQL\Data\tempdb.mdf</t>
  </si>
  <si>
    <t>T:\MSSQL14.MSSQLSERVER\MSSQL\Data\templog.ldf</t>
  </si>
  <si>
    <t>T:\MSSQL14.MSSQLSERVER\MSSQL\Data\tempdb_mssql_2.ndf</t>
  </si>
  <si>
    <t>T:\MSSQL14.MSSQLSERVER\MSSQL\Data\tempdb_mssql_3.ndf</t>
  </si>
  <si>
    <t>T:\MSSQL14.MSSQLSERVER\MSSQL\Data\tempdb_mssql_4.ndf</t>
  </si>
  <si>
    <t>D:\MSSQL14.MSSQLSERVER\MSSQL\DATA\model.mdf</t>
  </si>
  <si>
    <t>D:\MSSQL14.MSSQLSERVER\MSSQL\DATA\modellog.ldf</t>
  </si>
  <si>
    <t>D:\MSSQL14.MSSQLSERVER\MSSQL\DATA\MSDBData.mdf</t>
  </si>
  <si>
    <t>D:\MSSQL14.MSSQLSERVER\MSSQL\DATA\MSDBLog.ldf</t>
  </si>
  <si>
    <t>D:\MSSQL14.MSSQLSERVER\MSSQL\DATA\DBAdmin.mdf</t>
  </si>
  <si>
    <t>E:\MSSQL14.MSSQLSERVER\MSSQL\Data\DBAdmin_log.ldf</t>
  </si>
  <si>
    <t>20Mb</t>
  </si>
  <si>
    <t>D:\Microsoft SQL Server\MSSQL15.MSSQLSERVER\MSSQL\DATA\master.mdf</t>
  </si>
  <si>
    <t>D:\Microsoft SQL Server\MSSQL15.MSSQLSERVER\MSSQL\DATA\mastlog.ldf</t>
  </si>
  <si>
    <t>T:\SQLTemp\tempdb.mdf</t>
  </si>
  <si>
    <t>T:\SQLTemp\templog.ldf</t>
  </si>
  <si>
    <t>T:\SQLTemp\tempdb_mssql_2.ndf</t>
  </si>
  <si>
    <t>T:\SQLTemp\tempdb_mssql_3.ndf</t>
  </si>
  <si>
    <t>T:\SQLTemp\tempdb_mssql_4.ndf</t>
  </si>
  <si>
    <t>temp5</t>
  </si>
  <si>
    <t>T:\SQLTemp\tempdb_mssql_5.ndf</t>
  </si>
  <si>
    <t>temp6</t>
  </si>
  <si>
    <t>T:\SQLTemp\tempdb_mssql_6.ndf</t>
  </si>
  <si>
    <t>temp7</t>
  </si>
  <si>
    <t>T:\SQLTemp\tempdb_mssql_7.ndf</t>
  </si>
  <si>
    <t>temp8</t>
  </si>
  <si>
    <t>T:\SQLTemp\tempdb_mssql_8.ndf</t>
  </si>
  <si>
    <t>D:\Microsoft SQL Server\MSSQL15.MSSQLSERVER\MSSQL\DATA\model.mdf</t>
  </si>
  <si>
    <t>D:\Microsoft SQL Server\MSSQL15.MSSQLSERVER\MSSQL\DATA\modellog.ldf</t>
  </si>
  <si>
    <t>D:\Microsoft SQL Server\MSSQL15.MSSQLSERVER\MSSQL\DATA\MSDBData.mdf</t>
  </si>
  <si>
    <t>D:\Microsoft SQL Server\MSSQL15.MSSQLSERVER\MSSQL\DATA\MSDBLog.ldf</t>
  </si>
  <si>
    <t>D:\SQLData\DBASupport.mdf</t>
  </si>
  <si>
    <t>250Mb</t>
  </si>
  <si>
    <t>DBASupport_log</t>
  </si>
  <si>
    <t>L:\SQLLog\DBASupport_log.ldf</t>
  </si>
  <si>
    <t>E:\MSSQL12.MSSQLSERVER\MSSQL\DATA\master.mdf</t>
  </si>
  <si>
    <t>E:\MSSQL12.MSSQLSERVER\MSSQL\DATA\mastlog.ldf</t>
  </si>
  <si>
    <t>F:\MSSQL12.MSSQLSERVER\MSSQL\Data\tempdb.mdf</t>
  </si>
  <si>
    <t>F:\MSSQL12.MSSQLSERVER\MSSQL\Data\templog.ldf</t>
  </si>
  <si>
    <t>F:\MSSQL12.MSSQLSERVER\MSSQL\Data\tempdev2.mdf</t>
  </si>
  <si>
    <t>E:\MSSQL12.MSSQLSERVER\MSSQL\DATA\model.mdf</t>
  </si>
  <si>
    <t>E:\MSSQL12.MSSQLSERVER\MSSQL\DATA\modellog.ldf</t>
  </si>
  <si>
    <t>E:\MSSQL12.MSSQLSERVER\MSSQL\DATA\MSDBData.mdf</t>
  </si>
  <si>
    <t>E:\MSSQL12.MSSQLSERVER\MSSQL\DATA\MSDBLog.ldf</t>
  </si>
  <si>
    <t>E:\MSSQL12.MSSQLSERVER\MSSQL\DATA\OnDemandFileMonitor.mdf</t>
  </si>
  <si>
    <t>OnDemandFileMonitor_log</t>
  </si>
  <si>
    <t>F:\MSSQL12.MSSQLSERVER\MSSQL\Data\OnDemandFileMonitor_1.LDF</t>
  </si>
  <si>
    <t>ARCHIVE_ODADMIN_PRIMARY_0</t>
  </si>
  <si>
    <t>E:\MSSQL12.MSSQLSERVER\MSSQL\DATA\ARCHIVE.MDF</t>
  </si>
  <si>
    <t>ARCHIVE_ODADMIN_LOG_0</t>
  </si>
  <si>
    <t>F:\MSSQL12.MSSQLSERVER\MSSQL\Data\ARCHIVE_0.LDF</t>
  </si>
  <si>
    <t>D:\MSSQL14.MSSQL2017\MSSQL\DATA\SmartComm_DocGen.mdf</t>
  </si>
  <si>
    <t>25Mb</t>
  </si>
  <si>
    <t>SmartComm_DocGen_log</t>
  </si>
  <si>
    <t>L:\MSSQL14.MSSQL2017\MSSQL\Data\SmartComm_DocGen_log.ldf</t>
  </si>
  <si>
    <t>D:\MSSQL12.MSSQLSERVER\MSSQL\DATA\master.mdf</t>
  </si>
  <si>
    <t>D:\MSSQL12.MSSQLSERVER\MSSQL\DATA\mastlog.ldf</t>
  </si>
  <si>
    <t>D:\MSSQL12.MSSQLSERVER\MSSQL\DATA\tempdb.mdf</t>
  </si>
  <si>
    <t>D:\MSSQL12.MSSQLSERVER\MSSQL\DATA\templog.ldf</t>
  </si>
  <si>
    <t>D:\MSSQL12.MSSQLSERVER\MSSQL\DATA\tempdev2.ndf</t>
  </si>
  <si>
    <t>D:\MSSQL12.MSSQLSERVER\MSSQL\DATA\model.mdf</t>
  </si>
  <si>
    <t>D:\MSSQL12.MSSQLSERVER\MSSQL\DATA\modellog.ldf</t>
  </si>
  <si>
    <t>D:\MSSQL12.MSSQLSERVER\MSSQL\DATA\MSDBData.mdf</t>
  </si>
  <si>
    <t>D:\MSSQL12.MSSQLSERVER\MSSQL\DATA\MSDBLog.ldf</t>
  </si>
  <si>
    <t>D:\MSSQL12.MSSQLSERVER\MSSQL\DATA\InstinctBNZNZ.mdf</t>
  </si>
  <si>
    <t>500Mb</t>
  </si>
  <si>
    <t>InstinctBNZNZ_log</t>
  </si>
  <si>
    <t>E:\MSSQL12.MSSQLSERVER\MSSQL\Data\InstinctBNZNZ_log.ldf</t>
  </si>
  <si>
    <t>D:\MSSQL12.MSSQLSERVER\MSSQL\DATA\InstinctBNZNZFR.mdf</t>
  </si>
  <si>
    <t>E:\MSSQL12.MSSQLSERVER\MSSQL\DATA\InstinctBNZNZFR.ldf</t>
  </si>
  <si>
    <t>D:\MSSQL14.SQL2017\MSSQL\DATA\master.mdf</t>
  </si>
  <si>
    <t>D:\MSSQL14.SQL2017\MSSQL\DATA\mastlog.ldf</t>
  </si>
  <si>
    <t>G:\MSSQL14.SQL2017\MSSQL\DATA\tempdb.mdf</t>
  </si>
  <si>
    <t>G:\MSSQL14.SQL2017\MSSQL\DATA\templog.ldf</t>
  </si>
  <si>
    <t>G:\MSSQL14.SQL2017\MSSQL\DATA\tempdb_mssql_2.ndf</t>
  </si>
  <si>
    <t>G:\MSSQL14.SQL2017\MSSQL\DATA\tempdb_mssql_3.ndf</t>
  </si>
  <si>
    <t>G:\MSSQL14.SQL2017\MSSQL\DATA\tempdb_mssql_4.ndf</t>
  </si>
  <si>
    <t>D:\MSSQL14.SQL2017\MSSQL\DATA\model.mdf</t>
  </si>
  <si>
    <t>D:\MSSQL14.SQL2017\MSSQL\DATA\modellog.ldf</t>
  </si>
  <si>
    <t>D:\MSSQL14.SQL2017\MSSQL\DATA\MSDBData.mdf</t>
  </si>
  <si>
    <t>D:\MSSQL14.SQL2017\MSSQL\DATA\MSDBLog.ldf</t>
  </si>
  <si>
    <t>E:\MSSQL14.SQL2017\MSSQL\DATA\_dbaid_Primary.mdf</t>
  </si>
  <si>
    <t>F:\MSSQL14.SQL2017\MSSQL\DATA\_dbaid_Primary.ldf</t>
  </si>
  <si>
    <t>T:\MSSQL14.SQL2017\MSSQL\DATA\tempdb.mdf</t>
  </si>
  <si>
    <t>T:\MSSQL14.SQL2017\MSSQL\DATA\templog.ldf</t>
  </si>
  <si>
    <t>T:\MSSQL14.SQL2017\MSSQL\DATA\tempdb_mssql_2.ndf</t>
  </si>
  <si>
    <t>T:\MSSQL14.SQL2017\MSSQL\DATA\tempdb_mssql_3.ndf</t>
  </si>
  <si>
    <t>T:\MSSQL14.SQL2017\MSSQL\DATA\tempdb_mssql_4.ndf</t>
  </si>
  <si>
    <t>D:\MSSQL14.SQL2017\MSSQL\DATA\_dbaid_Primary.mdf</t>
  </si>
  <si>
    <t>E:\MSSQL14.SQL2017\MSSQL\DATA\_dbaid_Primary.ldf</t>
  </si>
  <si>
    <t>D:\MSSQL14.MSSQL2017\MSSQL\DATA\TempWork.mdf</t>
  </si>
  <si>
    <t>TempWork_log</t>
  </si>
  <si>
    <t>L:\MSSQL14.MSSQL2017\MSSQL\Data\TempWork_log.ldf</t>
  </si>
  <si>
    <t>D:\MSSQL14.MSSQL2017\MSSQL\DATA\prod_common.mdf</t>
  </si>
  <si>
    <t>1000Mb</t>
  </si>
  <si>
    <t>prod_common_log</t>
  </si>
  <si>
    <t>L:\MSSQL14.MSSQL2017\MSSQL\Data\prod_common.ldf</t>
  </si>
  <si>
    <t>prod_common_index</t>
  </si>
  <si>
    <t>D:\MSSQL14.MSSQL2017\MSSQL\DATA\prod_common.ndf</t>
  </si>
  <si>
    <t>AXE_CORE_ATE</t>
  </si>
  <si>
    <t>D:\MSSQL14.MSSQL2017\MSSQL\DATA\AXE_EDUC.mdf</t>
  </si>
  <si>
    <t>AXE_CORE_ATE_log</t>
  </si>
  <si>
    <t>L:\MSSQL14.MSSQL2017\MSSQL\Data\AXE_EDUC_1.LDF</t>
  </si>
  <si>
    <t>AXE_REPORT_TARGET_ATE</t>
  </si>
  <si>
    <t>D:\MSSQL14.MSSQL2017\MSSQL\DATA\AXE_REPORT_TARGET.mdf</t>
  </si>
  <si>
    <t>AXE_REPORT_TARGET_ATE_log</t>
  </si>
  <si>
    <t>L:\MSSQL14.MSSQL2017\MSSQL\Data\AXE_REPORT_TARGET_log.ldf</t>
  </si>
  <si>
    <t>D:\MSSQL12.MSSQLMRKT\MSSQL\DATA\master.mdf</t>
  </si>
  <si>
    <t>D:\MSSQL12.MSSQLMRKT\MSSQL\DATA\mastlog.ldf</t>
  </si>
  <si>
    <t>T:\MSSQL12.MSSQLMRKT\MSSQL\Data\tempdb.mdf</t>
  </si>
  <si>
    <t>T:\MSSQL12.MSSQLMRKT\MSSQL\Data\templog.ldf</t>
  </si>
  <si>
    <t>T:\MSSQL12.MSSQLMRKT\MSSQL\DATA\tempdev2.ndf</t>
  </si>
  <si>
    <t>T:\MSSQL12.MSSQLMRKT\MSSQL\DATA\tempdev3.ndf</t>
  </si>
  <si>
    <t>T:\MSSQL12.MSSQLMRKT\MSSQL\DATA\tempdev4.ndf</t>
  </si>
  <si>
    <t>D:\MSSQL12.MSSQLMRKT\MSSQL\DATA\model.mdf</t>
  </si>
  <si>
    <t>D:\MSSQL12.MSSQLMRKT\MSSQL\DATA\modellog.ldf</t>
  </si>
  <si>
    <t>D:\MSSQL12.MSSQLMRKT\MSSQL\DATA\MSDBData.mdf</t>
  </si>
  <si>
    <t>D:\MSSQL12.MSSQLMRKT\MSSQL\DATA\MSDBLog.ldf</t>
  </si>
  <si>
    <t>D:\MSSQL12.MSSQLMRKT\MSSQL\DATA\DBAdmin.mdf</t>
  </si>
  <si>
    <t>L:\MSSQL12.MSSQLMRKT\MSSQL\Data\DBAdmin_log.ldf</t>
  </si>
  <si>
    <t>AbsDev_data</t>
  </si>
  <si>
    <t>D:\MSSQL16.MSSQLSERVER\MSSQL\DATA\ABS.mdf</t>
  </si>
  <si>
    <t>AbsDev_log</t>
  </si>
  <si>
    <t>E:\MSSQL16.MSSQLSERVER\MSSQL\DATA\ABS_Log.LDF</t>
  </si>
  <si>
    <t>D:\MSSQL16.MSSQLSERVER\MSSQL\DATA\DBAdmin.mdf</t>
  </si>
  <si>
    <t>E:\MSSQL16.MSSQLSERVER\MSSQL\DATA\DBAdmin_log.ldf</t>
  </si>
  <si>
    <t>T:\MSSQL15.MSSQLSERVER\MSSQL\DATA\tempdb_mssql_3.ndf</t>
  </si>
  <si>
    <t>T:\MSSQL15.MSSQLSERVER\MSSQL\DATA\tempdb_mssql_4.ndf</t>
  </si>
  <si>
    <t>T:\MSSQL12.MSSQLSERVER\MSSQL\Data\tempdb.mdf</t>
  </si>
  <si>
    <t>T:\MSSQL12.MSSQLSERVER\MSSQL\Data\templog.ldf</t>
  </si>
  <si>
    <t>T:\MSSQL12.MSSQLSERVER\MSSQL\Data\tempdev2.ndf</t>
  </si>
  <si>
    <t>T:\MSSQL12.MSSQLSERVER\MSSQL\Data\tempdev3.ndf</t>
  </si>
  <si>
    <t>T:\MSSQL12.MSSQLSERVER\MSSQL\Data\tempdev4.ndf</t>
  </si>
  <si>
    <t>D:\MSSQL12.MSSQLSERVER\MSSQL\DATA\InstinctBNZNZFR473.mdf</t>
  </si>
  <si>
    <t>E:\MSSQL12.MSSQLSERVER\MSSQL\Data\InstinctBNZNZFR473.ldf</t>
  </si>
  <si>
    <t>C:\Program Files\Microsoft SQL Server\MSSQL16.MSSQLSERVER\MSSQL\DATA\master.mdf</t>
  </si>
  <si>
    <t>C:\Program Files\Microsoft SQL Server\MSSQL16.MSSQLSERVER\MSSQL\DATA\mastlog.ldf</t>
  </si>
  <si>
    <t>C:\Program Files\Microsoft SQL Server\MSSQL16.MSSQLSERVER\MSSQL\DATA\model.mdf</t>
  </si>
  <si>
    <t>C:\Program Files\Microsoft SQL Server\MSSQL16.MSSQLSERVER\MSSQL\DATA\modellog.ldf</t>
  </si>
  <si>
    <t>C:\Program Files\Microsoft SQL Server\MSSQL16.MSSQLSERVER\MSSQL\DATA\MSDBData.mdf</t>
  </si>
  <si>
    <t>C:\Program Files\Microsoft SQL Server\MSSQL16.MSSQLSERVER\MSSQL\DATA\MSDBLog.ldf</t>
  </si>
  <si>
    <t>D:\MSSQL14.SQL2017\MSSQL\DATA\ADSync.mdf</t>
  </si>
  <si>
    <t>ADSync_log</t>
  </si>
  <si>
    <t>E:\MSSQL14.SQL2017\MSSQL\DATA\ADSync_log.ldf</t>
  </si>
  <si>
    <t>D:\MSSQL14.SQL2017\MSSQL\DATA\Octopus_OS.mdf</t>
  </si>
  <si>
    <t>Octopus_OS_log</t>
  </si>
  <si>
    <t>E:\MSSQL14.SQL2017\MSSQL\DATA\Octopus_OS_log.ldf</t>
  </si>
  <si>
    <t>D:\MSSQL14.MSSQLSERVER\MSSQL\DATA\CustomerSignatures.mdf</t>
  </si>
  <si>
    <t>CustomerSignatures_log</t>
  </si>
  <si>
    <t>E:\MSSQL14.MSSQLSERVER\MSSQL\Data\CustomerSignatures_log.ldf</t>
  </si>
  <si>
    <t>CustomerSignatures_ImageData</t>
  </si>
  <si>
    <t>D:\MSSQL14.MSSQLSERVER\MSSQL\DATA\CustomerSignatures_ImageData.ndf</t>
  </si>
  <si>
    <t>D:\MSSQL13.MSSQLSERVER\MSSQL\DATA\master.mdf</t>
  </si>
  <si>
    <t>D:\MSSQL13.MSSQLSERVER\MSSQL\DATA\mastlog.ldf</t>
  </si>
  <si>
    <t>D:\MSSQL13.MSSQLSERVER\MSSQL\DATA\tempdb.mdf</t>
  </si>
  <si>
    <t>D:\MSSQL13.MSSQLSERVER\MSSQL\DATA\templog.ldf</t>
  </si>
  <si>
    <t>D:\MSSQL13.MSSQLSERVER\MSSQL\DATA\tempdb_mssql_2.ndf</t>
  </si>
  <si>
    <t>D:\MSSQL13.MSSQLSERVER\MSSQL\DATA\tempdb_mssql_3.ndf</t>
  </si>
  <si>
    <t>D:\MSSQL13.MSSQLSERVER\MSSQL\DATA\tempdb_mssql_4.ndf</t>
  </si>
  <si>
    <t>D:\MSSQL13.MSSQLSERVER\MSSQL\DATA\model.mdf</t>
  </si>
  <si>
    <t>D:\MSSQL13.MSSQLSERVER\MSSQL\DATA\modellog.ldf</t>
  </si>
  <si>
    <t>D:\MSSQL13.MSSQLSERVER\MSSQL\DATA\MSDBData.mdf</t>
  </si>
  <si>
    <t>D:\MSSQL13.MSSQLSERVER\MSSQL\DATA\MSDBLog.ldf</t>
  </si>
  <si>
    <t>D:\MSSQL13.MSSQLSERVER\MSSQL\DATA\ReportServer.mdf</t>
  </si>
  <si>
    <t>ReportServer_log</t>
  </si>
  <si>
    <t>E:\MSSQL13.MSSQLSERVER\MSSQL\Data\ReportServer_log.ldf</t>
  </si>
  <si>
    <t>D:\MSSQL13.MSSQLSERVER\MSSQL\DATA\ReportServerTempDB.mdf</t>
  </si>
  <si>
    <t>ReportServerTempDB_log</t>
  </si>
  <si>
    <t>E:\MSSQL13.MSSQLSERVER\MSSQL\Data\ReportServerTempDB_log.ldf</t>
  </si>
  <si>
    <t>D:\MSSQL13.MSSQLSERVER\MSSQL\DATA\CM_PNZ.mdf</t>
  </si>
  <si>
    <t>CM_PNZ_log</t>
  </si>
  <si>
    <t>E:\MSSQL13.MSSQLSERVER\MSSQL\Data\CM_PNZ_log.LDF</t>
  </si>
  <si>
    <t>D:\MSSQL13.MSSQLSERVER\MSSQL\DATA\SUSDB.mdf</t>
  </si>
  <si>
    <t>SUSDB_log</t>
  </si>
  <si>
    <t>E:\MSSQL13.MSSQLSERVER\MSSQL\Data\SUSDB_log.LDF</t>
  </si>
  <si>
    <t>D:\MSSQL13.MSSQLSERVER\MSSQL\DATA\_dbaid_Primary.mdf</t>
  </si>
  <si>
    <t>E:\MSSQL13.MSSQLSERVER\MSSQL\Data\_dbaid_Primary.ldf</t>
  </si>
  <si>
    <t>D:\MSSQL11.MSSQLSERVER\MSSQL\DATA\master.mdf</t>
  </si>
  <si>
    <t>D:\MSSQL11.MSSQLSERVER\MSSQL\DATA\mastlog.ldf</t>
  </si>
  <si>
    <t>T:\MSSQL11.MSSQLSERVER\MSSQL\Data\tempdb.mdf</t>
  </si>
  <si>
    <t>T:\MSSQL11.MSSQLSERVER\MSSQL\Data\templog.ldf</t>
  </si>
  <si>
    <t>T:\MSSQL11.MSSQLSERVER\MSSQL\Data\tempdev2.ndf</t>
  </si>
  <si>
    <t>T:\MSSQL11.MSSQLSERVER\MSSQL\Data\tempdev3.ndf</t>
  </si>
  <si>
    <t>T:\MSSQL11.MSSQLSERVER\MSSQL\Data\tempdev4.ndf</t>
  </si>
  <si>
    <t>D:\MSSQL11.MSSQLSERVER\MSSQL\DATA\model.mdf</t>
  </si>
  <si>
    <t>D:\MSSQL11.MSSQLSERVER\MSSQL\DATA\modellog.ldf</t>
  </si>
  <si>
    <t>D:\MSSQL11.MSSQLSERVER\MSSQL\DATA\MSDBData.mdf</t>
  </si>
  <si>
    <t>D:\MSSQL11.MSSQLSERVER\MSSQL\DATA\MSDBLog.ldf</t>
  </si>
  <si>
    <t>D:\MSSQL11.MSSQLSERVER\MSSQL\DATA\_dbaid_Primary.mdf</t>
  </si>
  <si>
    <t>E:\MSSQL11.MSSQLSERVER\MSSQL\Data\_dbaid_Primary.ldf</t>
  </si>
  <si>
    <t>T:\MSSQL12.MSSQLSERVER\MSSQL\Data\tempdev2.mdf</t>
  </si>
  <si>
    <t>T:\MSSQL12.MSSQLSERVER\MSSQL\Data\tempdev3.mdf</t>
  </si>
  <si>
    <t>T:\MSSQL12.MSSQLSERVER\MSSQL\Data\tempdev4.mdf</t>
  </si>
  <si>
    <t>BnzDatastore</t>
  </si>
  <si>
    <t>D:\MSSQL12.MSSQLSERVER\MSSQL\DATA\BnzDatastore.mdf</t>
  </si>
  <si>
    <t>BnzDatastore_log</t>
  </si>
  <si>
    <t>E:\MSSQL12.MSSQLSERVER\MSSQL\Data\BnzDataStore_log.ldf</t>
  </si>
  <si>
    <t>data</t>
  </si>
  <si>
    <t>D:\MSSQL12.MSSQLMRKT\MSSQL\DATA\SSISDB.mdf</t>
  </si>
  <si>
    <t>log</t>
  </si>
  <si>
    <t>D:\MSSQL12.MSSQLMRKT\MSSQL\DATA\SSISDB.ldf</t>
  </si>
  <si>
    <t>D:\MSSQL12.SQL2014\MSSQL\DATA\master.mdf</t>
  </si>
  <si>
    <t>D:\MSSQL12.SQL2014\MSSQL\DATA\mastlog.ldf</t>
  </si>
  <si>
    <t>T:\MSSQL12.SQL2014\MSSQL\Data\tempdb.mdf</t>
  </si>
  <si>
    <t>T:\MSSQL12.SQL2014\MSSQL\Data\templog.ldf</t>
  </si>
  <si>
    <t>T:\MSSQL12.SQL2014\MSSQL\Data\tempdev2.mdf</t>
  </si>
  <si>
    <t>T:\MSSQL12.SQL2014\MSSQL\Data\tempdev3.mdf</t>
  </si>
  <si>
    <t>T:\MSSQL12.SQL2014\MSSQL\Data\tempdev4.mdf</t>
  </si>
  <si>
    <t>D:\MSSQL12.SQL2014\MSSQL\DATA\model.mdf</t>
  </si>
  <si>
    <t>D:\MSSQL12.SQL2014\MSSQL\DATA\modellog.ldf</t>
  </si>
  <si>
    <t>D:\MSSQL12.SQL2014\MSSQL\DATA\MSDBData.mdf</t>
  </si>
  <si>
    <t>D:\MSSQL12.SQL2014\MSSQL\DATA\MSDBLog.ldf</t>
  </si>
  <si>
    <t>D:\MSSQL12.SQL2014\MSSQL\DATA\ePO4_SWLGZEPOP1.mdf</t>
  </si>
  <si>
    <t>ePO4_SWLGZEPOP1_log</t>
  </si>
  <si>
    <t>E:\MSSQL12.SQL2014\MSSQL\Data\ePO4_SWLGZEPOP1_log.LDF</t>
  </si>
  <si>
    <t>D:\MSSQL12.SQL2014\MSSQL\DATA\MWG_SWLGZEPOP1.mdf</t>
  </si>
  <si>
    <t>MWG_SWLGZEPOP1_log</t>
  </si>
  <si>
    <t>E:\MSSQL12.SQL2014\MSSQL\Data\MWG_SWLGZEPOP1_log.ldf</t>
  </si>
  <si>
    <t>D:\MSSQL12.SQL2014\MSSQL\DATA\Secret_Server.mdf</t>
  </si>
  <si>
    <t>Secret_Server_log</t>
  </si>
  <si>
    <t>E:\MSSQL12.SQL2014\MSSQL\Data\Secret_Server_log.ldf</t>
  </si>
  <si>
    <t>D:\MSSQL15.MSSQLSERVER\MSSQL\DATA\TPP_DB.mdf</t>
  </si>
  <si>
    <t>TPP_DB_log</t>
  </si>
  <si>
    <t>L:\MSSQL15.MSSQLSERVER\MSSQL\DATA\TPP_DB_log.ldf</t>
  </si>
  <si>
    <t>D:\MSSQL15.MSSQLSERVER\MSSQL\DATA\Venafi.mdf</t>
  </si>
  <si>
    <t>Venafi_log</t>
  </si>
  <si>
    <t>L:\MSSQL15.MSSQLSERVER\MSSQL\DATA\Venafi_log.ldf</t>
  </si>
  <si>
    <t>D:\MSSQL12.MSSQLSERVER\MSSQL\DATA\ReportServer.mdf</t>
  </si>
  <si>
    <t>E:\MSSQL12.MSSQLSERVER\MSSQL\Data\ReportServer_log.ldf</t>
  </si>
  <si>
    <t>D:\MSSQL12.MSSQLSERVER\MSSQL\DATA\ReportServerTempDB.mdf</t>
  </si>
  <si>
    <t>E:\MSSQL12.MSSQLSERVER\MSSQL\Data\ReportServerTempDB_log.ldf</t>
  </si>
  <si>
    <t>P:\MSSQL12.MSSQLSERVER\MSSQL\DATA\AFEReporting_ED.mdf</t>
  </si>
  <si>
    <t>AFEReporting_log</t>
  </si>
  <si>
    <t>P:\MSSQL12.MSSQLSERVER\MSSQL\Data\AFEReporting_ED_log.ldf</t>
  </si>
  <si>
    <t>D:\MSSQL12.MSSQLSERVER\MSSQL\DATA\Optimist8.mdf</t>
  </si>
  <si>
    <t>Optimist8_log</t>
  </si>
  <si>
    <t>E:\MSSQL12.MSSQLSERVER\MSSQL\Data\Optimist8_log.ldf</t>
  </si>
  <si>
    <t>D:\MSSQL14.MSSQL2017\MSSQL\DATA\dp_test.mdf</t>
  </si>
  <si>
    <t>dp_test_log</t>
  </si>
  <si>
    <t>L:\MSSQL14.MSSQL2017\MSSQL\Data\dp_test_log.ldf</t>
  </si>
  <si>
    <t>D:\MSSQL11.MSSQLSERVER\MSSQL\DATA\PSESV3AccDB.mdf</t>
  </si>
  <si>
    <t>PSESV3AccDB_log</t>
  </si>
  <si>
    <t>E:\MSSQL11.MSSQLSERVER\MSSQL\Data\PSESV3AccDB_1.ldf</t>
  </si>
  <si>
    <t>D:\MSSQL11.MSSQLSERVER\MSSQL\DATA\PSESV3CoreDB.mdf</t>
  </si>
  <si>
    <t>PSESV3CoreDB_log</t>
  </si>
  <si>
    <t>E:\MSSQL11.MSSQLSERVER\MSSQL\Data\PSESV3CoreDB_1.ldf</t>
  </si>
  <si>
    <t>D:\MSSQL11.MSSQLSERVER\MSSQL\DATA\PSESV3CoreTab.mdf</t>
  </si>
  <si>
    <t>PSESV3CoreTab_log</t>
  </si>
  <si>
    <t>E:\MSSQL11.MSSQLSERVER\MSSQL\Data\PSESV3CoreTab_1.ldf</t>
  </si>
  <si>
    <t>D:\MSSQL11.MSSQLSERVER\MSSQL\DATA\PSESV3DBNetCare.mdf</t>
  </si>
  <si>
    <t>PSESV3DBNetCare_log</t>
  </si>
  <si>
    <t>E:\MSSQL11.MSSQLSERVER\MSSQL\Data\PSESV3DBNetCare_1.ldf</t>
  </si>
  <si>
    <t>D:\MSSQL11.MSSQLSERVER\MSSQL\DATA\PSESV3DirDB.mdf</t>
  </si>
  <si>
    <t>PSESV3DirDB_log</t>
  </si>
  <si>
    <t>E:\MSSQL11.MSSQLSERVER\MSSQL\Data\PSESV3DirDB_1.ldf</t>
  </si>
  <si>
    <t>D:\MSSQL11.MSSQLSERVER\MSSQL\DATA\PSESV3JlcDB.mdf</t>
  </si>
  <si>
    <t>PSESV3JlcDB_log</t>
  </si>
  <si>
    <t>E:\MSSQL11.MSSQLSERVER\MSSQL\Data\PSESV3JlcDB_1.ldf</t>
  </si>
  <si>
    <t>D:\MSSQL11.MSSQLSERVER\MSSQL\DATA\PSESV3OpmDB.mdf</t>
  </si>
  <si>
    <t>PSESV3OpmDB_log</t>
  </si>
  <si>
    <t>E:\MSSQL11.MSSQLSERVER\MSSQL\Data\PSESV3OpmDB_1.ldf</t>
  </si>
  <si>
    <t>D:\MSSQL12.MSSQL2014\MSSQL\DATA\RPA.mdf</t>
  </si>
  <si>
    <t>RPA_log</t>
  </si>
  <si>
    <t>L:\MSSQL12.MSSQL2014\MSSQL\Data\RPA_log.ldf</t>
  </si>
  <si>
    <t>D:\MSSQL12.MSSQL2014\MSSQL\DATA\RPA_Ent_Log.mdf</t>
  </si>
  <si>
    <t>RPA_Ent_Log_log</t>
  </si>
  <si>
    <t>L:\MSSQL12.MSSQL2014\MSSQL\Data\RPA_Ent_Log_log.ldf</t>
  </si>
  <si>
    <t>D:\MSSQL12.MSSQL2014\MSSQL\DATA\Optimist8.mdf</t>
  </si>
  <si>
    <t>L:\MSSQL12.MSSQL2014\MSSQL\Data\Optimist8_log.ldf</t>
  </si>
  <si>
    <t>D:\MSSQL12.MSSQL2014\MSSQL\DATA\ATMGatewayReporting.mdf</t>
  </si>
  <si>
    <t>ATMGatewayReporting_log</t>
  </si>
  <si>
    <t>L:\MSSQL12.MSSQL2014\MSSQL\Data\ATMGatewayReporting_log.ldf</t>
  </si>
  <si>
    <t>D:\MSSQL12.MSSQL2014\MSSQL\DATA\ATMGateway.mdf</t>
  </si>
  <si>
    <t>ATMGateway_log</t>
  </si>
  <si>
    <t>L:\MSSQL12.MSSQL2014\MSSQL\Data\ATMGateway_log.ldf</t>
  </si>
  <si>
    <t>D:\MSSQL12.MSSQL2014\MSSQL\DATA\ATMGatewayArchive.mdf</t>
  </si>
  <si>
    <t>ATMGatewayArchive_log</t>
  </si>
  <si>
    <t>L:\MSSQL12.MSSQL2014\MSSQL\Data\ATMGatewayArchive_log.ldf</t>
  </si>
  <si>
    <t>D:\MSSQL12.MSSQL2014\MSSQL\DATA\ATMGatewayCustomer.mdf</t>
  </si>
  <si>
    <t>ATMGatewayCustomer_log</t>
  </si>
  <si>
    <t>L:\MSSQL12.MSSQL2014\MSSQL\Data\ATMGatewayCustomer_log.ldf</t>
  </si>
  <si>
    <t>D:\MSSQL12.MSSQL2014\MSSQL\DATA\ATMGatewayCustomerDetail.mdf</t>
  </si>
  <si>
    <t>ATMGatewayCustomerDetail_log</t>
  </si>
  <si>
    <t>L:\MSSQL12.MSSQL2014\MSSQL\Data\ATMGatewayCustomerDetail_log.ldf</t>
  </si>
  <si>
    <t>D:\MSSQL12.MSSQL2014\MSSQL\DATA\ATMTransaction.mdf</t>
  </si>
  <si>
    <t>ATMTransaction_log</t>
  </si>
  <si>
    <t>L:\MSSQL12.MSSQL2014\MSSQL\Data\ATMTransaction_log.ldf</t>
  </si>
  <si>
    <t>D:\MSSQL12.MSSQL2014\MSSQL\DATA\TellerCSP.mdf</t>
  </si>
  <si>
    <t>TellerCSP_log</t>
  </si>
  <si>
    <t>L:\MSSQL12.MSSQL2014\MSSQL\Data\TellerCSP_1.ldf</t>
  </si>
  <si>
    <t>D:\MSSQL12.MSSQL2014\MSSQL\DATA\SecretServer.mdf</t>
  </si>
  <si>
    <t>SecretServer_log</t>
  </si>
  <si>
    <t>L:\MSSQL12.MSSQL2014\MSSQL\Data\SecretServer_log.ldf</t>
  </si>
  <si>
    <t>AdjHub_Data</t>
  </si>
  <si>
    <t>D:\MSSQL12.MSSQL2014\MSSQL\DATA\ADM.mdf</t>
  </si>
  <si>
    <t>AdjHub_Log</t>
  </si>
  <si>
    <t>L:\MSSQL12.MSSQL2014\MSSQL\Data\ADM.ldf</t>
  </si>
  <si>
    <t>D:\MSSQL12.MSSQL2014\MSSQL\DATA\ADM_Arch.mdf</t>
  </si>
  <si>
    <t>L:\MSSQL12.MSSQL2014\MSSQL\Data\ADM_Arch.ldf</t>
  </si>
  <si>
    <t>D:\MSSQL14.MSSQLSERVER\MSSQL\DATA\MDW.mdf</t>
  </si>
  <si>
    <t>MDW_log</t>
  </si>
  <si>
    <t>E:\MSSQL14.MSSQLSERVER\MSSQL\Data\MDW_log.ldf</t>
  </si>
  <si>
    <t>D:\MSSQL14.MSSQLSERVER\MSSQL\DATA\DGDQ.mdf</t>
  </si>
  <si>
    <t>DGDQ_log</t>
  </si>
  <si>
    <t>E:\MSSQL14.MSSQLSERVER\MSSQL\Data\DGDQ_log.ldf</t>
  </si>
  <si>
    <t>Primary_1</t>
  </si>
  <si>
    <t>D:\MSSQL14.MSSQLSERVER\MSSQL\DATA\K2_Primary_1.ndf</t>
  </si>
  <si>
    <t>FG_log_1</t>
  </si>
  <si>
    <t>E:\MSSQL14.MSSQLSERVER\MSSQL\Data\K2_log_1.ldf</t>
  </si>
  <si>
    <t>FG_Server_1</t>
  </si>
  <si>
    <t>D:\MSSQL14.MSSQLSERVER\MSSQL\DATA\K2_FG_Server_1.ndf</t>
  </si>
  <si>
    <t>FG_HostServer_1</t>
  </si>
  <si>
    <t>D:\MSSQL14.MSSQLSERVER\MSSQL\DATA\K2_FG_HostServer_1.ndf</t>
  </si>
  <si>
    <t>FG_Identity_1</t>
  </si>
  <si>
    <t>D:\MSSQL14.MSSQLSERVER\MSSQL\DATA\K2_FG_Identity_1.ndf</t>
  </si>
  <si>
    <t>FG_SmartBroker_1</t>
  </si>
  <si>
    <t>D:\MSSQL14.MSSQLSERVER\MSSQL\DATA\K2_FG_SmartBroker_1.ndf</t>
  </si>
  <si>
    <t>FG_ServerLog_1</t>
  </si>
  <si>
    <t>D:\MSSQL14.MSSQLSERVER\MSSQL\DATA\K2_FG_ServerLog_1.ndf</t>
  </si>
  <si>
    <t>D:\MSSQL14.MSSQLSERVER\MSSQL\DATA\K2SupportWF.mdf</t>
  </si>
  <si>
    <t>K2SupportWF_log</t>
  </si>
  <si>
    <t>E:\MSSQL14.MSSQLSERVER\MSSQL\Data\K2SupportWF_log.ldf</t>
  </si>
  <si>
    <t>D:\MSSQL12.MSSQLSERVER\MSSQL\DATA\tempdev3.ndf</t>
  </si>
  <si>
    <t>D:\MSSQL12.MSSQLSERVER\MSSQL\DATA\tempdev4.ndf</t>
  </si>
  <si>
    <t>D:\MSSQL12.MSSQLSERVER\MSSQL\DATA\ReportServer_log.ldf</t>
  </si>
  <si>
    <t>D:\MSSQL12.MSSQLSERVER\MSSQL\DATA\ReportServerTempDB_log.ldf</t>
  </si>
  <si>
    <t>D:\MSSQL12.MSSQLSERVER\MSSQL\DATA\Tfs_BusinessIntelligence.mdf</t>
  </si>
  <si>
    <t>Tfs_BusinessIntelligence_log</t>
  </si>
  <si>
    <t>D:\MSSQL12.MSSQLSERVER\MSSQL\DATA\Tfs_BusinessIntelligence_log.LDF</t>
  </si>
  <si>
    <t>D:\MSSQL12.MSSQLSERVER\MSSQL\DATA\Tfs_Configuration.mdf</t>
  </si>
  <si>
    <t>Tfs_Configuration_log</t>
  </si>
  <si>
    <t>D:\MSSQL12.MSSQLSERVER\MSSQL\DATA\Tfs_Configuration_log.LDF</t>
  </si>
  <si>
    <t>D:\MSSQL12.MSSQLSERVER\MSSQL\DATA\TfsVersionControl.mdf</t>
  </si>
  <si>
    <t>Tfs_DefaultCollection_log</t>
  </si>
  <si>
    <t>D:\MSSQL12.MSSQLSERVER\MSSQL\DATA\TfsVersionControl_log.LDF</t>
  </si>
  <si>
    <t>D:\MSSQL12.MSSQLSERVER\MSSQL\DATA\Tfs_DevelopmentCentre.mdf</t>
  </si>
  <si>
    <t>Tfs_DevelopmentCentre_log</t>
  </si>
  <si>
    <t>D:\MSSQL12.MSSQLSERVER\MSSQL\DATA\Tfs_DevelopmentCentre_log.LDF</t>
  </si>
  <si>
    <t>D:\MSSQL12.MSSQLSERVER\MSSQL\DATA\Tfs_Warehouse.mdf</t>
  </si>
  <si>
    <t>Tfs_Warehouse_log</t>
  </si>
  <si>
    <t>D:\MSSQL12.MSSQLSERVER\MSSQL\DATA\Tfs_Warehouse_log.LDF</t>
  </si>
  <si>
    <t>D:\MSSQL12.MSSQLSERVER\MSSQL\DATA\Tfs_Wholesale.mdf</t>
  </si>
  <si>
    <t>Tfs_Wholesale_log</t>
  </si>
  <si>
    <t>D:\MSSQL12.MSSQLSERVER\MSSQL\DATA\Tfs_Wholesale_log.LDF</t>
  </si>
  <si>
    <t>D:\MSSQL12.MSSQLSERVER\MSSQL\DATA\Tfs_Wss_Config.mdf</t>
  </si>
  <si>
    <t>Tfs_Wss_Config_log</t>
  </si>
  <si>
    <t>D:\MSSQL12.MSSQLSERVER\MSSQL\DATA\Tfs_Wss_Config_log.LDF</t>
  </si>
  <si>
    <t>STS_Content_TFS</t>
  </si>
  <si>
    <t>D:\MSSQL12.MSSQLSERVER\MSSQL\DATA\Tfs_Wss_Content.mdf</t>
  </si>
  <si>
    <t>ftrow_ix_STS_Content_TFS</t>
  </si>
  <si>
    <t>D:\MSSQL12.MSSQLSERVER\MSSQL\DATA\ftrow_ix_STS_Content_TFS.ndf</t>
  </si>
  <si>
    <t>STS_Content_TFS_log</t>
  </si>
  <si>
    <t>D:\MSSQL12.MSSQLSERVER\MSSQL\DATA\Tfs_Wss_Content_log.LDF</t>
  </si>
  <si>
    <t>D:\MSSQL12.MSSQLSERVER\MSSQL\DATA\SharePoint_Config.mdf</t>
  </si>
  <si>
    <t>SharePoint_Config_log</t>
  </si>
  <si>
    <t>D:\MSSQL12.MSSQLSERVER\MSSQL\DATA\SharePoint_Config_log.ldf</t>
  </si>
  <si>
    <t>D:\MSSQL12.MSSQLSERVER\MSSQL\DATA\TFS_Warehouse_2013.mdf</t>
  </si>
  <si>
    <t>TFS_Warehouse_2013_log</t>
  </si>
  <si>
    <t>D:\MSSQL12.MSSQLSERVER\MSSQL\DATA\TFS_Warehouse_2013_log.ldf</t>
  </si>
  <si>
    <t>D:\MSSQL12.MSSQLSERVER\MSSQL\DATA\WSS_Content.mdf</t>
  </si>
  <si>
    <t>WSS_Content_log</t>
  </si>
  <si>
    <t>D:\MSSQL12.MSSQLSERVER\MSSQL\DATA\WSS_Content_log.ldf</t>
  </si>
  <si>
    <t>D:\MSSQL12.MSSQLSERVER\MSSQL\DATA\SharePoint_AdminContent_e5bc5b54-8bb3-4fe5-8538-d565fd609587.mdf</t>
  </si>
  <si>
    <t>SharePoint_AdminContent_e5bc5b54-8bb3-4fe5-8538-d565fd609587_log</t>
  </si>
  <si>
    <t>D:\MSSQL12.MSSQLSERVER\MSSQL\DATA\SharePoint_AdminContent_e5bc5b54-8bb3-4fe5-8538-d565fd609587_log.ldf</t>
  </si>
  <si>
    <t>D:\MSSQL12.MSSQLMRKT\MSSQL\DATA\BnzMarketsApplications.mdf</t>
  </si>
  <si>
    <t>BnzMarketsApplications_log</t>
  </si>
  <si>
    <t>L:\MSSQL12.MSSQLMRKT\MSSQL\Data\BnzMarketsApplications_1.ldf</t>
  </si>
  <si>
    <t>MarketReporting</t>
  </si>
  <si>
    <t>D:\MSSQL12.MSSQLMRKT\MSSQL\DATA\BNZMarketsReporting.mdf</t>
  </si>
  <si>
    <t>MarketReporting_log</t>
  </si>
  <si>
    <t>L:\MSSQL12.MSSQLMRKT\MSSQL\Data\BNZMarketsReporting_1.ldf</t>
  </si>
  <si>
    <t>bond_trading_Data</t>
  </si>
  <si>
    <t>D:\MSSQL12.MSSQLMRKT\MSSQL\DATA\BondManager.mdf</t>
  </si>
  <si>
    <t>bond_trading_Log</t>
  </si>
  <si>
    <t>L:\MSSQL12.MSSQLMRKT\MSSQL\Data\BondManager_log.ldf</t>
  </si>
  <si>
    <t>t_cdk_nzl</t>
  </si>
  <si>
    <t>D:\MSSQL12.MSSQLMRKT\MSSQL\DATA\CashDesk.mdf</t>
  </si>
  <si>
    <t>t_cdk_nzl_log</t>
  </si>
  <si>
    <t>L:\MSSQL12.MSSQLMRKT\MSSQL\Data\CashDesk_log.ldf</t>
  </si>
  <si>
    <t>D:\MSSQL12.MSSQLMRKT\MSSQL\DATA\corpfx.mdf</t>
  </si>
  <si>
    <t>corpfx_log</t>
  </si>
  <si>
    <t>L:\MSSQL12.MSSQLMRKT\MSSQL\Data\corpfx_log.LDF</t>
  </si>
  <si>
    <t>D:\MSSQL12.MSSQLMRKT\MSSQL\DATA\eims.mdf</t>
  </si>
  <si>
    <t>eims_log</t>
  </si>
  <si>
    <t>L:\MSSQL12.MSSQLMRKT\MSSQL\Data\eims_log.ldf</t>
  </si>
  <si>
    <t>D:\MSSQL12.MSSQLMRKT\MSSQL\DATA\Storqm.mdf</t>
  </si>
  <si>
    <t>Storqm_log</t>
  </si>
  <si>
    <t>L:\MSSQL12.MSSQLMRKT\MSSQL\Data\Storqm_log.ldf</t>
  </si>
  <si>
    <t>D:\MSSQL12.MSSQLMRKT\MSSQL\DATA\StorqmAudit.mdf</t>
  </si>
  <si>
    <t>StorqmAudit_log</t>
  </si>
  <si>
    <t>L:\MSSQL12.MSSQLMRKT\MSSQL\Data\StorqmAudit_log.ldf</t>
  </si>
  <si>
    <t>D:\MSSQL14.MSSQLSERVER\MSSQL\DATA\ReportServer.mdf</t>
  </si>
  <si>
    <t>E:\MSSQL14.MSSQLSERVER\MSSQL\Data\ReportServer_log.ldf</t>
  </si>
  <si>
    <t>D:\MSSQL14.MSSQLSERVER\MSSQL\DATA\ReportServerTempDB.mdf</t>
  </si>
  <si>
    <t>E:\MSSQL14.MSSQLSERVER\MSSQL\Data\ReportServerTempDB_log.ldf</t>
  </si>
  <si>
    <t>D:\MSSQL14.MSSQLSERVER\MSSQL\Data\distribution.MDF</t>
  </si>
  <si>
    <t>distribution_log</t>
  </si>
  <si>
    <t>E:\MSSQL14.MSSQLSERVER\MSSQL\Data\distribution.LDF</t>
  </si>
  <si>
    <t>D:\MSSQL12.SQL2014\MSSQL\DATA\BES_ILMT.mdf</t>
  </si>
  <si>
    <t>BES_ILMT_log</t>
  </si>
  <si>
    <t>E:\MSSQL12.SQL2014\MSSQL\Data\BES_ILMT_log.ldf</t>
  </si>
  <si>
    <t>D:\MSSQL12.SQL2014\MSSQL\DATA\BESReporting.mdf</t>
  </si>
  <si>
    <t>BESReporting_log</t>
  </si>
  <si>
    <t>E:\MSSQL12.SQL2014\MSSQL\Data\BESReporting_log.ldf</t>
  </si>
  <si>
    <t>D:\MSSQL12.SQL2014\MSSQL\DATA\BFEnterprise.mdf</t>
  </si>
  <si>
    <t>BFEnterprise_log</t>
  </si>
  <si>
    <t>E:\MSSQL12.SQL2014\MSSQL\Data\BFEnterprise_log.ldf</t>
  </si>
  <si>
    <t>D:\MSSQL12.SQL2014\MSSQL\DATA\C_Config_Prod.mdf</t>
  </si>
  <si>
    <t>C_Config_log</t>
  </si>
  <si>
    <t>E:\MSSQL12.SQL2014\MSSQL\Data\C_Config_Prod_log.ldf</t>
  </si>
  <si>
    <t>C_Tmp</t>
  </si>
  <si>
    <t>D:\MSSQL12.SQL2014\MSSQL\DATA\C_Tmp_Prod.mdf</t>
  </si>
  <si>
    <t>C_Tmp_log</t>
  </si>
  <si>
    <t>E:\MSSQL12.SQL2014\MSSQL\Data\C_Tmp_Prod_log.ldf</t>
  </si>
  <si>
    <t>D:\MSSQL12.SQL2014\MSSQL\DATA\C_Config_Test.mdf</t>
  </si>
  <si>
    <t>E:\MSSQL12.SQL2014\MSSQL\Data\C_Config_Test_log.ldf</t>
  </si>
  <si>
    <t>D:\MSSQL12.SQL2014\MSSQL\DATA\C_Tmp_Test.mdf</t>
  </si>
  <si>
    <t>E:\MSSQL12.SQL2014\MSSQL\Data\C_Tmp_Test_log.ldf</t>
  </si>
  <si>
    <t>D:\MSSQL12.SQL2014\MSSQL\DATA\C_Data_Test.mdf</t>
  </si>
  <si>
    <t>200Mb</t>
  </si>
  <si>
    <t>C_Data_log</t>
  </si>
  <si>
    <t>E:\MSSQL12.SQL2014\MSSQL\Data\C_Data_Test_log.ldf</t>
  </si>
  <si>
    <t>C_Data_Index</t>
  </si>
  <si>
    <t>D:\MSSQL12.SQL2014\MSSQL\DATA\C_Data_Test_Index.ndf</t>
  </si>
  <si>
    <t>150Mb</t>
  </si>
  <si>
    <t>D:\MSSQL12.SQL2014\MSSQL\DATA\C_Data_Prod.mdf</t>
  </si>
  <si>
    <t>E:\MSSQL12.SQL2014\MSSQL\Data\C_Data_Prod.ldf</t>
  </si>
  <si>
    <t>D:\MSSQL12.SQL2014\MSSQL\DATA\C_Data_Prod.ndf</t>
  </si>
  <si>
    <t>D:\MSSQL12.SQL2014\MSSQL\DATA\C_View_Prod.mdf</t>
  </si>
  <si>
    <t>C_View_Prod_log</t>
  </si>
  <si>
    <t>E:\MSSQL12.SQL2014\MSSQL\Data\C_View_Prod_log.ldf</t>
  </si>
  <si>
    <t>D:\MSSQL12.SQL2014\MSSQL\DATA\_dbaid_Primary.mdf</t>
  </si>
  <si>
    <t>E:\MSSQL12.SQL2014\MSSQL\Data\_dbaid_Primary.ldf</t>
  </si>
  <si>
    <t>E:\MSSQL15.PROTEGEGX\MSSQL\DATA\master.mdf</t>
  </si>
  <si>
    <t>E:\MSSQL15.PROTEGEGX\MSSQL\DATA\mastlog.ldf</t>
  </si>
  <si>
    <t>T:\MSSQL15.PROTEGEGX\MSSQL\DATA\tempdev.mdf</t>
  </si>
  <si>
    <t>T:\MSSQL15.PROTEGEGX\MSSQL\Data\templog.ldf</t>
  </si>
  <si>
    <t>T:\MSSQL15.PROTEGEGX\MSSQL\DATA\temp2.ndf</t>
  </si>
  <si>
    <t>T:\MSSQL15.PROTEGEGX\MSSQL\DATA\temp3.ndf</t>
  </si>
  <si>
    <t>T:\MSSQL15.PROTEGEGX\MSSQL\DATA\temp4.ndf</t>
  </si>
  <si>
    <t>E:\MSSQL15.PROTEGEGX\MSSQL\DATA\model.mdf</t>
  </si>
  <si>
    <t>E:\MSSQL15.PROTEGEGX\MSSQL\DATA\modellog.ldf</t>
  </si>
  <si>
    <t>E:\MSSQL15.PROTEGEGX\MSSQL\DATA\MSDBData.mdf</t>
  </si>
  <si>
    <t>E:\MSSQL15.PROTEGEGX\MSSQL\DATA\MSDBLog.ldf</t>
  </si>
  <si>
    <t>E:\MSSQL15.PROTEGEGX\MSSQL\DATA\DBAdmin.mdf</t>
  </si>
  <si>
    <t>L:\MSSQL15.PROTEGEGX\MSSQL\Data\DBAdmin_log.ldf</t>
  </si>
  <si>
    <t>E:\MSSQL15.PROTEGEGX\MSSQL\DATA\ProtegeGX.mdf</t>
  </si>
  <si>
    <t>ProtegeGX_log.ldf</t>
  </si>
  <si>
    <t>L:\MSSQL15.PROTEGEGX\MSSQL\Data\ProtegeGX_1.ProtegeGX</t>
  </si>
  <si>
    <t>E:\MSSQL15.PROTEGEGX\MSSQL\DATA\ProtegeGXEvents.mdf</t>
  </si>
  <si>
    <t>ProtegeGXEvents_log</t>
  </si>
  <si>
    <t>L:\MSSQL15.PROTEGEGX\MSSQL\Data\ProtegeGXEvents.ldf</t>
  </si>
  <si>
    <t>D:\MSSQL12.SP2013\MSSQL\DATA\master.mdf</t>
  </si>
  <si>
    <t>D:\MSSQL12.SP2013\MSSQL\DATA\mastlog.ldf</t>
  </si>
  <si>
    <t>G:\MSSQL12.SP2013\MSSQL\Tempdb\tempdb.mdf</t>
  </si>
  <si>
    <t>512Mb</t>
  </si>
  <si>
    <t>G:\MSSQL12.SP2013\MSSQL\Tempdb\templog.ldf</t>
  </si>
  <si>
    <t>tempdb2</t>
  </si>
  <si>
    <t>G:\MSSQL12.SP2013\MSSQL\Tempdb\tempdb2.ndf</t>
  </si>
  <si>
    <t>tempdb3</t>
  </si>
  <si>
    <t>G:\MSSQL12.SP2013\MSSQL\Tempdb\tempdb3.ndf</t>
  </si>
  <si>
    <t>tempdb4</t>
  </si>
  <si>
    <t>G:\MSSQL12.SP2013\MSSQL\Tempdb\tempdb4.ndf</t>
  </si>
  <si>
    <t>D:\MSSQL12.SP2013\MSSQL\DATA\model.mdf</t>
  </si>
  <si>
    <t>D:\MSSQL12.SP2013\MSSQL\DATA\modellog.ldf</t>
  </si>
  <si>
    <t>D:\MSSQL12.SP2013\MSSQL\DATA\MSDBData.mdf</t>
  </si>
  <si>
    <t>D:\MSSQL12.SP2013\MSSQL\DATA\MSDBLog.ldf</t>
  </si>
  <si>
    <t>E:\MSSQL12.SP2013\MSSQL\Data\_dbaid_Primary.mdf</t>
  </si>
  <si>
    <t>F:\MSSQL12.SP2013\MSSQL\Log\_dbaid_Primary.ldf</t>
  </si>
  <si>
    <t>E:\MSSQL12.SP2013\MSSQL\Data\SP_UsageAndHealth.mdf</t>
  </si>
  <si>
    <t>SP_UsageAndHealth_log</t>
  </si>
  <si>
    <t>F:\MSSQL12.SP2013\MSSQL\Log\SP_UsageAndHealth_log.ldf</t>
  </si>
  <si>
    <t>E:\MSSQL12.SP2013\MSSQL\DATA\_dbaid_Primary.mdf</t>
  </si>
  <si>
    <t>F:\MSSQL12.SP2013\MSSQL\DATA\_dbaid_Primary.ldf</t>
  </si>
  <si>
    <t>C:\Program Files\Microsoft SQL Server\MSSQL14.MSSQLSERVER\MSSQL\DATA\master.mdf</t>
  </si>
  <si>
    <t>C:\Program Files\Microsoft SQL Server\MSSQL14.MSSQLSERVER\MSSQL\DATA\mastlog.ldf</t>
  </si>
  <si>
    <t>C:\Program Files\Microsoft SQL Server\MSSQL14.MSSQLSERVER\MSSQL\DATA\tempdb.mdf</t>
  </si>
  <si>
    <t>C:\Program Files\Microsoft SQL Server\MSSQL14.MSSQLSERVER\MSSQL\DATA\templog.ldf</t>
  </si>
  <si>
    <t>C:\Program Files\Microsoft SQL Server\MSSQL14.MSSQLSERVER\MSSQL\DATA\tempdb_mssql_2.ndf</t>
  </si>
  <si>
    <t>C:\Program Files\Microsoft SQL Server\MSSQL14.MSSQLSERVER\MSSQL\DATA\model.mdf</t>
  </si>
  <si>
    <t>C:\Program Files\Microsoft SQL Server\MSSQL14.MSSQLSERVER\MSSQL\DATA\modellog.ldf</t>
  </si>
  <si>
    <t>C:\Program Files\Microsoft SQL Server\MSSQL14.MSSQLSERVER\MSSQL\DATA\MSDBData.mdf</t>
  </si>
  <si>
    <t>C:\Program Files\Microsoft SQL Server\MSSQL14.MSSQLSERVER\MSSQL\DATA\MSDBLog.ldf</t>
  </si>
  <si>
    <t>C:\Program Files\Microsoft SQL Server\MSSQL14.MSSQLSERVER\MSSQL\DATA\ReportServer.mdf</t>
  </si>
  <si>
    <t>C:\Program Files\Microsoft SQL Server\MSSQL14.MSSQLSERVER\MSSQL\DATA\ReportServer_log.ldf</t>
  </si>
  <si>
    <t>C:\Program Files\Microsoft SQL Server\MSSQL14.MSSQLSERVER\MSSQL\DATA\ReportServerTempDB.mdf</t>
  </si>
  <si>
    <t>C:\Program Files\Microsoft SQL Server\MSSQL14.MSSQLSERVER\MSSQL\DATA\ReportServerTempDB_log.ldf</t>
  </si>
  <si>
    <t>D:\DATA\K2_Primary_1.ndf</t>
  </si>
  <si>
    <t>D:\DATA\K2_FG_Server_1.ndf</t>
  </si>
  <si>
    <t>D:\DATA\K2_FG_HostServer_1.ndf</t>
  </si>
  <si>
    <t>D:\DATA\K2_FG_Identity_1.ndf</t>
  </si>
  <si>
    <t>D:\DATA\K2_FG_SmartBroker_1.ndf</t>
  </si>
  <si>
    <t>D:\DATA\K2_FG_ServerLog_1.ndf</t>
  </si>
  <si>
    <t>D:\DATA\K2_log_1.ldf</t>
  </si>
  <si>
    <t>DealPointStagingData</t>
  </si>
  <si>
    <t>C:\Program Files\Microsoft SQL Server\MSSQL14.MSSQLSERVER\MSSQL\DATA\DealPointStaging_Data.mdf</t>
  </si>
  <si>
    <t>DealPointStagingLog</t>
  </si>
  <si>
    <t>C:\Program Files\Microsoft SQL Server\MSSQL14.MSSQLSERVER\MSSQL\DATA\DealPointStaging_Log.ldf</t>
  </si>
  <si>
    <t>DealPointData</t>
  </si>
  <si>
    <t>C:\Program Files\Microsoft SQL Server\MSSQL14.MSSQLSERVER\MSSQL\DATA\DealPoint_Data1.mdf</t>
  </si>
  <si>
    <t>DealPointLog</t>
  </si>
  <si>
    <t>C:\Program Files\Microsoft SQL Server\MSSQL14.MSSQLSERVER\MSSQL\DATA\DealPoint_Log1.ldf</t>
  </si>
  <si>
    <t>D:\MSSQL12.SQL2014\MSSQL\DATA\SQLDashboard.mdf</t>
  </si>
  <si>
    <t>SQLDashBoard_log</t>
  </si>
  <si>
    <t>E:\MSSQL12.SQL2014\MSSQL\Data\SQLDashboard_log.ldf</t>
  </si>
  <si>
    <t>D:\MSSQL12.SQL2014\MSSQL\DATA\MfdBroker.mdf</t>
  </si>
  <si>
    <t>MfdBroker_log</t>
  </si>
  <si>
    <t>E:\MSSQL12.SQL2014\MSSQL\Data\MfdBroker_log.ldf</t>
  </si>
  <si>
    <t>D:\MSSQL12.SQL2014\MSSQL\DATA\AdminStudioApplicationCatalog.mdf</t>
  </si>
  <si>
    <t>AdminStudioApplicationCatalog_log</t>
  </si>
  <si>
    <t>E:\MSSQL12.SQL2014\MSSQL\Data\AdminStudioApplicationCatalog_log.LDF</t>
  </si>
  <si>
    <t>D:\MSSQL12.SQL2014\MSSQL\DATA\MDW.mdf</t>
  </si>
  <si>
    <t>E:\MSSQL12.SQL2014\MSSQL\Data\MDW_log.ldf</t>
  </si>
  <si>
    <t>D:\MSSQL12.SQL2014\MSSQL\DATA\CitrixBNZXA7PRODSite.mdf</t>
  </si>
  <si>
    <t>CitrixBNZXA7PRODSite_log</t>
  </si>
  <si>
    <t>E:\MSSQL12.SQL2014\MSSQL\Data\CitrixBNZXA7PRODSite_log.ldf</t>
  </si>
  <si>
    <t>D:\MSSQL12.SQL2014\MSSQL\DATA\CitrixBNZXA7PRODLogging.mdf</t>
  </si>
  <si>
    <t>CitrixBNZXA7PRODLogging_log</t>
  </si>
  <si>
    <t>E:\MSSQL12.SQL2014\MSSQL\Data\CitrixBNZXA7PRODLogging_log.ldf</t>
  </si>
  <si>
    <t>D:\MSSQL12.SQL2014\MSSQL\DATA\CitrixBNZXA7PRODMonitoring.mdf</t>
  </si>
  <si>
    <t>CitrixBNZXA7PRODMonitoring_log</t>
  </si>
  <si>
    <t>E:\MSSQL12.SQL2014\MSSQL\Data\CitrixBNZXA7PRODMonitoring_log.ldf</t>
  </si>
  <si>
    <t>D:\MSSQL12.SQL2014\MSSQL\DATA\ModelMart.mdf</t>
  </si>
  <si>
    <t>ModelMart_log</t>
  </si>
  <si>
    <t>E:\MSSQL12.SQL2014\MSSQL\Data\ModelMart_log.ldf</t>
  </si>
  <si>
    <t>D:\MSSQL12.SQL2014\MSSQL\DATA\Octopus.mdf</t>
  </si>
  <si>
    <t>Octopus_log</t>
  </si>
  <si>
    <t>E:\MSSQL12.SQL2014\MSSQL\Data\Octopus_log.ldf</t>
  </si>
  <si>
    <t>D:\MSSQL12.SQL2014\MSSQL\DATA\octopus_deploy.mdf</t>
  </si>
  <si>
    <t>octopus_deploy_log</t>
  </si>
  <si>
    <t>E:\MSSQL12.SQL2014\MSSQL\Data\octopus_deploy_log.ldf</t>
  </si>
  <si>
    <t>D:\MSSQL12.SQL2014\MSSQL\DATA\ePO_SORBEPOP01.mdf</t>
  </si>
  <si>
    <t>ePO_SORBEPOP01_log</t>
  </si>
  <si>
    <t>E:\MSSQL12.SQL2014\MSSQL\Data\ePO_SORBEPOP01_log.ldf</t>
  </si>
  <si>
    <t>VMware Virtual Center_Data</t>
  </si>
  <si>
    <t>D:\MSSQL12.SQL2014\MSSQL\DATA\VMware Virtual Center.MDF</t>
  </si>
  <si>
    <t>VMware Virtual Center_Log</t>
  </si>
  <si>
    <t>E:\MSSQL12.SQL2014\MSSQL\Data\VMware Virtual Center_1.LDF</t>
  </si>
  <si>
    <t>D:\MSSQL12.SQL2014\MSSQL\DATA\VMwareUpdateManager.mdf</t>
  </si>
  <si>
    <t>VMwareUpdateManager_log</t>
  </si>
  <si>
    <t>E:\MSSQL12.SQL2014\MSSQL\Data\VMwareUpdateManager_log.ldf</t>
  </si>
  <si>
    <t>D:\MSSQL12.SQL2014\MSSQL\DATA\CxActivity.mdf</t>
  </si>
  <si>
    <t>CxActivity_log</t>
  </si>
  <si>
    <t>E:\MSSQL12.SQL2014\MSSQL\Data\CxActivity_log.ldf</t>
  </si>
  <si>
    <t>D:\MSSQL12.SQL2014\MSSQL\DATA\CxDB.mdf</t>
  </si>
  <si>
    <t>CxDB_log</t>
  </si>
  <si>
    <t>E:\MSSQL12.SQL2014\MSSQL\Data\CxDB_log.ldf</t>
  </si>
  <si>
    <t>D:\MSSQL12.SQL2014\MSSQL\DATA\RightFax.mdf</t>
  </si>
  <si>
    <t>RightFax_log</t>
  </si>
  <si>
    <t>E:\MSSQL12.SQL2014\MSSQL\Data\RightFax_log.ldf</t>
  </si>
  <si>
    <t>D:\MSSQL12.SQL2014\MSSQL\DATA\ePO_SORBEPOP01_Events.mdf</t>
  </si>
  <si>
    <t>ePO_SORBEPOP01_Events_log</t>
  </si>
  <si>
    <t>E:\MSSQL12.SQL2014\MSSQL\Data\ePO_SORBEPOP01_Events_log.ldf</t>
  </si>
  <si>
    <t>ePO_SORBEPOP01_Events_CatchAll</t>
  </si>
  <si>
    <t>D:\MSSQL12.SQL2014\MSSQL\DATA\ePO_SORBEPOP01_Events_CatchAll.NDF</t>
  </si>
  <si>
    <t>1024Mb</t>
  </si>
  <si>
    <t>D:\MSSQL12.SQL2014\MSSQL\DATA\RightFax_v16.mdf</t>
  </si>
  <si>
    <t>RightFax_v16_log</t>
  </si>
  <si>
    <t>E:\MSSQL12.SQL2014\MSSQL\Data\RightFax_v16_log.ldf</t>
  </si>
  <si>
    <t>C:\Program Files\Microsoft SQL Server\MSSQL14.MSSQLSERVER\MSSQL\DATA\AdventureWorks2017.mdf</t>
  </si>
  <si>
    <t>AdventureWorks2017_log</t>
  </si>
  <si>
    <t>C:\Program Files\Microsoft SQL Server\MSSQL14.MSSQLSERVER\MSSQL\DATA\AdventureWorks2017_log.ldf</t>
  </si>
  <si>
    <t>C:\Program Files\Microsoft SQL Server\MSSQL14.MSSQLSERVER\MSSQL\DATA\NPS.mdf</t>
  </si>
  <si>
    <t>NPS_log</t>
  </si>
  <si>
    <t>C:\Program Files\Microsoft SQL Server\MSSQL14.MSSQLSERVER\MSSQL\DATA\NPS.ldf</t>
  </si>
  <si>
    <t>C:\Program Files\Microsoft SQL Server\MSSQL14.MSSQLSERVER\MSSQL\DATA\ReturnOnEquityCalculator.mdf</t>
  </si>
  <si>
    <t>ReturnOnEquityCalculator_log</t>
  </si>
  <si>
    <t>C:\Program Files\Microsoft SQL Server\MSSQL14.MSSQLSERVER\MSSQL\DATA\ReturnOnEquityCalculator_1.ldf</t>
  </si>
  <si>
    <t>C:\Program Files\Microsoft SQL Server\MSSQL14.MSSQLSERVER\MSSQL\DATA\BnzDatastore.mdf</t>
  </si>
  <si>
    <t>C:\Program Files\Microsoft SQL Server\MSSQL14.MSSQLSERVER\MSSQL\DATA\BnzDataStore_log.ldf</t>
  </si>
  <si>
    <t>C:\Program Files\Microsoft SQL Server\MSSQL14.MSSQLSERVER\MSSQL\DATA\BnzDataStore_Azure_Primary.mdf</t>
  </si>
  <si>
    <t>BnzDataStore_Azure_log</t>
  </si>
  <si>
    <t>C:\Program Files\Microsoft SQL Server\MSSQL14.MSSQLSERVER\MSSQL\DATA\BnzDataStore_Azure_Primary.ldf</t>
  </si>
  <si>
    <t>C:\Program Files\Microsoft SQL Server\MSSQL14.MSSQLSERVER\MSSQL\DATA\DBAdmin.mdf</t>
  </si>
  <si>
    <t>C:\Program Files\Microsoft SQL Server\MSSQL14.MSSQLSERVER\MSSQL\DATA\DBAdmin_log.ldf</t>
  </si>
  <si>
    <t>C:\Program Files\Microsoft SQL Server\MSSQL14.MSSQLSERVER\MSSQL\DATA\PartyDemographics_Primary.mdf</t>
  </si>
  <si>
    <t>C:\Program Files\Microsoft SQL Server\MSSQL14.MSSQLSERVER\MSSQL\DATA\PartyDemographics_Primary.ldf</t>
  </si>
  <si>
    <t>C:\Program Files\Microsoft SQL Server\MSSQL14.MSSQLSERVER\MSSQL\DATA\CASDishonours.mdf</t>
  </si>
  <si>
    <t>CASDishonours_log</t>
  </si>
  <si>
    <t>C:\Program Files\Microsoft SQL Server\MSSQL14.MSSQLSERVER\MSSQL\DATA\CASDishonours_log.ldf</t>
  </si>
  <si>
    <t>C:\MSSQL14.INST2017\MSSQL\DATA\master.mdf</t>
  </si>
  <si>
    <t>C:\MSSQL14.INST2017\MSSQL\DATA\mastlog.ldf</t>
  </si>
  <si>
    <t>C:\MSSQL14.INST2017\MSSQL\DATA\tempdb.mdf</t>
  </si>
  <si>
    <t>C:\MSSQL14.INST2017\MSSQL\DATA\templog.ldf</t>
  </si>
  <si>
    <t>C:\MSSQL14.INST2017\MSSQL\DATA\tempdb_mssql_2.ndf</t>
  </si>
  <si>
    <t>C:\MSSQL14.INST2017\MSSQL\DATA\model.mdf</t>
  </si>
  <si>
    <t>C:\MSSQL14.INST2017\MSSQL\DATA\modellog.ldf</t>
  </si>
  <si>
    <t>C:\MSSQL14.INST2017\MSSQL\DATA\MSDBData.mdf</t>
  </si>
  <si>
    <t>C:\MSSQL14.INST2017\MSSQL\DATA\MSDBLog.ldf</t>
  </si>
  <si>
    <t>C:\MSSQL14.INST2017\MSSQL\DATA\_dbaid_Primary.mdf</t>
  </si>
  <si>
    <t>C:\MSSQL14.INST2017\MSSQL\DATA\_dbaid_Primary.ldf</t>
  </si>
  <si>
    <t>F:\MSSQL12.MSSQLSERVER\MSSQL\Data\OnDemandFileMonitor_log.LDF</t>
  </si>
  <si>
    <t>F:\MSSQL12.MSSQLSERVER\MSSQL\Data\ARCHIVE_log.LDF</t>
  </si>
  <si>
    <t>D:\MSSQL11.MSSQLSERVER\MSSQL\DATA\PSESv3AccDB.mdf</t>
  </si>
  <si>
    <t>PSESv3AccDB_log</t>
  </si>
  <si>
    <t>E:\MSSQL11.MSSQLSERVER\MSSQL\Data\PSESv3AccDB.ldf</t>
  </si>
  <si>
    <t>D:\MSSQL11.MSSQLSERVER\MSSQL\DATA\PSESv3CoreDB.mdf</t>
  </si>
  <si>
    <t>PSESv3CoreDB_log</t>
  </si>
  <si>
    <t>E:\MSSQL11.MSSQLSERVER\MSSQL\Data\PSESv3CoreDB.ldf</t>
  </si>
  <si>
    <t>D:\MSSQL11.MSSQLSERVER\MSSQL\DATA\PSESv3CoreTab.mdf</t>
  </si>
  <si>
    <t>PSESv3CoreTab_log</t>
  </si>
  <si>
    <t>E:\MSSQL11.MSSQLSERVER\MSSQL\Data\PSESv3CoreTab.ldf</t>
  </si>
  <si>
    <t>D:\MSSQL11.MSSQLSERVER\MSSQL\DATA\PSESv3DBNetCare.mdf</t>
  </si>
  <si>
    <t>PSESv3DBNetCare_log</t>
  </si>
  <si>
    <t>E:\MSSQL11.MSSQLSERVER\MSSQL\Data\PSESv3DBNetCare.ldf</t>
  </si>
  <si>
    <t>D:\MSSQL11.MSSQLSERVER\MSSQL\DATA\PSESv3DirDB.mdf</t>
  </si>
  <si>
    <t>PSESv3DirDB_log</t>
  </si>
  <si>
    <t>E:\MSSQL11.MSSQLSERVER\MSSQL\Data\PSESv3DirDB.ldf</t>
  </si>
  <si>
    <t>D:\MSSQL11.MSSQLSERVER\MSSQL\DATA\PSESv3JlcDB.mdf</t>
  </si>
  <si>
    <t>PSESv3JlcDB_log</t>
  </si>
  <si>
    <t>E:\MSSQL11.MSSQLSERVER\MSSQL\Data\PSESv3JlcDB.ldf</t>
  </si>
  <si>
    <t>D:\MSSQL11.MSSQLSERVER\MSSQL\DATA\PSESv3OpmDB.mdf</t>
  </si>
  <si>
    <t>PSESv3OpmDB_log</t>
  </si>
  <si>
    <t>E:\MSSQL11.MSSQLSERVER\MSSQL\Data\PSESv3OpmDB.ldf</t>
  </si>
  <si>
    <t>D:\MSSQL11.MSSQLSERVER\MSSQL\DATA\PSESv3ProfDB.mdf</t>
  </si>
  <si>
    <t>PSESv3ProfDB_log</t>
  </si>
  <si>
    <t>E:\MSSQL11.MSSQLSERVER\MSSQL\Data\PSESv3ProfDB.ldf</t>
  </si>
  <si>
    <t>K:\MSSQL14.SQL2017\MSSQL\DATA\K2WF1.mdf</t>
  </si>
  <si>
    <t>K2WF1_log</t>
  </si>
  <si>
    <t>F:\MSSQL14.SQL2017\MSSQL\DATA\K2WF1_log.ldf</t>
  </si>
  <si>
    <t>E:\MSSQL14.SQL2017\MSSQL\DATA\K2WF2_Primary_1.ndf</t>
  </si>
  <si>
    <t>F:\MSSQL14.SQL2017\MSSQL\DATA\K2WF2_log_1.ldf</t>
  </si>
  <si>
    <t>E:\MSSQL14.SQL2017\MSSQL\DATA\K2WF2_FG_Server_1.ndf</t>
  </si>
  <si>
    <t>E:\MSSQL14.SQL2017\MSSQL\DATA\K2WF2_FG_HostServer_1.ndf</t>
  </si>
  <si>
    <t>E:\MSSQL14.SQL2017\MSSQL\DATA\K2WF2_FG_Identity_1.ndf</t>
  </si>
  <si>
    <t>E:\MSSQL14.SQL2017\MSSQL\DATA\K2WF2_FG_SmartBroker_1.ndf</t>
  </si>
  <si>
    <t>E:\MSSQL14.SQL2017\MSSQL\DATA\K2WF2_FG_ServerLog_1.ndf</t>
  </si>
  <si>
    <t>E:\MSSQL14.SQL2017\MSSQL\DATA\SFLetterOfOffer.mdf</t>
  </si>
  <si>
    <t>SFLetterOfOffer_log</t>
  </si>
  <si>
    <t>F:\MSSQL14.SQL2017\MSSQL\DATA\SFLetterOfOffer_log.ldf</t>
  </si>
  <si>
    <t>E:\MSSQL14.SQL2017\MSSQL\DATA\SFSmartJoining.mdf</t>
  </si>
  <si>
    <t>SFSmartJoining_log</t>
  </si>
  <si>
    <t>F:\MSSQL14.SQL2017\MSSQL\DATA\SFSmartJoining_log.ldf</t>
  </si>
  <si>
    <t>E:\MSSQL14.SQL2017\MSSQL\DATA\SFeforms.mdf</t>
  </si>
  <si>
    <t>SFeforms_log</t>
  </si>
  <si>
    <t>F:\MSSQL14.SQL2017\MSSQL\DATA\SFeforms_log.ldf</t>
  </si>
  <si>
    <t>E:\MSSQL14.SQL2017\MSSQL\DATA\SFKiwiSaver.mdf</t>
  </si>
  <si>
    <t>SFKiwiSaver_log</t>
  </si>
  <si>
    <t>F:\MSSQL14.SQL2017\MSSQL\DATA\SFKiwiSaver_log.ldf</t>
  </si>
  <si>
    <t>E:\MSSQL14.SQL2017\MSSQL\DATA\SFmyGovernance.mdf</t>
  </si>
  <si>
    <t>SFmyGovernance_log</t>
  </si>
  <si>
    <t>F:\MSSQL14.SQL2017\MSSQL\DATA\SFmyGovernance_log.ldf</t>
  </si>
  <si>
    <t>E:\MSSQL14.SQL2017\MSSQL\DATA\SFPeopleAndComm.mdf</t>
  </si>
  <si>
    <t>SFPeopleAndComm_log</t>
  </si>
  <si>
    <t>F:\MSSQL14.SQL2017\MSSQL\DATA\SFPeopleAndComm_log.ldf</t>
  </si>
  <si>
    <t>E:\MSSQL14.SQL2017\MSSQL\DATA\K2BNZRisk.mdf</t>
  </si>
  <si>
    <t>5Mb</t>
  </si>
  <si>
    <t>K2BNZRisk_log</t>
  </si>
  <si>
    <t>F:\MSSQL14.SQL2017\MSSQL\DATA\K2BNZRisk_log.ldf</t>
  </si>
  <si>
    <t>E:\MSSQL14.SQL2017\MSSQL\DATA\SFCommercialPropertyCert.mdf</t>
  </si>
  <si>
    <t>SFCommercialPropertyCert_log</t>
  </si>
  <si>
    <t>F:\MSSQL14.SQL2017\MSSQL\DATA\SFCommercialPropertyCert_log.ldf</t>
  </si>
  <si>
    <t>E:\MSSQL14.SQL2017\MSSQL\DATA\LSD.mdf</t>
  </si>
  <si>
    <t>LSD_log</t>
  </si>
  <si>
    <t>F:\MSSQL14.SQL2017\MSSQL\DATA\LSD_1.ldf</t>
  </si>
  <si>
    <t>E:\MSSQL14.SQL2017\MSSQL\DATA\Kofax_V101.mdf</t>
  </si>
  <si>
    <t>Kofax_V101_log</t>
  </si>
  <si>
    <t>F:\MSSQL14.SQL2017\MSSQL\DATA\Kofax_V101_log.ldf</t>
  </si>
  <si>
    <t>E:\MSSQL14.SQL2017\MSSQL\DATA\WorkflowConfig.mdf</t>
  </si>
  <si>
    <t>WorkflowConfig_log</t>
  </si>
  <si>
    <t>F:\MSSQL14.SQL2017\MSSQL\DATA\WorkflowConfig_log.ldf</t>
  </si>
  <si>
    <t>E:\MSSQL14.SQL2017\MSSQL\DATA\K2SupportWF.mdf</t>
  </si>
  <si>
    <t>F:\MSSQL14.SQL2017\MSSQL\DATA\K2SupportWF_log.ldf</t>
  </si>
  <si>
    <t>E:\MSSQL14.SQL2017\MSSQL\DATA\K2_Primary_1.ndf</t>
  </si>
  <si>
    <t>F:\MSSQL14.SQL2017\MSSQL\DATA\K2_log_1.ldf</t>
  </si>
  <si>
    <t>E:\MSSQL14.SQL2017\MSSQL\DATA\K2_FG_Server_1.ndf</t>
  </si>
  <si>
    <t>E:\MSSQL14.SQL2017\MSSQL\DATA\K2_FG_HostServer_1.ndf</t>
  </si>
  <si>
    <t>E:\MSSQL14.SQL2017\MSSQL\DATA\K2_FG_Identity_1.ndf</t>
  </si>
  <si>
    <t>E:\MSSQL14.SQL2017\MSSQL\DATA\K2_FG_SmartBroker_1.ndf</t>
  </si>
  <si>
    <t>E:\MSSQL14.SQL2017\MSSQL\DATA\K2_FG_ServerLog_1.ndf</t>
  </si>
  <si>
    <t>L:\MSSQL12.MSSQLMRKT\MSSQL\Data\BnzMarketsApplications_log.LDF</t>
  </si>
  <si>
    <t>D:\MSSQL12.MSSQLMRKT\MSSQL\DATA\Omgeo.mdf</t>
  </si>
  <si>
    <t>Omgeo_log</t>
  </si>
  <si>
    <t>L:\MSSQL12.MSSQLMRKT\MSSQL\Data\Omgeo_log.ldf</t>
  </si>
  <si>
    <t>T:\MSSQL15.PROTEGEGX\MSSQL\Data\tempdb.mdf</t>
  </si>
  <si>
    <t>T:\MSSQL15.PROTEGEGX\MSSQL\Data\tempdb_mssql_2.ndf</t>
  </si>
  <si>
    <t>T:\MSSQL15.PROTEGEGX\MSSQL\Data\tempdb_mssql_3.ndf</t>
  </si>
  <si>
    <t>T:\MSSQL15.PROTEGEGX\MSSQL\Data\tempdb_mssql_4.ndf</t>
  </si>
  <si>
    <t>E:\MSSQL15.PROTEGEGX\MSSQL\DATA\ProtegeGXEvents_recent.mdf</t>
  </si>
  <si>
    <t>L:\MSSQL15.PROTEGEGX\MSSQL\Data\ProtegeGXEvents_recent.ldf</t>
  </si>
  <si>
    <t>L:\MSSQL14.SQL2017\MSSQL\DATA\_dbaid_Primary.ldf</t>
  </si>
  <si>
    <t>D:\MSSQL14.SQL2017\MSSQL\DATA\feeds.mdf</t>
  </si>
  <si>
    <t>feeds_log</t>
  </si>
  <si>
    <t>L:\MSSQL14.SQL2017\MSSQL\DATA\feeds_log.ldf</t>
  </si>
  <si>
    <t>D:\MSSQL14.SQL2017\MSSQL\DATA\identityiqPlugin.mdf</t>
  </si>
  <si>
    <t>identityiqPlugin_log</t>
  </si>
  <si>
    <t>L:\MSSQL14.SQL2017\MSSQL\DATA\identityiqPlugin_log.ldf</t>
  </si>
  <si>
    <t>D:\MSSQL14.SQL2017\MSSQL\DATA\identityiq.mdf</t>
  </si>
  <si>
    <t>identityiq_log</t>
  </si>
  <si>
    <t>L:\MSSQL14.SQL2017\MSSQL\DATA\identityiq_log.ldf</t>
  </si>
  <si>
    <t>G:\MSSQL12.SP2013\MSSQL\DATA\tempdb.mdf</t>
  </si>
  <si>
    <t>G:\MSSQL12.SP2013\MSSQL\DATA\templog.ldf</t>
  </si>
  <si>
    <t>G:\MSSQL12.SP2013\MSSQL\DATA\tempdev2.ndf</t>
  </si>
  <si>
    <t>G:\MSSQL12.SP2013\MSSQL\DATA\tempdev3.ndf</t>
  </si>
  <si>
    <t>G:\MSSQL12.SP2013\MSSQL\DATA\tempdev4.ndf</t>
  </si>
  <si>
    <t>E:\MSSQL12.SP2013\MSSQL\DATA\SP_UsageAndHealth.mdf</t>
  </si>
  <si>
    <t>F:\MSSQL12.SP2013\MSSQL\DATA\SP_UsageAndHealth_log.ldf</t>
  </si>
  <si>
    <t>K:\MSSQL14.SQL2017\MSSQL\DATA\K2_Primary_1.ndf</t>
  </si>
  <si>
    <t>K:\MSSQL14.SQL2017\MSSQL\DATA\K2_FG_Server_1.ndf</t>
  </si>
  <si>
    <t>K:\MSSQL14.SQL2017\MSSQL\DATA\K2_FG_HostServer_1.ndf</t>
  </si>
  <si>
    <t>K:\MSSQL14.SQL2017\MSSQL\DATA\K2_FG_Identity_1.ndf</t>
  </si>
  <si>
    <t>K:\MSSQL14.SQL2017\MSSQL\DATA\K2_FG_SmartBroker_1.ndf</t>
  </si>
  <si>
    <t>K:\MSSQL14.SQL2017\MSSQL\DATA\K2_FG_ServerLog_1.ndf</t>
  </si>
  <si>
    <t>E:\MSSQL14.SQL2017\MSSQL\DATA\Kofax_v101.mdf</t>
  </si>
  <si>
    <t>Kofax_v101_log</t>
  </si>
  <si>
    <t>F:\MSSQL14.SQL2017\MSSQL\DATA\Kofax_v101_log.LDF</t>
  </si>
  <si>
    <t>F:\MSSQL14.SQL2017\MSSQL\DATA\LSD.ldf</t>
  </si>
  <si>
    <t>K2smartforms_PeopleAndCultureFormData</t>
  </si>
  <si>
    <t>K2smartforms_PeopleAndCultureFormData_log</t>
  </si>
  <si>
    <t>E:\MSSQL14.SQL2017\MSSQL\DATA\SFPurchaseOrder.mdf</t>
  </si>
  <si>
    <t>SFPurchaseOrder_log</t>
  </si>
  <si>
    <t>F:\MSSQL14.SQL2017\MSSQL\DATA\SFPurchaseOrder_log.ldf</t>
  </si>
  <si>
    <t>F:\MSSQL14.SQL2017\MSSQL\DATA\K2WF1_log_1.ldf</t>
  </si>
  <si>
    <t>O:\BNZIBase\MSSQL14.MSSQLBNZIS\MSSQL\DATA\master.mdf</t>
  </si>
  <si>
    <t>O:\BNZIBase\MSSQL14.MSSQLBNZIS\MSSQL\DATA\mastlog.ldf</t>
  </si>
  <si>
    <t>O:\BNZIData\MSSQL14.MSSQLBNZIS\MSSQL\Data\tempdb.mdf</t>
  </si>
  <si>
    <t>O:\BNZIData\MSSQL14.MSSQLBNZIS\MSSQL\Data\templog.ldf</t>
  </si>
  <si>
    <t>O:\BNZIData\MSSQL14.MSSQLBNZIS\MSSQL\Data\tempdb_mssql_2.ndf</t>
  </si>
  <si>
    <t>O:\BNZIData\MSSQL14.MSSQLBNZIS\MSSQL\Data\tempdb_mssql_3.ndf</t>
  </si>
  <si>
    <t>O:\BNZIData\MSSQL14.MSSQLBNZIS\MSSQL\Data\tempdb_mssql_4.ndf</t>
  </si>
  <si>
    <t>O:\BNZIBase\MSSQL14.MSSQLBNZIS\MSSQL\DATA\model.mdf</t>
  </si>
  <si>
    <t>O:\BNZIBase\MSSQL14.MSSQLBNZIS\MSSQL\DATA\modellog.ldf</t>
  </si>
  <si>
    <t>O:\BNZIBase\MSSQL14.MSSQLBNZIS\MSSQL\DATA\MSDBData.mdf</t>
  </si>
  <si>
    <t>O:\BNZIBase\MSSQL14.MSSQLBNZIS\MSSQL\DATA\MSDBLog.ldf</t>
  </si>
  <si>
    <t>O:\BNZIDBDataT1\MSSQL14.MSSQLBNZIS\MSSQL\Data\Axelerator.mdf</t>
  </si>
  <si>
    <t>Axelerator_log</t>
  </si>
  <si>
    <t>O:\BNZIDBDataT1\MSSQL14.MSSQLBNZIS\MSSQL\Data\Axelerator.LDF</t>
  </si>
  <si>
    <t>O:\BNZIDBDataT1\MSSQL14.MSSQLBNZIS\MSSQL\Data\Correspondence.mdf</t>
  </si>
  <si>
    <t>Correspondence_log</t>
  </si>
  <si>
    <t>O:\BNZIDBDataT1\MSSQL14.MSSQLBNZIS\MSSQL\Data\Correspondence.ldf</t>
  </si>
  <si>
    <t>O:\BNZIDBDataT1\MSSQL14.MSSQLBNZIS\MSSQL\Data\TempWork.mdf</t>
  </si>
  <si>
    <t>O:\BNZIDBDataT1\MSSQL14.MSSQLBNZIS\MSSQL\Data\TempWork_log.ldf</t>
  </si>
  <si>
    <t>O:\BNZIDBDataT1\MSSQL14.MSSQLBNZIS\MSSQL\Data\prod_common.mdf</t>
  </si>
  <si>
    <t>O:\BNZIDBDataT1\MSSQL14.MSSQLBNZIS\MSSQL\Data\prod_common.ldf</t>
  </si>
  <si>
    <t>O:\BNZIDBDataT1\MSSQL14.MSSQLBNZIS\MSSQL\Data\prod_common.ndf</t>
  </si>
  <si>
    <t>O:\BNZIDBDataT1\MSSQL14.MSSQLBNZIS\MSSQL\Data\_dbaid_Primary.mdf</t>
  </si>
  <si>
    <t>O:\BNZIDBDataT1\MSSQL14.MSSQLBNZIS\MSSQL\Data\_dbaid_Primary.ldf</t>
  </si>
  <si>
    <t>D:\MSSQL14.MSSQLSERVER\MSSQL\DATA\tempdb3.ndf</t>
  </si>
  <si>
    <t>D:\MSSQL14.MSSQLSERVER\MSSQL\DATA\tempdb4.ndf</t>
  </si>
  <si>
    <t>D:\MSSQL14.MSSQLSERVER\MSSQL\DATA\IRDReporting.mdf</t>
  </si>
  <si>
    <t>IRDReporting_log</t>
  </si>
  <si>
    <t>E:\MSSQL14.MSSQLSERVER\MSSQL\Data\IRDReporting_log.ldf</t>
  </si>
  <si>
    <t>D:\MSSQL14.MSSQLSERVER\MSSQL\DATA\Collections.mdf</t>
  </si>
  <si>
    <t>Collections_log</t>
  </si>
  <si>
    <t>E:\MSSQL14.MSSQLSERVER\MSSQL\Data\Collections_log.ldf</t>
  </si>
  <si>
    <t>D:\MSSQL14.MSSQLSERVER\MSSQL\DATA\IRDReporting_Stage.mdf</t>
  </si>
  <si>
    <t>IRDReporting_Stage_log</t>
  </si>
  <si>
    <t>E:\MSSQL14.MSSQLSERVER\MSSQL\Data\IRDReporting_Stage_log.ldf</t>
  </si>
  <si>
    <t>D:\MSSQL14.MSSQLSERVER\MSSQL\DATA\_dbaid_Primary.mdf</t>
  </si>
  <si>
    <t>E:\MSSQL14.MSSQLSERVER\MSSQL\Data\_dbaid_Primary.ldf</t>
  </si>
  <si>
    <t>D:\MSSQL14.MSSQLSERVER\MSSQL\DATA\PymtOpsRecon.mdf</t>
  </si>
  <si>
    <t>PymtOpsRecon_log</t>
  </si>
  <si>
    <t>E:\MSSQL14.MSSQLSERVER\MSSQL\Data\PymtOpsRecon_log.ldf</t>
  </si>
  <si>
    <t>D:\MSSQL14.MSSQLSERVER\MSSQL\DATA\DealPointStaging_Data.mdf</t>
  </si>
  <si>
    <t>E:\MSSQL14.MSSQLSERVER\MSSQL\Data\DealPointStaging_Log.ldf</t>
  </si>
  <si>
    <t>G:\MSSQL14.MSSQLSERVER\MSSQL\DATA\CRSD.mdf</t>
  </si>
  <si>
    <t>CRS_log</t>
  </si>
  <si>
    <t>E:\MSSQL14.MSSQLSERVER\MSSQL\Data\CRSD_log.ldf</t>
  </si>
  <si>
    <t>Data1</t>
  </si>
  <si>
    <t>G:\MSSQL14.MSSQLSERVER\MSSQL\DATA\CRSD_CRSD_Data1.ndf</t>
  </si>
  <si>
    <t>Data11</t>
  </si>
  <si>
    <t>H:\MSSQL14.MSSQLSERVER\MSSQL\DATA\CRSD_CRSD_Data11.ndf</t>
  </si>
  <si>
    <t>Data2</t>
  </si>
  <si>
    <t>G:\MSSQL14.MSSQLSERVER\MSSQL\DATA\CRSD_CRSD_Data2.ndf</t>
  </si>
  <si>
    <t>Data22</t>
  </si>
  <si>
    <t>H:\MSSQL14.MSSQLSERVER\MSSQL\DATA\CRSD_CRSD_Data22.ndf</t>
  </si>
  <si>
    <t>Data3</t>
  </si>
  <si>
    <t>G:\MSSQL14.MSSQLSERVER\MSSQL\DATA\CRSD_CRSD_Data3.ndf</t>
  </si>
  <si>
    <t>Data33</t>
  </si>
  <si>
    <t>H:\MSSQL14.MSSQLSERVER\MSSQL\DATA\CRSD_CRSD_Data33.ndf</t>
  </si>
  <si>
    <t>Data4</t>
  </si>
  <si>
    <t>G:\MSSQL14.MSSQLSERVER\MSSQL\DATA\CRSD_CRSD_Data4.ndf</t>
  </si>
  <si>
    <t>Data44</t>
  </si>
  <si>
    <t>H:\MSSQL14.MSSQLSERVER\MSSQL\DATA\CRSD_CRSD_Data44.ndf</t>
  </si>
  <si>
    <t>D:\MSSQL14.MSSQLSERVER\MSSQL\DATA\MerchFeesCommission.mdf</t>
  </si>
  <si>
    <t>MerchFeesCommission_log</t>
  </si>
  <si>
    <t>E:\MSSQL14.MSSQLSERVER\MSSQL\Data\MerchFeesCommission_log.ldf</t>
  </si>
  <si>
    <t>D:\MSSQL14.MSSQLSERVER\MSSQL\DATA\CCCFA_Primary.mdf</t>
  </si>
  <si>
    <t>CCCFA_log</t>
  </si>
  <si>
    <t>E:\MSSQL14.MSSQLSERVER\MSSQL\Data\CCCFA_Primary.ldf</t>
  </si>
  <si>
    <t>D:\MSSQL14.MSSQLSERVER\MSSQL\DATA\ProfileQuality.mdf</t>
  </si>
  <si>
    <t>ProfileQuality_log</t>
  </si>
  <si>
    <t>E:\MSSQL14.MSSQLSERVER\MSSQL\Data\ProfileQuality_log.ldf</t>
  </si>
  <si>
    <t>D:\MSSQL14.MSSQLSERVER\MSSQL\DATA\CommonRawReporting.mdf</t>
  </si>
  <si>
    <t>CommonRawReporting_log</t>
  </si>
  <si>
    <t>E:\MSSQL14.MSSQLSERVER\MSSQL\Data\CommonRawReporting_log.ldf</t>
  </si>
  <si>
    <t>RAWACCOUNT_1</t>
  </si>
  <si>
    <t>D:\MSSQL14.MSSQLSERVER\MSSQL\DATA\CommonRawReporting_RAWACCOUNT_1.ndf</t>
  </si>
  <si>
    <t>RAWACCOUNT_2</t>
  </si>
  <si>
    <t>D:\MSSQL14.MSSQLSERVER\MSSQL\DATA\CommonRawReporting_RAWACCOUNT_2.ndf</t>
  </si>
  <si>
    <t>RAWCOMMONREPORTING_1</t>
  </si>
  <si>
    <t>D:\MSSQL14.MSSQLSERVER\MSSQL\DATA\CommonRawReporting_RAWCOMMONREPORTING_1.ndf</t>
  </si>
  <si>
    <t>RAWCOMMONREPORTING_2</t>
  </si>
  <si>
    <t>D:\MSSQL14.MSSQLSERVER\MSSQL\DATA\CommonRawReporting_RAWCOMMONREPORTING_2.ndf</t>
  </si>
  <si>
    <t>RAWCORECUSTOMER_1</t>
  </si>
  <si>
    <t>D:\MSSQL14.MSSQLSERVER\MSSQL\DATA\CommonRawReporting_RAWCORECUSTOMER_1.ndf</t>
  </si>
  <si>
    <t>RAWCORECUSTOMER_2</t>
  </si>
  <si>
    <t>D:\MSSQL14.MSSQLSERVER\MSSQL\DATA\CommonRawReporting_RAWCORECUSTOMER_2.ndf</t>
  </si>
  <si>
    <t>RAWCUSTOMERATTRIBUTES_1</t>
  </si>
  <si>
    <t>D:\MSSQL14.MSSQLSERVER\MSSQL\DATA\CommonRawReporting_RAWCUSTOMERATTRIBUTES_1.ndf</t>
  </si>
  <si>
    <t>RAWCUSTOMERATTRIBUTES_2</t>
  </si>
  <si>
    <t>D:\MSSQL14.MSSQLSERVER\MSSQL\DATA\CommonRawReporting_RAWCUSTOMERATTRIBUTES_2.ndf</t>
  </si>
  <si>
    <t>RAWCUSTOMERCOMMUNICATIONS_1</t>
  </si>
  <si>
    <t>D:\MSSQL14.MSSQLSERVER\MSSQL\DATA\CommonRawReporting_RAWCUSTOMERCOMMUNICATIONS_1.ndf</t>
  </si>
  <si>
    <t>RAWCUSTOMERCOMMUNICATIONS_2</t>
  </si>
  <si>
    <t>D:\MSSQL14.MSSQLSERVER\MSSQL\DATA\CommonRawReporting_RAWCUSTOMERCOMMUNICATIONS_2.ndf</t>
  </si>
  <si>
    <t>RAWFATCA_1</t>
  </si>
  <si>
    <t>D:\MSSQL14.MSSQLSERVER\MSSQL\DATA\CommonRawReporting_RAWFATCA_1.ndf</t>
  </si>
  <si>
    <t>RAWFATCA_2</t>
  </si>
  <si>
    <t>D:\MSSQL14.MSSQLSERVER\MSSQL\DATA\CommonRawReporting_RAWFATCA_2.ndf</t>
  </si>
  <si>
    <t>RAWMANAGEDCUSTOMER_1</t>
  </si>
  <si>
    <t>D:\MSSQL14.MSSQLSERVER\MSSQL\DATA\CommonRawReporting_RAWMANAGEDCUSTOMER_1.ndf</t>
  </si>
  <si>
    <t>RAWMANAGEDCUSTOMER_2</t>
  </si>
  <si>
    <t>D:\MSSQL14.MSSQLSERVER\MSSQL\DATA\CommonRawReporting_RAWMANAGEDCUSTOMER_2.ndf</t>
  </si>
  <si>
    <t>RAWSTAFF_1</t>
  </si>
  <si>
    <t>D:\MSSQL14.MSSQLSERVER\MSSQL\DATA\CommonRawReporting_RAWSTAFF_1.ndf</t>
  </si>
  <si>
    <t>RAWSTAFF_2</t>
  </si>
  <si>
    <t>D:\MSSQL14.MSSQLSERVER\MSSQL\DATA\CommonRawReporting_RAWSTAFF_2.ndf</t>
  </si>
  <si>
    <t>RAWTYPEGROUP1_1</t>
  </si>
  <si>
    <t>D:\MSSQL14.MSSQLSERVER\MSSQL\DATA\CommonRawReporting_RAWTYPEGROUP1_1.ndf</t>
  </si>
  <si>
    <t>RAWTYPEGROUP1_2</t>
  </si>
  <si>
    <t>D:\MSSQL14.MSSQLSERVER\MSSQL\DATA\CommonRawReporting_RAWTYPEGROUP1_2.ndf</t>
  </si>
  <si>
    <t>RAWTYPEGROUP2_1</t>
  </si>
  <si>
    <t>D:\MSSQL14.MSSQLSERVER\MSSQL\DATA\CommonRawReporting_RAWTYPEGROUP2_1.ndf</t>
  </si>
  <si>
    <t>RAWTYPEGROUP2_2</t>
  </si>
  <si>
    <t>D:\MSSQL14.MSSQLSERVER\MSSQL\DATA\CommonRawReporting_RAWTYPEGROUP2_2.ndf</t>
  </si>
  <si>
    <t>RAWTYPEGROUP4_1</t>
  </si>
  <si>
    <t>D:\MSSQL14.MSSQLSERVER\MSSQL\DATA\CommonRawReporting_RAWTYPEGROUP4_1.ndf</t>
  </si>
  <si>
    <t>RAWTYPEGROUP4_2</t>
  </si>
  <si>
    <t>D:\MSSQL14.MSSQLSERVER\MSSQL\DATA\CommonRawReporting_RAWTYPEGROUP4_2.ndf</t>
  </si>
  <si>
    <t>D:\MSSQL14.MSSQL2017\MSSQL\DATA\RPA_Ent_Log.mdf</t>
  </si>
  <si>
    <t>L:\MSSQL14.MSSQL2017\MSSQL\Data\RPA_Ent_Log_log.ldf</t>
  </si>
  <si>
    <t>D:\MSSQL14.MSSQL2017\MSSQL\DATA\RPA.mdf</t>
  </si>
  <si>
    <t>L:\MSSQL14.MSSQL2017\MSSQL\Data\RPA_log.ldf</t>
  </si>
  <si>
    <t>D:\MSSQL14.MSSQL2017\MSSQL\DATA\RDB_InsurancesExtract.mdf</t>
  </si>
  <si>
    <t>RDB_InsurancesExtract_log</t>
  </si>
  <si>
    <t>L:\MSSQL14.MSSQL2017\MSSQL\Data\RDB_InsurancesExtract_log.ldf</t>
  </si>
  <si>
    <t>G:\MSSQL14.MSSQLSERVER\MSSQL\DATA\temp3.ndf</t>
  </si>
  <si>
    <t>H:\MSSQL14.MSSQLSERVER\MSSQL\DATA\temp4.ndf</t>
  </si>
  <si>
    <t>D:\MSSQL14.MSSQLSERVER\MSSQL\DATA\BusinessPerformance.mdf</t>
  </si>
  <si>
    <t>BusinessPerformance_log</t>
  </si>
  <si>
    <t>E:\MSSQL14.MSSQLSERVER\MSSQL\Data\BusinessPerformance_log.ldf</t>
  </si>
  <si>
    <t>D:\MSSQL14.MSSQLSERVER\MSSQL\DATA\MM.mdf</t>
  </si>
  <si>
    <t>MM_log</t>
  </si>
  <si>
    <t>E:\MSSQL14.MSSQLSERVER\MSSQL\Data\MM_log.ldf</t>
  </si>
  <si>
    <t>D:\MSSQL14.MSSQLSERVER\MSSQL\DATA\CRSTactical.mdf</t>
  </si>
  <si>
    <t>CRSTactical_log</t>
  </si>
  <si>
    <t>D:\MSSQL14.MSSQLSERVER\MSSQL\DATA\CRSTactical_log.ldf</t>
  </si>
  <si>
    <t>D:\MSSQL14.MSSQLSERVER\MSSQL\DATA\BrokerLoan.mdf</t>
  </si>
  <si>
    <t>BrokerLoan_log</t>
  </si>
  <si>
    <t>E:\MSSQL14.MSSQLSERVER\MSSQL\Data\BrokerLoan_log.ldf</t>
  </si>
  <si>
    <t>D:\MSSQL14.MSSQLSERVER\MSSQL\DATA\CRSTactical_snapshot20190331.mdf</t>
  </si>
  <si>
    <t>D:\MSSQL14.MSSQLSERVER\MSSQL\DATA\CRSTactical_snapshot20190331_log.ldf</t>
  </si>
  <si>
    <t>G:\MSSQL14.MSSQLSERVER\MSSQL\DATA\CRS.mdf</t>
  </si>
  <si>
    <t>E:\MSSQL14.MSSQLSERVER\MSSQL\Data\CRS_log.ldf</t>
  </si>
  <si>
    <t>G:\MSSQL14.MSSQLSERVER\MSSQL\DATA\CRS_CRSD_Data1.ndf</t>
  </si>
  <si>
    <t>H:\MSSQL14.MSSQLSERVER\MSSQL\DATA\CRS_CRSD_Data11.ndf</t>
  </si>
  <si>
    <t>G:\MSSQL14.MSSQLSERVER\MSSQL\DATA\CRS_CRSD_Data2.ndf</t>
  </si>
  <si>
    <t>H:\MSSQL14.MSSQLSERVER\MSSQL\DATA\CRS_CRSD_Data22.ndf</t>
  </si>
  <si>
    <t>G:\MSSQL14.MSSQLSERVER\MSSQL\DATA\CRS_CRSD_Data3.ndf</t>
  </si>
  <si>
    <t>H:\MSSQL14.MSSQLSERVER\MSSQL\DATA\CRS_CRSD_Data33.ndf</t>
  </si>
  <si>
    <t>G:\MSSQL14.MSSQLSERVER\MSSQL\DATA\CRS_CRSD_Data4.ndf</t>
  </si>
  <si>
    <t>H:\MSSQL14.MSSQLSERVER\MSSQL\DATA\CRS_CRSD_Data44.ndf</t>
  </si>
  <si>
    <t>D:\MSSQL14.MSSQLSERVER\MSSQL\DATA\Optimist8OCR_2021_2_2.mdf</t>
  </si>
  <si>
    <t>Optimist8OCR_log</t>
  </si>
  <si>
    <t>E:\MSSQL14.MSSQLSERVER\MSSQL\Data\Optimist8OCR_2021_2_2_log.ldf</t>
  </si>
  <si>
    <t>D:\MSSQL14.MSSQLSERVER\MSSQL\DATA\PymtOpsRecon2.mdf</t>
  </si>
  <si>
    <t>PymtOpsRecon2_log</t>
  </si>
  <si>
    <t>E:\MSSQL14.MSSQLSERVER\MSSQL\Data\PymtOpsRecon2_log.ldf</t>
  </si>
  <si>
    <t>CWorks_V7_Data</t>
  </si>
  <si>
    <t>D:\MSSQL12.MSSQL2014\MSSQL\DATA\CWorks_V8.mdf</t>
  </si>
  <si>
    <t>CWorks_V7_Log</t>
  </si>
  <si>
    <t>L:\MSSQL12.MSSQL2014\MSSQL\Data\CWorks_V8_1.ldf</t>
  </si>
  <si>
    <t>CWX_Core</t>
  </si>
  <si>
    <t>D:\MSSQL12.MSSQL2014\MSSQL\DATA\CWX_Core_V8.mdf</t>
  </si>
  <si>
    <t>CWX_Core_log</t>
  </si>
  <si>
    <t>L:\MSSQL12.MSSQL2014\MSSQL\Data\CWX_Core_V8_1.ldf</t>
  </si>
  <si>
    <t>Interface1_dat</t>
  </si>
  <si>
    <t>D:\MSSQL12.MSSQL2014\MSSQL\DATA\Interface1_V8.mdf</t>
  </si>
  <si>
    <t>Interface1_log</t>
  </si>
  <si>
    <t>L:\MSSQL12.MSSQL2014\MSSQL\Data\Interface1_V8_1.ldf</t>
  </si>
  <si>
    <t>Load1_dat</t>
  </si>
  <si>
    <t>D:\MSSQL12.MSSQL2014\MSSQL\DATA\Load1_V8.mdf</t>
  </si>
  <si>
    <t>Load1_log</t>
  </si>
  <si>
    <t>L:\MSSQL12.MSSQL2014\MSSQL\Data\Load1_V8_1.ldf</t>
  </si>
  <si>
    <t>D:\MSSQL12.MSSQL2014\MSSQL\DATA\MBAMComplianceStatus_Primary.mdf</t>
  </si>
  <si>
    <t>MBAMComplianceStatus_log</t>
  </si>
  <si>
    <t>L:\MSSQL12.MSSQL2014\MSSQL\Data\MBAMComplianceStatus_Primary.ldf</t>
  </si>
  <si>
    <t>D:\MSSQL12.MSSQL2014\MSSQL\DATA\MBAMRecoveryandHardware_Primary.mdf</t>
  </si>
  <si>
    <t>MBAMRecoveryandHardware_log</t>
  </si>
  <si>
    <t>L:\MSSQL12.MSSQL2014\MSSQL\Data\MBAMRecoveryandHardware_Primary.ldf</t>
  </si>
  <si>
    <t>D:\MSSQL12.MSSQL2014\MSSQL\DATA\CWorks.mdf</t>
  </si>
  <si>
    <t>CWorks_log</t>
  </si>
  <si>
    <t>L:\MSSQL12.MSSQL2014\MSSQL\Data\CWorks_log.ldf</t>
  </si>
  <si>
    <t>D:\MSSQL12.MSSQL2014\MSSQL\DATA\CommanderMessageQueue.mdf</t>
  </si>
  <si>
    <t>CommanderMessageQueue_log</t>
  </si>
  <si>
    <t>L:\MSSQL12.MSSQL2014\MSSQL\Data\CommanderMessageQueue_log.ldf</t>
  </si>
  <si>
    <t>D:\MSSQL12.MSSQL2014\MSSQL\DATA\CommanderOLTP.mdf</t>
  </si>
  <si>
    <t>CommanderOLTP_log</t>
  </si>
  <si>
    <t>L:\MSSQL12.MSSQL2014\MSSQL\Data\CommanderOLTP_log.ldf</t>
  </si>
  <si>
    <t>D:\MSSQL12.MSSQL2014\MSSQL\DATA\Archived_CommanderOLTP.mdf</t>
  </si>
  <si>
    <t>Archived_CommanderOLTP_log</t>
  </si>
  <si>
    <t>L:\MSSQL12.MSSQL2014\MSSQL\Data\Archived_CommanderOLTP_log.ldf</t>
  </si>
  <si>
    <t>D:\MSSQL12.MSSQL2014\MSSQL\DATA\CommanderODS.mdf</t>
  </si>
  <si>
    <t>CommanderODS_log</t>
  </si>
  <si>
    <t>L:\MSSQL12.MSSQL2014\MSSQL\Data\CommanderODS_log.ldf</t>
  </si>
  <si>
    <t>M:\MSSQL12.MSSQL2014\MSSQL\DATA\CommanderWarehouse.mdf</t>
  </si>
  <si>
    <t>CommanderWarehouse_log</t>
  </si>
  <si>
    <t>L:\MSSQL12.MSSQL2014\MSSQL\Data\CommanderWarehouse_log.ldf</t>
  </si>
  <si>
    <t>D:\MSSQL12.MSSQL2014\MSSQL\DATA\Archived_CommanderWarehouse.mdf</t>
  </si>
  <si>
    <t>Archived_CommanderWarehouse_log</t>
  </si>
  <si>
    <t>L:\MSSQL12.MSSQL2014\MSSQL\Data\Archived_CommanderWarehouse_log.ldf</t>
  </si>
  <si>
    <t>D:\MSSQL12.MSSQL2014\MSSQL\DATA\CMDP_OLTP.mdf</t>
  </si>
  <si>
    <t>CMDP_OLTP_log</t>
  </si>
  <si>
    <t>L:\MSSQL12.MSSQL2014\MSSQL\Data\CMDP_OLTP_log.ldf</t>
  </si>
  <si>
    <t>D:\MSSQL12.MSSQL2014\MSSQL\DATA\CMDP_OLAP.mdf</t>
  </si>
  <si>
    <t>CMDP_OLAP_log</t>
  </si>
  <si>
    <t>L:\MSSQL12.MSSQL2014\MSSQL\Data\CMDP_OLAP_log.ldf</t>
  </si>
  <si>
    <t>D:\MSSQL12.MSSQL2014\MSSQL\DATA\Archived_CMDP_OLTP.mdf</t>
  </si>
  <si>
    <t>Archived_CMDP_OLTP_log</t>
  </si>
  <si>
    <t>L:\MSSQL12.MSSQL2014\MSSQL\Data\Archived_CMDP_OLTP_log.ldf</t>
  </si>
  <si>
    <t>D:\MSSQL12.MSSQL2014\MSSQL\DATA\Archived_CMDP_OLAP.mdf</t>
  </si>
  <si>
    <t>Archived_CMDP_OLAP_log</t>
  </si>
  <si>
    <t>L:\MSSQL12.MSSQL2014\MSSQL\Data\Archived_CMDP_OLAP_log.ldf</t>
  </si>
  <si>
    <t>D:\MSSQL12.MSSQL2014\MSSQL\DATA\ATMGatewayReporting_temp.mdf</t>
  </si>
  <si>
    <t>L:\MSSQL12.MSSQL2014\MSSQL\Data\ATMGatewayReporting_temp_log.ldf</t>
  </si>
  <si>
    <t>D:\MSSQL12.MSSQL2014\MSSQL\DATA\Secret_Server.mdf</t>
  </si>
  <si>
    <t>L:\MSSQL12.MSSQL2014\MSSQL\Data\Secret_Server_log.ldf</t>
  </si>
  <si>
    <t>Optimist8OCR_Data</t>
  </si>
  <si>
    <t>D:\MSSQL12.MSSQL2014\MSSQL\DATA\Optimist8OCR.mdf</t>
  </si>
  <si>
    <t>Optimist8OCR_Log</t>
  </si>
  <si>
    <t>L:\MSSQL12.MSSQL2014\MSSQL\DATA\Optimist8OCR.ldf</t>
  </si>
  <si>
    <t>D:\MSSQL12.MSSQLMRKT\MSSQL\DATA\BondManager_01.mdf</t>
  </si>
  <si>
    <t>L:\MSSQL12.MSSQLMRKT\MSSQL\DATA\BondManager_01_log.ldf</t>
  </si>
  <si>
    <t>D:\MSSQL12.MSSQLMRKT\MSSQL\DATA\corpfx_01.mdf</t>
  </si>
  <si>
    <t>L:\MSSQL12.MSSQLMRKT\MSSQL\Data\corpfx_01_log.ldf</t>
  </si>
  <si>
    <t>D:\MSSQL12.MSSQLMRKT\MSSQL\Data\[corpfx_02].mdf</t>
  </si>
  <si>
    <t>L:\MSSQL12.MSSQLMRKT\MSSQL\Data\[corpfx_02]_1.ldf</t>
  </si>
  <si>
    <t>D:\MSSQL12.MSSQLMRKT\MSSQL\Data\corpfx_03.mdf</t>
  </si>
  <si>
    <t>L:\MSSQL12.MSSQLMRKT\MSSQL\Data\corpfx_03_1.ldf</t>
  </si>
  <si>
    <t>D:\MSSQL12.MSSQLMRKT\MSSQL\Data\corpfx_04.mdf</t>
  </si>
  <si>
    <t>L:\MSSQL12.MSSQLMRKT\MSSQL\Data\corpfx_04_1.ldf</t>
  </si>
  <si>
    <t>D:\MSSQL12.MSSQLMRKT\MSSQL\Data\corpfx_06.mdf</t>
  </si>
  <si>
    <t>L:\MSSQL12.MSSQLMRKT\MSSQL\Data\corpfx_06_1.ldf</t>
  </si>
  <si>
    <t>D:\MSSQL12.MSSQLMRKT\MSSQL\DATA\corpfx_07.mdf</t>
  </si>
  <si>
    <t>L:\MSSQL12.MSSQLMRKT\MSSQL\Data\corpfx_07_log.LDF</t>
  </si>
  <si>
    <t>M:\MSSQL12.MSSQLMRKT\MSSQL\DATA\corpfx_obr.mdf</t>
  </si>
  <si>
    <t>M:\MSSQL12.MSSQLMRKT\MSSQL\Data\corpfx_obr_log.ldf</t>
  </si>
  <si>
    <t>D:\MSSQL12.MSSQLMRKT\MSSQL\DATA\BondManager_02.mdf</t>
  </si>
  <si>
    <t>L:\MSSQL12.MSSQLMRKT\MSSQL\DATA\BondManager_02_log.ldf</t>
  </si>
  <si>
    <t>CallLogging_Data</t>
  </si>
  <si>
    <t>D:\MSSQL12.MSSQLSERVER\MSSQL\DATA\CallLogging.mdf</t>
  </si>
  <si>
    <t>CallLogging_Log</t>
  </si>
  <si>
    <t>E:\MSSQL12.MSSQLSERVER\MSSQL\Data\CallLogging_1.ldf</t>
  </si>
  <si>
    <t>D:\MSSQL12.MSSQLSERVER\MSSQL\DATA\TPGPortal.mdf</t>
  </si>
  <si>
    <t>TPGPortal_log</t>
  </si>
  <si>
    <t>E:\MSSQL12.MSSQLSERVER\MSSQL\Data\TPGPortal.ldf</t>
  </si>
  <si>
    <t>CCS_Data</t>
  </si>
  <si>
    <t>D:\MSSQL12.MSSQLSERVER\MSSQL\DATA\CCS.MDF</t>
  </si>
  <si>
    <t>CCS_Log</t>
  </si>
  <si>
    <t>E:\MSSQL12.MSSQLSERVER\MSSQL\Data\CCS_1.LDF</t>
  </si>
  <si>
    <t>ReportWrapper_Data</t>
  </si>
  <si>
    <t>D:\MSSQL12.MSSQLSERVER\MSSQL\DATA\ReportWrapper.mdf</t>
  </si>
  <si>
    <t>ReportWrapper_Log</t>
  </si>
  <si>
    <t>E:\MSSQL12.MSSQLSERVER\MSSQL\Data\ReportWrapper_1.ldf</t>
  </si>
  <si>
    <t>D:\MSSQL12.MSSQLSERVER\MSSQL\DATA\BrokerLoan.mdf</t>
  </si>
  <si>
    <t>E:\MSSQL12.MSSQLSERVER\MSSQL\Data\BrokerLoan_log.ldf</t>
  </si>
  <si>
    <t>CreditPlus_Data</t>
  </si>
  <si>
    <t>D:\MSSQL12.MSSQLSERVER\MSSQL\DATA\CreditPlus.MDF</t>
  </si>
  <si>
    <t>CreditPlus_Log</t>
  </si>
  <si>
    <t>E:\MSSQL12.MSSQLSERVER\MSSQL\Data\CreditPlus_1.LDF</t>
  </si>
  <si>
    <t>VisiLoan_Data</t>
  </si>
  <si>
    <t>D:\MSSQL12.MSSQLSERVER\MSSQL\DATA\VisiLoan.mdf</t>
  </si>
  <si>
    <t>VisiLoan_Log</t>
  </si>
  <si>
    <t>E:\MSSQL12.MSSQLSERVER\MSSQL\Data\VisiLoan_log.ldf</t>
  </si>
  <si>
    <t>D:\MSSQL12.MSSQLSERVER\MSSQL\DATA\ABS.mdf</t>
  </si>
  <si>
    <t>E:\MSSQL12.MSSQLSERVER\MSSQL\Data\ABS_Log.LDF</t>
  </si>
  <si>
    <t>SavingsInvestment_Calc_Data</t>
  </si>
  <si>
    <t>D:\MSSQL12.MSSQLSERVER\MSSQL\DATA\SavingsInvestment_Calc.MDF</t>
  </si>
  <si>
    <t>SavingsInvestment_Calc_Log</t>
  </si>
  <si>
    <t>E:\MSSQL12.MSSQLSERVER\MSSQL\Data\SavingsInvestment_Calc.LDF</t>
  </si>
  <si>
    <t>D:\MSSQL12.MSSQLSERVER\MSSQL\DATA\RDAReporting.mdf</t>
  </si>
  <si>
    <t>RDAReporting_log</t>
  </si>
  <si>
    <t>E:\MSSQL12.MSSQLSERVER\MSSQL\Data\RDAReporting_log.ldf</t>
  </si>
  <si>
    <t>D:\MSSQL12.MSSQLSERVER\MSSQL\DATA\SSS.mdf</t>
  </si>
  <si>
    <t>SSS_log</t>
  </si>
  <si>
    <t>E:\MSSQL12.MSSQLSERVER\MSSQL\Data\SSS_log.ldf</t>
  </si>
  <si>
    <t>D:\MSSQL12.MSSQLSERVER\MSSQL\DATA\AFEReporting.mdf</t>
  </si>
  <si>
    <t>E:\MSSQL12.MSSQLSERVER\MSSQL\Data\AFEReporting_log.ldf</t>
  </si>
  <si>
    <t>D:\MSSQL12.MSSQLSERVER\MSSQL\DATA\DBAdmin.mdf</t>
  </si>
  <si>
    <t>E:\MSSQL12.MSSQLSERVER\MSSQL\Data\DBAdmin_log.ldf</t>
  </si>
  <si>
    <t>D:\MSSQL12.MSSQLSERVER\MSSQL\DATA\DepositAdjustments.mdf</t>
  </si>
  <si>
    <t>DepositAdjustments_log</t>
  </si>
  <si>
    <t>E:\MSSQL12.MSSQLSERVER\MSSQL\Data\DepositAdjustments_1.ldf</t>
  </si>
  <si>
    <t>D:\MSSQL12.MSSQLSERVER\MSSQL\DATA\DataMailLetters.mdf</t>
  </si>
  <si>
    <t>DataMailLetters_log</t>
  </si>
  <si>
    <t>E:\MSSQL12.MSSQLSERVER\MSSQL\Data\DataMailLetters_1.ldf</t>
  </si>
  <si>
    <t>D:\MSSQL12.MSSQLSERVER\MSSQL\DATA\SoaringFlyBuys.mdf</t>
  </si>
  <si>
    <t>SoaringFlyBuys_log</t>
  </si>
  <si>
    <t>E:\MSSQL12.MSSQLSERVER\MSSQL\Data\SoaringFlyBuys_log.ldf</t>
  </si>
  <si>
    <t>D:\MSSQL12.MSSQLSERVER\MSSQL\DATA\ACRs.mdf</t>
  </si>
  <si>
    <t>ACRs_log</t>
  </si>
  <si>
    <t>E:\MSSQL12.MSSQLSERVER\MSSQL\Data\ACRs_1.ldf</t>
  </si>
  <si>
    <t>Apex_Data</t>
  </si>
  <si>
    <t>D:\MSSQL12.MSSQLSERVER\MSSQL\DATA\Apex.mdf</t>
  </si>
  <si>
    <t>Apex_Log</t>
  </si>
  <si>
    <t>E:\MSSQL12.MSSQLSERVER\MSSQL\Data\Apex.ldf</t>
  </si>
  <si>
    <t>CIRs_Data</t>
  </si>
  <si>
    <t>D:\MSSQL12.MSSQLSERVER\MSSQL\DATA\CIRs.mdf</t>
  </si>
  <si>
    <t>CIRs_Log</t>
  </si>
  <si>
    <t>E:\MSSQL12.MSSQLSERVER\MSSQL\Data\CIRs_log.ldf</t>
  </si>
  <si>
    <t>Rams_PreProd_Data</t>
  </si>
  <si>
    <t>D:\MSSQL12.MSSQLSERVER\MSSQL\DATA\Rams.mdf</t>
  </si>
  <si>
    <t>Rams_PreProd_Log</t>
  </si>
  <si>
    <t>E:\MSSQL12.MSSQLSERVER\MSSQL\Data\Rams_log.ldf</t>
  </si>
  <si>
    <t>D:\MSSQL12.MSSQLSERVER\MSSQL\DATA\HardshipRemediation.mdf</t>
  </si>
  <si>
    <t>HardshipRemediation_log</t>
  </si>
  <si>
    <t>E:\MSSQL12.MSSQLSERVER\MSSQL\Data\HardshipRemediation_log.ldf</t>
  </si>
  <si>
    <t>E2E_Forms_Data</t>
  </si>
  <si>
    <t>D:\MSSQL12.MSSQLSERVER\MSSQL\DATA\E2E_Lending.mdf</t>
  </si>
  <si>
    <t>E2E_Forms_Log</t>
  </si>
  <si>
    <t>E:\MSSQL12.MSSQLSERVER\MSSQL\Data\E2E_Lending_1.ldf</t>
  </si>
  <si>
    <t>D:\MSSQL12.MSSQLSERVER\MSSQL\DATA\CASDishonours.mdf</t>
  </si>
  <si>
    <t>E:\MSSQL12.MSSQLSERVER\MSSQL\Data\CASDishonours_log.ldf</t>
  </si>
  <si>
    <t>D:\MSSQL12.MSSQLSERVER\MSSQL\DATA\MUPS.mdf</t>
  </si>
  <si>
    <t>MUPS_log</t>
  </si>
  <si>
    <t>E:\MSSQL12.MSSQLSERVER\MSSQL\Data\MUPS_log.ldf</t>
  </si>
  <si>
    <t>requests</t>
  </si>
  <si>
    <t>D:\MSSQL12.MSSQLSERVER\MSSQL\DATA\Requests.mdf</t>
  </si>
  <si>
    <t>requests_log</t>
  </si>
  <si>
    <t>E:\MSSQL12.MSSQLSERVER\MSSQL\Data\Requests.ldf</t>
  </si>
  <si>
    <t>D:\MSSQL12.MSSQLSERVER\MSSQL\DATA\ReturnOnEquityCalculator.mdf</t>
  </si>
  <si>
    <t>E:\MSSQL12.MSSQLSERVER\MSSQL\Data\ReturnOnEquityCalculator_1.ldf</t>
  </si>
  <si>
    <t>LCCTest</t>
  </si>
  <si>
    <t>D:\MSSQL12.MSSQLSERVER\MSSQL\DATA\LCC.mdf</t>
  </si>
  <si>
    <t>LCCTest_log</t>
  </si>
  <si>
    <t>E:\MSSQL12.MSSQLSERVER\MSSQL\Data\LCC.ldf</t>
  </si>
  <si>
    <t>D:\MSSQL12.MSSQLSERVER\MSSQL\DATA\iManage_Legal_DMS_PROD.mdf</t>
  </si>
  <si>
    <t>iManage_Legal_DMS_TEST_log</t>
  </si>
  <si>
    <t>E:\MSSQL12.MSSQLSERVER\MSSQL\Data\iManage_Legal_DMS_PROD_log.ldf</t>
  </si>
  <si>
    <t>D:\MSSQL12.MSSQLSERVER\MSSQL\DATA\WorkView_Admin.mdf</t>
  </si>
  <si>
    <t>Workview_Admin_log</t>
  </si>
  <si>
    <t>E:\MSSQL12.MSSQLSERVER\MSSQL\Data\WorkView_Admin_log.ldf</t>
  </si>
  <si>
    <t>Workview_Client</t>
  </si>
  <si>
    <t>D:\MSSQL12.MSSQLSERVER\MSSQL\DATA\WorkView_Client.mdf</t>
  </si>
  <si>
    <t>Workview_Client_log</t>
  </si>
  <si>
    <t>E:\MSSQL12.MSSQLSERVER\MSSQL\Data\WorkView_Client_log.ldf</t>
  </si>
  <si>
    <t>D:\MSSQL12.MSSQLSERVER\MSSQL\DATA\ELodgementConnector.mdf</t>
  </si>
  <si>
    <t>ELodgementConnector_log</t>
  </si>
  <si>
    <t>E:\MSSQL12.MSSQLSERVER\MSSQL\Data\ELodgementConnector_log.ldf</t>
  </si>
  <si>
    <t>ABSArchive_data</t>
  </si>
  <si>
    <t>D:\MSSQL12.MSSQLSERVER\MSSQL\DATA\ABSArchive.mdf</t>
  </si>
  <si>
    <t>ABSArchive_log</t>
  </si>
  <si>
    <t>E:\MSSQL12.MSSQLSERVER\MSSQL\Data\ABSArchive_Log.LDF</t>
  </si>
  <si>
    <t>D:\MSSQL12.MSSQLSERVER\MSSQL\DATA\CCR.mdf</t>
  </si>
  <si>
    <t>CCR_log</t>
  </si>
  <si>
    <t>E:\MSSQL12.MSSQLSERVER\MSSQL\Data\CCR_log.ldf</t>
  </si>
  <si>
    <t>D:\MSSQL12.MSSQLSERVER\MSSQL\DATA\VisitorRego.mdf</t>
  </si>
  <si>
    <t>VisitorRego_log</t>
  </si>
  <si>
    <t>E:\MSSQL12.MSSQLSERVER\MSSQL\Data\VisitorRego_1.ldf</t>
  </si>
  <si>
    <t>D:\MSSQL12.MSSQLSERVER\MSSQL\DATA\WorkView.mdf</t>
  </si>
  <si>
    <t>E:\MSSQL12.MSSQLSERVER\MSSQL\Data\WorkView_log.ldf</t>
  </si>
  <si>
    <t>D:\MSSQL14.MSSQLSERVER\MSSQL\DATA\tpcc.mdf</t>
  </si>
  <si>
    <t>tpcc_log</t>
  </si>
  <si>
    <t>E:\MSSQL14.MSSQLSERVER\MSSQL\Data\tpcc_log.ldf</t>
  </si>
  <si>
    <t>D:\MSSQL14.MSSQLSERVER\MSSQL\DATA\CallLogging.mdf</t>
  </si>
  <si>
    <t>E:\MSSQL14.MSSQLSERVER\MSSQL\Data\CallLogging_1.ldf</t>
  </si>
  <si>
    <t>D:\MSSQL14.MSSQLSERVER\MSSQL\DATA\DataMailLetters.mdf</t>
  </si>
  <si>
    <t>E:\MSSQL14.MSSQLSERVER\MSSQL\Data\DataMailLetters_1.ldf</t>
  </si>
  <si>
    <t>D:\MSSQL14.MSSQLSERVER\MSSQL\DATA\DepositAdjustments.mdf</t>
  </si>
  <si>
    <t>E:\MSSQL14.MSSQLSERVER\MSSQL\Data\DepositAdjustments_1.ldf</t>
  </si>
  <si>
    <t>D:\MSSQL14.MSSQLSERVER\MSSQL\DATA\MUPS.mdf</t>
  </si>
  <si>
    <t>E:\MSSQL14.MSSQLSERVER\MSSQL\Data\MUPS_log.ldf</t>
  </si>
  <si>
    <t>D:\MSSQL14.MSSQLSERVER\MSSQL\DATA\BnzDatastore.mdf</t>
  </si>
  <si>
    <t>E:\MSSQL14.MSSQLSERVER\MSSQL\Data\BnzDataStore_log.ldf</t>
  </si>
  <si>
    <t>D:\MSSQL14.MSSQLSERVER\MSSQL\DATA\ABS.mdf</t>
  </si>
  <si>
    <t>E:\MSSQL14.MSSQLSERVER\MSSQL\Data\ABS_Log.LDF</t>
  </si>
  <si>
    <t>D:\MSSQL14.MSSQLSERVER\MSSQL\DATA\CashManagementOnline.mdf</t>
  </si>
  <si>
    <t>CashManagementOnline_log</t>
  </si>
  <si>
    <t>E:\MSSQL14.MSSQLSERVER\MSSQL\Data\CashManagementOnline_log.ldf</t>
  </si>
  <si>
    <t>D:\MSSQL14.MSSQLSERVER\MSSQL\DATA\ReturnOnEquityCalculator.mdf</t>
  </si>
  <si>
    <t>E:\MSSQL14.MSSQLSERVER\MSSQL\Data\ReturnOnEquityCalculator_1.ldf</t>
  </si>
  <si>
    <t>D:\MSSQL14.MSSQLSERVER\MSSQL\DATA\ABSArchive.mdf</t>
  </si>
  <si>
    <t>E:\MSSQL14.MSSQLSERVER\MSSQL\Data\ABSArchive_log.ldf</t>
  </si>
  <si>
    <t>D:\MSSQL14.MSSQLSERVER\MSSQL\DATA\BnzDatastore_mask.mdf</t>
  </si>
  <si>
    <t>E:\MSSQL14.MSSQLSERVER\MSSQL\Data\BnzDataStore_mask_log.ldf</t>
  </si>
  <si>
    <t>D:\MSSQL14.MSSQLSERVER\MSSQL\DATA\KnowledgeManagement.mdf</t>
  </si>
  <si>
    <t>KnowledgeManagement_log</t>
  </si>
  <si>
    <t>E:\MSSQL14.MSSQLSERVER\MSSQL\Data\KnowledgeManagement_log.ldf</t>
  </si>
  <si>
    <t>M:\MSSQL14.SQL2017\MSSQL\DATA\K2WF2_Primary_1.ndf</t>
  </si>
  <si>
    <t>M:\MSSQL14.SQL2017\MSSQL\DATA\K2WF2_FG_Server_1.ndf</t>
  </si>
  <si>
    <t>M:\MSSQL14.SQL2017\MSSQL\DATA\K2WF2_FG_HostServer_1.ndf</t>
  </si>
  <si>
    <t>M:\MSSQL14.SQL2017\MSSQL\DATA\K2WF2_FG_Identity_1.ndf</t>
  </si>
  <si>
    <t>M:\MSSQL14.SQL2017\MSSQL\DATA\K2WF2_FG_SmartBroker_1.ndf</t>
  </si>
  <si>
    <t>M:\MSSQL14.SQL2017\MSSQL\DATA\K2WF2_FG_ServerLog_1.ndf</t>
  </si>
  <si>
    <t>E:\MSSQL14.SQL2017\MSSQL\DATA\DBATest.mdf</t>
  </si>
  <si>
    <t>DBATest_log</t>
  </si>
  <si>
    <t>F:\MSSQL14.SQL2017\MSSQL\DATA\DBATest_log.ldf</t>
  </si>
  <si>
    <t>P:\MSSQL12.MSSQLSERVER\MSSQL\DATA\BusinessPerformance.mdf</t>
  </si>
  <si>
    <t>P:\MSSQL12.MSSQLSERVER\MSSQL\Data\BusinessPerformance_log.ldf</t>
  </si>
  <si>
    <t>D:\MSSQL12.MSSQLSERVER\MSSQL\DATA\IFReporting.mdf</t>
  </si>
  <si>
    <t>IFReporting_log</t>
  </si>
  <si>
    <t>E:\MSSQL12.MSSQLSERVER\MSSQL\Data\IFReporting_log.ldf</t>
  </si>
  <si>
    <t>D:\MSSQL12.MSSQLSERVER\MSSQL\DATA\DigitalMedia.mdf</t>
  </si>
  <si>
    <t>DigitalMedia_log</t>
  </si>
  <si>
    <t>E:\MSSQL12.MSSQLSERVER\MSSQL\Data\DigitalMedia_log.ldf</t>
  </si>
  <si>
    <t>D:\MSSQL12.MSSQLSERVER\MSSQL\DATA\AssetPortfolio.mdf</t>
  </si>
  <si>
    <t>AssetPortfolio_log</t>
  </si>
  <si>
    <t>E:\MSSQL12.MSSQLSERVER\MSSQL\Data\AssetPortfolio_log.ldf</t>
  </si>
  <si>
    <t>D:\MSSQL12.MSSQLSERVER\MSSQL\DATA\ABSPlanning.mdf</t>
  </si>
  <si>
    <t>E:\MSSQL12.MSSQLSERVER\MSSQL\Data\ABSPlanning_Log.LDF</t>
  </si>
  <si>
    <t>P:\MSSQL12.MSSQLSERVER\MSSQL\DATA\Optimist8_Stage.mdf</t>
  </si>
  <si>
    <t>P:\MSSQL12.MSSQLSERVER\MSSQL\Data\Optimist8_Stage_log.ldf</t>
  </si>
  <si>
    <t>D:\MSSQL12.MSSQLSERVER\MSSQL\DATA\TDM_Finance.mdf</t>
  </si>
  <si>
    <t>TDM_Finance_log</t>
  </si>
  <si>
    <t>E:\MSSQL12.MSSQLSERVER\MSSQL\Data\TDM_Finance_log.ldf</t>
  </si>
  <si>
    <t>D:\MSSQL12.MSSQLSERVER\MSSQL\DATA\RPA.mdf</t>
  </si>
  <si>
    <t>E:\MSSQL12.MSSQLSERVER\MSSQL\Data\RPA_log.ldf</t>
  </si>
  <si>
    <t>D:\MSSQL12.MSSQLSERVER\MSSQL\DATA\Optimist8DataMart.mdf</t>
  </si>
  <si>
    <t>Optimist8DataMart_log</t>
  </si>
  <si>
    <t>E:\MSSQL12.MSSQLSERVER\MSSQL\Data\Optimist8DataMart_log.ldf</t>
  </si>
  <si>
    <t>D:\MSSQL12.MSSQLSERVER\MSSQL\DATA\SFeforms.mdf</t>
  </si>
  <si>
    <t>E:\MSSQL12.MSSQLSERVER\MSSQL\Data\SFeforms_log.ldf</t>
  </si>
  <si>
    <t>D:\MSSQL12.MSSQLSERVER\MSSQL\DATA\BBReporting.mdf</t>
  </si>
  <si>
    <t>BBReporting_log</t>
  </si>
  <si>
    <t>E:\MSSQL12.MSSQLSERVER\MSSQL\Data\BBReporting_log.ldf</t>
  </si>
  <si>
    <t>VaultDev70</t>
  </si>
  <si>
    <t>P:\MSSQL12.MSSQLSERVER\MSSQL\DATA\EnterpriseVaultDirectory.mdf</t>
  </si>
  <si>
    <t>VaultLog70</t>
  </si>
  <si>
    <t>P:\MSSQL12.MSSQLSERVER\MSSQL\Data\EnterpriseVaultDirectory_log.ldf</t>
  </si>
  <si>
    <t>EnterpriseVaultMonitoring_Data</t>
  </si>
  <si>
    <t>P:\MSSQL12.MSSQLSERVER\MSSQL\DATA\EnterpriseVaultMonitoring.mdf</t>
  </si>
  <si>
    <t>EnterpriseVaultMonitoring_Log</t>
  </si>
  <si>
    <t>P:\MSSQL12.MSSQLSERVER\MSSQL\Data\EnterpriseVaultMonitoring_log.ldf</t>
  </si>
  <si>
    <t>EVVSBNZMAILSTORE_170</t>
  </si>
  <si>
    <t>P:\MSSQL12.MSSQLSERVER\MSSQL\DATA\EVVSBNZMAILSTORE_1.mdf</t>
  </si>
  <si>
    <t>EVVSBNZMAILSTORE_1LOG70</t>
  </si>
  <si>
    <t>P:\MSSQL12.MSSQLSERVER\MSSQL\Data\EVVSBNZMAILSTORE_1_log.ldf</t>
  </si>
  <si>
    <t>EVVSBNZWLGMAILSTORE_270</t>
  </si>
  <si>
    <t>P:\MSSQL12.MSSQLSERVER\MSSQL\DATA\EVVSBNZWLGMAILSTORE_2.mdf</t>
  </si>
  <si>
    <t>EVVSBNZWLGMAILSTORE_2LOG70</t>
  </si>
  <si>
    <t>P:\MSSQL12.MSSQLSERVER\MSSQL\Data\EVVSBNZWLGMAILSTORE_2_log.ldf</t>
  </si>
  <si>
    <t>EVVSGBNZEVVaultStoreGroup_1_170</t>
  </si>
  <si>
    <t>P:\MSSQL12.MSSQLSERVER\MSSQL\DATA\EVVSGBNZEVVaultStoreGroup_1_1.mdf</t>
  </si>
  <si>
    <t>EVVSGBNZEVVaultStoreGroup_1_1_data_000</t>
  </si>
  <si>
    <t>P:\MSSQL12.MSSQLSERVER\MSSQL\DATA\EVVSGBNZEVVaultStoreGroup_1_1_1.ndf</t>
  </si>
  <si>
    <t>EVVSGBNZEVVaultStoreGroup_1_1_data_001</t>
  </si>
  <si>
    <t>P:\MSSQL12.MSSQLSERVER\MSSQL\DATA\EVVSGBNZEVVaultStoreGroup_1_1_2.ndf</t>
  </si>
  <si>
    <t>EVVSGBNZEVVaultStoreGroup_1_1_data_002</t>
  </si>
  <si>
    <t>P:\MSSQL12.MSSQLSERVER\MSSQL\DATA\EVVSGBNZEVVaultStoreGroup_1_1_3.ndf</t>
  </si>
  <si>
    <t>EVVSGBNZEVVaultStoreGroup_1_1_data_003</t>
  </si>
  <si>
    <t>P:\MSSQL12.MSSQLSERVER\MSSQL\DATA\EVVSGBNZEVVaultStoreGroup_1_1_4.ndf</t>
  </si>
  <si>
    <t>EVVSGBNZEVVaultStoreGroup_1_1_data_004</t>
  </si>
  <si>
    <t>P:\MSSQL12.MSSQLSERVER\MSSQL\DATA\EVVSGBNZEVVaultStoreGroup_1_1_5.ndf</t>
  </si>
  <si>
    <t>EVVSGBNZEVVaultStoreGroup_1_1_data_005</t>
  </si>
  <si>
    <t>P:\MSSQL12.MSSQLSERVER\MSSQL\DATA\EVVSGBNZEVVaultStoreGroup_1_1_6.ndf</t>
  </si>
  <si>
    <t>EVVSGBNZEVVaultStoreGroup_1_1_data_006</t>
  </si>
  <si>
    <t>P:\MSSQL12.MSSQLSERVER\MSSQL\DATA\EVVSGBNZEVVaultStoreGroup_1_1_7.ndf</t>
  </si>
  <si>
    <t>EVVSGBNZEVVaultStoreGroup_1_1_data_007</t>
  </si>
  <si>
    <t>P:\MSSQL12.MSSQLSERVER\MSSQL\DATA\EVVSGBNZEVVaultStoreGroup_1_1_8.ndf</t>
  </si>
  <si>
    <t>EVVSGBNZEVVaultStoreGroup_1_1_data_008</t>
  </si>
  <si>
    <t>P:\MSSQL12.MSSQLSERVER\MSSQL\DATA\EVVSGBNZEVVaultStoreGroup_1_1_9.ndf</t>
  </si>
  <si>
    <t>EVVSGBNZEVVaultStoreGroup_1_1_data_009</t>
  </si>
  <si>
    <t>P:\MSSQL12.MSSQLSERVER\MSSQL\DATA\EVVSGBNZEVVaultStoreGroup_1_1_10.ndf</t>
  </si>
  <si>
    <t>EVVSGBNZEVVaultStoreGroup_1_1_data_010</t>
  </si>
  <si>
    <t>P:\MSSQL12.MSSQLSERVER\MSSQL\DATA\EVVSGBNZEVVaultStoreGroup_1_1_11.ndf</t>
  </si>
  <si>
    <t>EVVSGBNZEVVaultStoreGroup_1_1_data_011</t>
  </si>
  <si>
    <t>P:\MSSQL12.MSSQLSERVER\MSSQL\DATA\EVVSGBNZEVVaultStoreGroup_1_1_12.ndf</t>
  </si>
  <si>
    <t>EVVSGBNZEVVaultStoreGroup_1_1_data_012</t>
  </si>
  <si>
    <t>P:\MSSQL12.MSSQLSERVER\MSSQL\DATA\EVVSGBNZEVVaultStoreGroup_1_1_13.ndf</t>
  </si>
  <si>
    <t>EVVSGBNZEVVaultStoreGroup_1_1_data_013</t>
  </si>
  <si>
    <t>P:\MSSQL12.MSSQLSERVER\MSSQL\DATA\EVVSGBNZEVVaultStoreGroup_1_1_14.ndf</t>
  </si>
  <si>
    <t>EVVSGBNZEVVaultStoreGroup_1_1_data_014</t>
  </si>
  <si>
    <t>P:\MSSQL12.MSSQLSERVER\MSSQL\DATA\EVVSGBNZEVVaultStoreGroup_1_1_15.ndf</t>
  </si>
  <si>
    <t>EVVSGBNZEVVaultStoreGroup_1_1_data_015</t>
  </si>
  <si>
    <t>P:\MSSQL12.MSSQLSERVER\MSSQL\DATA\EVVSGBNZEVVaultStoreGroup_1_1_16.ndf</t>
  </si>
  <si>
    <t>EVVSGBNZEVVaultStoreGroup_1_1_data_016</t>
  </si>
  <si>
    <t>P:\MSSQL12.MSSQLSERVER\MSSQL\DATA\EVVSGBNZEVVaultStoreGroup_1_1_17.ndf</t>
  </si>
  <si>
    <t>EVVSGBNZEVVaultStoreGroup_1_1_data_017</t>
  </si>
  <si>
    <t>P:\MSSQL12.MSSQLSERVER\MSSQL\DATA\EVVSGBNZEVVaultStoreGroup_1_1_18.ndf</t>
  </si>
  <si>
    <t>EVVSGBNZEVVaultStoreGroup_1_1_data_018</t>
  </si>
  <si>
    <t>P:\MSSQL12.MSSQLSERVER\MSSQL\DATA\EVVSGBNZEVVaultStoreGroup_1_1_19.ndf</t>
  </si>
  <si>
    <t>EVVSGBNZEVVaultStoreGroup_1_1_data_019</t>
  </si>
  <si>
    <t>P:\MSSQL12.MSSQLSERVER\MSSQL\DATA\EVVSGBNZEVVaultStoreGroup_1_1_20.ndf</t>
  </si>
  <si>
    <t>EVVSGBNZEVVaultStoreGroup_1_1_data_020</t>
  </si>
  <si>
    <t>P:\MSSQL12.MSSQLSERVER\MSSQL\DATA\EVVSGBNZEVVaultStoreGroup_1_1_21.ndf</t>
  </si>
  <si>
    <t>EVVSGBNZEVVaultStoreGroup_1_1_data_021</t>
  </si>
  <si>
    <t>P:\MSSQL12.MSSQLSERVER\MSSQL\DATA\EVVSGBNZEVVaultStoreGroup_1_1_22.ndf</t>
  </si>
  <si>
    <t>EVVSGBNZEVVaultStoreGroup_1_1_data_022</t>
  </si>
  <si>
    <t>P:\MSSQL12.MSSQLSERVER\MSSQL\DATA\EVVSGBNZEVVaultStoreGroup_1_1_23.ndf</t>
  </si>
  <si>
    <t>EVVSGBNZEVVaultStoreGroup_1_1_data_023</t>
  </si>
  <si>
    <t>P:\MSSQL12.MSSQLSERVER\MSSQL\DATA\EVVSGBNZEVVaultStoreGroup_1_1_24.ndf</t>
  </si>
  <si>
    <t>EVVSGBNZEVVaultStoreGroup_1_1_data_024</t>
  </si>
  <si>
    <t>P:\MSSQL12.MSSQLSERVER\MSSQL\DATA\EVVSGBNZEVVaultStoreGroup_1_1_25.ndf</t>
  </si>
  <si>
    <t>EVVSGBNZEVVaultStoreGroup_1_1_data_025</t>
  </si>
  <si>
    <t>P:\MSSQL12.MSSQLSERVER\MSSQL\DATA\EVVSGBNZEVVaultStoreGroup_1_1_26.ndf</t>
  </si>
  <si>
    <t>EVVSGBNZEVVaultStoreGroup_1_1_data_026</t>
  </si>
  <si>
    <t>P:\MSSQL12.MSSQLSERVER\MSSQL\DATA\EVVSGBNZEVVaultStoreGroup_1_1_27.ndf</t>
  </si>
  <si>
    <t>EVVSGBNZEVVaultStoreGroup_1_1_data_027</t>
  </si>
  <si>
    <t>P:\MSSQL12.MSSQLSERVER\MSSQL\DATA\EVVSGBNZEVVaultStoreGroup_1_1_28.ndf</t>
  </si>
  <si>
    <t>EVVSGBNZEVVaultStoreGroup_1_1_data_028</t>
  </si>
  <si>
    <t>P:\MSSQL12.MSSQLSERVER\MSSQL\DATA\EVVSGBNZEVVaultStoreGroup_1_1_29.ndf</t>
  </si>
  <si>
    <t>EVVSGBNZEVVaultStoreGroup_1_1_data_029</t>
  </si>
  <si>
    <t>P:\MSSQL12.MSSQLSERVER\MSSQL\DATA\EVVSGBNZEVVaultStoreGroup_1_1_30.ndf</t>
  </si>
  <si>
    <t>EVVSGBNZEVVaultStoreGroup_1_1_data_030</t>
  </si>
  <si>
    <t>P:\MSSQL12.MSSQLSERVER\MSSQL\DATA\EVVSGBNZEVVaultStoreGroup_1_1_31.ndf</t>
  </si>
  <si>
    <t>EVVSGBNZEVVaultStoreGroup_1_1_data_031</t>
  </si>
  <si>
    <t>P:\MSSQL12.MSSQLSERVER\MSSQL\DATA\EVVSGBNZEVVaultStoreGroup_1_1_32.ndf</t>
  </si>
  <si>
    <t>EVVSGBNZEVVaultStoreGroup_1_1LOG70</t>
  </si>
  <si>
    <t>P:\MSSQL12.MSSQLSERVER\MSSQL\Data\EVVSGBNZEVVaultStoreGroup_1_1_log.ldf</t>
  </si>
  <si>
    <t>EVVSGWLGVaultStoreGroup1_2_270</t>
  </si>
  <si>
    <t>P:\MSSQL12.MSSQLSERVER\MSSQL\DATA\EVVSGWLGVaultStoreGroup1_2_2.mdf</t>
  </si>
  <si>
    <t>EVVSGWLGVaultStoreGroup1_2_2_data_000</t>
  </si>
  <si>
    <t>P:\MSSQL12.MSSQLSERVER\MSSQL\DATA\EVVSGWLGVaultStoreGroup1_2_2_1.ndf</t>
  </si>
  <si>
    <t>EVVSGWLGVaultStoreGroup1_2_2_data_001</t>
  </si>
  <si>
    <t>P:\MSSQL12.MSSQLSERVER\MSSQL\DATA\EVVSGWLGVaultStoreGroup1_2_2_2.ndf</t>
  </si>
  <si>
    <t>EVVSGWLGVaultStoreGroup1_2_2_data_002</t>
  </si>
  <si>
    <t>P:\MSSQL12.MSSQLSERVER\MSSQL\DATA\EVVSGWLGVaultStoreGroup1_2_2_3.ndf</t>
  </si>
  <si>
    <t>EVVSGWLGVaultStoreGroup1_2_2_data_003</t>
  </si>
  <si>
    <t>P:\MSSQL12.MSSQLSERVER\MSSQL\DATA\EVVSGWLGVaultStoreGroup1_2_2_4.ndf</t>
  </si>
  <si>
    <t>EVVSGWLGVaultStoreGroup1_2_2_data_004</t>
  </si>
  <si>
    <t>P:\MSSQL12.MSSQLSERVER\MSSQL\DATA\EVVSGWLGVaultStoreGroup1_2_2_5.ndf</t>
  </si>
  <si>
    <t>EVVSGWLGVaultStoreGroup1_2_2_data_005</t>
  </si>
  <si>
    <t>P:\MSSQL12.MSSQLSERVER\MSSQL\DATA\EVVSGWLGVaultStoreGroup1_2_2_6.ndf</t>
  </si>
  <si>
    <t>EVVSGWLGVaultStoreGroup1_2_2_data_006</t>
  </si>
  <si>
    <t>P:\MSSQL12.MSSQLSERVER\MSSQL\DATA\EVVSGWLGVaultStoreGroup1_2_2_7.ndf</t>
  </si>
  <si>
    <t>EVVSGWLGVaultStoreGroup1_2_2_data_007</t>
  </si>
  <si>
    <t>P:\MSSQL12.MSSQLSERVER\MSSQL\DATA\EVVSGWLGVaultStoreGroup1_2_2_8.ndf</t>
  </si>
  <si>
    <t>EVVSGWLGVaultStoreGroup1_2_2_data_008</t>
  </si>
  <si>
    <t>P:\MSSQL12.MSSQLSERVER\MSSQL\DATA\EVVSGWLGVaultStoreGroup1_2_2_9.ndf</t>
  </si>
  <si>
    <t>EVVSGWLGVaultStoreGroup1_2_2_data_009</t>
  </si>
  <si>
    <t>P:\MSSQL12.MSSQLSERVER\MSSQL\DATA\EVVSGWLGVaultStoreGroup1_2_2_10.ndf</t>
  </si>
  <si>
    <t>EVVSGWLGVaultStoreGroup1_2_2_data_010</t>
  </si>
  <si>
    <t>P:\MSSQL12.MSSQLSERVER\MSSQL\DATA\EVVSGWLGVaultStoreGroup1_2_2_11.ndf</t>
  </si>
  <si>
    <t>EVVSGWLGVaultStoreGroup1_2_2_data_011</t>
  </si>
  <si>
    <t>P:\MSSQL12.MSSQLSERVER\MSSQL\DATA\EVVSGWLGVaultStoreGroup1_2_2_12.ndf</t>
  </si>
  <si>
    <t>EVVSGWLGVaultStoreGroup1_2_2_data_012</t>
  </si>
  <si>
    <t>P:\MSSQL12.MSSQLSERVER\MSSQL\DATA\EVVSGWLGVaultStoreGroup1_2_2_13.ndf</t>
  </si>
  <si>
    <t>EVVSGWLGVaultStoreGroup1_2_2_data_013</t>
  </si>
  <si>
    <t>P:\MSSQL12.MSSQLSERVER\MSSQL\DATA\EVVSGWLGVaultStoreGroup1_2_2_14.ndf</t>
  </si>
  <si>
    <t>EVVSGWLGVaultStoreGroup1_2_2_data_014</t>
  </si>
  <si>
    <t>P:\MSSQL12.MSSQLSERVER\MSSQL\DATA\EVVSGWLGVaultStoreGroup1_2_2_15.ndf</t>
  </si>
  <si>
    <t>EVVSGWLGVaultStoreGroup1_2_2_data_015</t>
  </si>
  <si>
    <t>P:\MSSQL12.MSSQLSERVER\MSSQL\DATA\EVVSGWLGVaultStoreGroup1_2_2_16.ndf</t>
  </si>
  <si>
    <t>EVVSGWLGVaultStoreGroup1_2_2_data_016</t>
  </si>
  <si>
    <t>P:\MSSQL12.MSSQLSERVER\MSSQL\DATA\EVVSGWLGVaultStoreGroup1_2_2_17.ndf</t>
  </si>
  <si>
    <t>EVVSGWLGVaultStoreGroup1_2_2_data_017</t>
  </si>
  <si>
    <t>P:\MSSQL12.MSSQLSERVER\MSSQL\DATA\EVVSGWLGVaultStoreGroup1_2_2_18.ndf</t>
  </si>
  <si>
    <t>EVVSGWLGVaultStoreGroup1_2_2_data_018</t>
  </si>
  <si>
    <t>P:\MSSQL12.MSSQLSERVER\MSSQL\DATA\EVVSGWLGVaultStoreGroup1_2_2_19.ndf</t>
  </si>
  <si>
    <t>EVVSGWLGVaultStoreGroup1_2_2_data_019</t>
  </si>
  <si>
    <t>P:\MSSQL12.MSSQLSERVER\MSSQL\DATA\EVVSGWLGVaultStoreGroup1_2_2_20.ndf</t>
  </si>
  <si>
    <t>EVVSGWLGVaultStoreGroup1_2_2_data_020</t>
  </si>
  <si>
    <t>P:\MSSQL12.MSSQLSERVER\MSSQL\DATA\EVVSGWLGVaultStoreGroup1_2_2_21.ndf</t>
  </si>
  <si>
    <t>EVVSGWLGVaultStoreGroup1_2_2_data_021</t>
  </si>
  <si>
    <t>P:\MSSQL12.MSSQLSERVER\MSSQL\DATA\EVVSGWLGVaultStoreGroup1_2_2_22.ndf</t>
  </si>
  <si>
    <t>EVVSGWLGVaultStoreGroup1_2_2_data_022</t>
  </si>
  <si>
    <t>P:\MSSQL12.MSSQLSERVER\MSSQL\DATA\EVVSGWLGVaultStoreGroup1_2_2_23.ndf</t>
  </si>
  <si>
    <t>EVVSGWLGVaultStoreGroup1_2_2_data_023</t>
  </si>
  <si>
    <t>P:\MSSQL12.MSSQLSERVER\MSSQL\DATA\EVVSGWLGVaultStoreGroup1_2_2_24.ndf</t>
  </si>
  <si>
    <t>EVVSGWLGVaultStoreGroup1_2_2_data_024</t>
  </si>
  <si>
    <t>P:\MSSQL12.MSSQLSERVER\MSSQL\DATA\EVVSGWLGVaultStoreGroup1_2_2_25.ndf</t>
  </si>
  <si>
    <t>EVVSGWLGVaultStoreGroup1_2_2_data_025</t>
  </si>
  <si>
    <t>P:\MSSQL12.MSSQLSERVER\MSSQL\DATA\EVVSGWLGVaultStoreGroup1_2_2_26.ndf</t>
  </si>
  <si>
    <t>EVVSGWLGVaultStoreGroup1_2_2_data_026</t>
  </si>
  <si>
    <t>P:\MSSQL12.MSSQLSERVER\MSSQL\DATA\EVVSGWLGVaultStoreGroup1_2_2_27.ndf</t>
  </si>
  <si>
    <t>EVVSGWLGVaultStoreGroup1_2_2_data_027</t>
  </si>
  <si>
    <t>P:\MSSQL12.MSSQLSERVER\MSSQL\DATA\EVVSGWLGVaultStoreGroup1_2_2_28.ndf</t>
  </si>
  <si>
    <t>EVVSGWLGVaultStoreGroup1_2_2_data_028</t>
  </si>
  <si>
    <t>P:\MSSQL12.MSSQLSERVER\MSSQL\DATA\EVVSGWLGVaultStoreGroup1_2_2_29.ndf</t>
  </si>
  <si>
    <t>EVVSGWLGVaultStoreGroup1_2_2_data_029</t>
  </si>
  <si>
    <t>P:\MSSQL12.MSSQLSERVER\MSSQL\DATA\EVVSGWLGVaultStoreGroup1_2_2_30.ndf</t>
  </si>
  <si>
    <t>EVVSGWLGVaultStoreGroup1_2_2_data_030</t>
  </si>
  <si>
    <t>P:\MSSQL12.MSSQLSERVER\MSSQL\DATA\EVVSGWLGVaultStoreGroup1_2_2_31.ndf</t>
  </si>
  <si>
    <t>EVVSGWLGVaultStoreGroup1_2_2_data_031</t>
  </si>
  <si>
    <t>P:\MSSQL12.MSSQLSERVER\MSSQL\DATA\EVVSGWLGVaultStoreGroup1_2_2_32.ndf</t>
  </si>
  <si>
    <t>EVVSGWLGVaultStoreGroup1_2_2LOG70</t>
  </si>
  <si>
    <t>P:\MSSQL12.MSSQLSERVER\MSSQL\Data\EVVSGWLGVaultStoreGroup1_2_2_log.ldf</t>
  </si>
  <si>
    <t>D:\MSSQL12.MSSQLSERVER\MSSQL\DATA\RPA_Arch.mdf</t>
  </si>
  <si>
    <t>E:\MSSQL12.MSSQLSERVER\MSSQL\Data\RPA_Arch_log.ldf</t>
  </si>
  <si>
    <t>D:\MSSQL12.MSSQLSERVER\MSSQL\DATA\Firco.mdf</t>
  </si>
  <si>
    <t>Firco_log</t>
  </si>
  <si>
    <t>E:\MSSQL12.MSSQLSERVER\MSSQL\Data\Firco_log.ldf</t>
  </si>
  <si>
    <t>P:\MSSQL12.MSSQLSERVER\MSSQL\DATA\Optimist8OCR_Support.mdf</t>
  </si>
  <si>
    <t>P:\MSSQL12.MSSQLSERVER\MSSQL\Data\Optimist8OCR_Support.ldf</t>
  </si>
  <si>
    <t>P:\MSSQL12.MSSQLSERVER\MSSQL\DATA\Optimist8_Support.mdf</t>
  </si>
  <si>
    <t>P:\MSSQL12.MSSQLSERVER\MSSQL\Data\Optimist8_Support_log.ldf</t>
  </si>
  <si>
    <t>D:\MSSQL12.MSSQLSERVER\MSSQL\DATA\octopus_deploy.mdf</t>
  </si>
  <si>
    <t>E:\MSSQL12.MSSQLSERVER\MSSQL\Data\octopus_deploy_log.ldf</t>
  </si>
  <si>
    <t>P:\MSSQL12.MSSQLSERVER\MSSQL\DATA\ADM.mdf</t>
  </si>
  <si>
    <t>P:\MSSQL12.MSSQLSERVER\MSSQL\Data\ADM.ldf</t>
  </si>
  <si>
    <t>P:\MSSQL12.MSSQLSERVER\MSSQL\DATA\ADM_Arch.mdf</t>
  </si>
  <si>
    <t>P:\MSSQL12.MSSQLSERVER\MSSQL\Data\ADM_Arch.ldf</t>
  </si>
  <si>
    <t>E:\MSSQL14.SQL2017\MSSQL\DATA\Kofax.mdf</t>
  </si>
  <si>
    <t>Kofax_log</t>
  </si>
  <si>
    <t>F:\MSSQL14.SQL2017\MSSQL\DATA\Kofax.ldf</t>
  </si>
  <si>
    <t>F:\MSSQL14.SQL2017\MSSQL\DATA\LSD.log.ldf</t>
  </si>
  <si>
    <t>E:\MSSQL14.SQL2017\MSSQL\DATA\K2BNZRISK.mdf</t>
  </si>
  <si>
    <t>K2BNZRISK_log</t>
  </si>
  <si>
    <t>F:\MSSQL14.SQL2017\MSSQL\DATA\K2BNZRISK_log.ldf</t>
  </si>
  <si>
    <t>E:\MSSQL14.SQL2017\MSSQL\DATA\NonPersonalJoiningFormData.mdf</t>
  </si>
  <si>
    <t>NonPersonalJoiningFormData_log</t>
  </si>
  <si>
    <t>F:\MSSQL14.SQL2017\MSSQL\DATA\NonPersonalJoiningFormData_log.ldf</t>
  </si>
  <si>
    <t>P_CAppData</t>
  </si>
  <si>
    <t>E:\MSSQL14.SQL2017\MSSQL\DATA\P_CAppData.mdf</t>
  </si>
  <si>
    <t>P_CAppData_log</t>
  </si>
  <si>
    <t>F:\MSSQL14.SQL2017\MSSQL\DATA\P_CAppData_log.ldf</t>
  </si>
  <si>
    <t>Pulse</t>
  </si>
  <si>
    <t>E:\MSSQL14.SQL2017\MSSQL\DATA\Pulse.mdf</t>
  </si>
  <si>
    <t>Pulse_log</t>
  </si>
  <si>
    <t>F:\MSSQL14.SQL2017\MSSQL\DATA\Pulse_log.ldf</t>
  </si>
  <si>
    <t>K2KiwiSaver</t>
  </si>
  <si>
    <t>E:\MSSQL14.SQL2017\MSSQL\DATA\K2KiwiSaver.mdf</t>
  </si>
  <si>
    <t>K2KiwiSaver_log</t>
  </si>
  <si>
    <t>F:\MSSQL14.SQL2017\MSSQL\DATA\K2KiwiSaver_log.ldf</t>
  </si>
  <si>
    <t>F:\MSSQL14.SQL2017\MSSQL\DATA\SFmyGovernance_1.ldf</t>
  </si>
  <si>
    <t>E:\MSSQL14.SQL2017\MSSQL\DATA\WorkFlowConfig.mdf</t>
  </si>
  <si>
    <t>WorkFlowConfig_log</t>
  </si>
  <si>
    <t>F:\MSSQL14.SQL2017\MSSQL\DATA\WorkFlowConfig_log.ldf</t>
  </si>
  <si>
    <t>K2eForms</t>
  </si>
  <si>
    <t>E:\MSSQL14.SQL2017\MSSQL\DATA\K2eForms.mdf</t>
  </si>
  <si>
    <t>K2eForms_log</t>
  </si>
  <si>
    <t>F:\MSSQL14.SQL2017\MSSQL\DATA\K2eForms_log.ldf</t>
  </si>
  <si>
    <t>LetterOfOfferSchema</t>
  </si>
  <si>
    <t>E:\MSSQL14.SQL2017\MSSQL\DATA\LetterOfOfferSchema.mdf</t>
  </si>
  <si>
    <t>LetterOfOfferSchema_log</t>
  </si>
  <si>
    <t>F:\MSSQL14.SQL2017\MSSQL\DATA\LetterOfOfferSchema_log.ldf</t>
  </si>
  <si>
    <t>E:\MSSQL14.SQL2017\MSSQL\DATA\SFProcureToPay.mdf</t>
  </si>
  <si>
    <t>SFProcureToPay_log</t>
  </si>
  <si>
    <t>F:\MSSQL14.SQL2017\MSSQL\DATA\SFProcureToPay_log.ldf</t>
  </si>
  <si>
    <t>E:\MSSQL14.SQL2017\MSSQL\DATA\K2LOPI_Primary_1.ndf</t>
  </si>
  <si>
    <t>F:\MSSQL14.SQL2017\MSSQL\DATA\K2LOPI_log_1.ldf</t>
  </si>
  <si>
    <t>E:\MSSQL14.SQL2017\MSSQL\DATA\K2LOPI_FG_Server_1.ndf</t>
  </si>
  <si>
    <t>E:\MSSQL14.SQL2017\MSSQL\DATA\K2LOPI_FG_HostServer_1.ndf</t>
  </si>
  <si>
    <t>E:\MSSQL14.SQL2017\MSSQL\DATA\K2LOPI_FG_Identity_1.ndf</t>
  </si>
  <si>
    <t>E:\MSSQL14.SQL2017\MSSQL\DATA\K2LOPI_FG_SmartBroker_1.ndf</t>
  </si>
  <si>
    <t>E:\MSSQL14.SQL2017\MSSQL\DATA\K2LOPI_FG_ServerLog_1.ndf</t>
  </si>
  <si>
    <t>E:\MSSQL14.SQL2017\MSSQL\DATA\K2WF2_Primary_2.ndf</t>
  </si>
  <si>
    <t>F:\MSSQL14.SQL2017\MSSQL\DATA\K2WF2_log_2.ldf</t>
  </si>
  <si>
    <t>E:\MSSQL14.SQL2017\MSSQL\DATA\K2WF2_FG_Server_2.ndf</t>
  </si>
  <si>
    <t>E:\MSSQL14.SQL2017\MSSQL\DATA\K2WF2_FG_HostServer_2.ndf</t>
  </si>
  <si>
    <t>E:\MSSQL14.SQL2017\MSSQL\DATA\K2WF2_FG_Identity_2.ndf</t>
  </si>
  <si>
    <t>E:\MSSQL14.SQL2017\MSSQL\DATA\K2WF2_FG_SmartBroker_2.ndf</t>
  </si>
  <si>
    <t>E:\MSSQL14.SQL2017\MSSQL\DATA\K2WF2_FG_ServerLog_2.ndf</t>
  </si>
  <si>
    <t>E:\MSSQL14.SQL2017\MSSQL\DATA\SFmyGovernance_Test.mdf</t>
  </si>
  <si>
    <t>F:\MSSQL14.SQL2017\MSSQL\DATA\SFmyGovernance_Test_log.ldf</t>
  </si>
  <si>
    <t>D:\MSSQL14.SQL2017\MSSQL\DATA\K2WF2_temp_Primary_1.ndf</t>
  </si>
  <si>
    <t>D:\MSSQL14.SQL2017\MSSQL\DATA\K2WF2_temp_log_1.ldf</t>
  </si>
  <si>
    <t>D:\MSSQL14.SQL2017\MSSQL\DATA\K2WF2_temp_FG_Server_1.ndf</t>
  </si>
  <si>
    <t>D:\MSSQL14.SQL2017\MSSQL\DATA\K2WF2_temp_FG_HostServer_1.ndf</t>
  </si>
  <si>
    <t>D:\MSSQL14.SQL2017\MSSQL\DATA\K2WF2_temp_FG_Identity_1.ndf</t>
  </si>
  <si>
    <t>D:\MSSQL14.SQL2017\MSSQL\DATA\K2WF2_temp_FG_SmartBroker_1.ndf</t>
  </si>
  <si>
    <t>D:\MSSQL14.SQL2017\MSSQL\DATA\K2WF2_temp_FG_ServerLog_1.ndf</t>
  </si>
  <si>
    <t>D:\MSSQL14.SQL2017\MSSQL\DATA\K2WF2_2024_Primary_1.ndf</t>
  </si>
  <si>
    <t>D:\MSSQL14.SQL2017\MSSQL\DATA\K2WF2_2024_log_1.ldf</t>
  </si>
  <si>
    <t>D:\MSSQL14.SQL2017\MSSQL\DATA\K2WF2_2024_FG_Server_1.ndf</t>
  </si>
  <si>
    <t>D:\MSSQL14.SQL2017\MSSQL\DATA\K2WF2_2024_FG_HostServer_1.ndf</t>
  </si>
  <si>
    <t>D:\MSSQL14.SQL2017\MSSQL\DATA\K2WF2_2024_FG_Identity_1.ndf</t>
  </si>
  <si>
    <t>D:\MSSQL14.SQL2017\MSSQL\DATA\K2WF2_2024_FG_SmartBroker_1.ndf</t>
  </si>
  <si>
    <t>D:\MSSQL14.SQL2017\MSSQL\DATA\K2WF2_2024_FG_ServerLog_1.ndf</t>
  </si>
  <si>
    <t>D:\MSSQL12.MSSQLSERVER\MSSQL\DATA\NPS.mdf</t>
  </si>
  <si>
    <t>E:\MSSQL12.MSSQLSERVER\MSSQL\Data\NPS.ldf</t>
  </si>
  <si>
    <t>D:\MSSQL12.MSSQLSERVER\MSSQL\DATA\SalesforceReporting.mdf</t>
  </si>
  <si>
    <t>SalesforceReporting_log</t>
  </si>
  <si>
    <t>E:\MSSQL12.MSSQLSERVER\MSSQL\Data\SalesforceReporting_1.ldf</t>
  </si>
  <si>
    <t>D:\MSSQL12.MSSQLSERVER\MSSQL\DATA\K2_LOPI_Primary.ndf</t>
  </si>
  <si>
    <t>E:\MSSQL12.MSSQLSERVER\MSSQL\Data\K2_LOPI_log.ldf</t>
  </si>
  <si>
    <t>D:\MSSQL12.MSSQLSERVER\MSSQL\Data\K2_LOPI_4.ndf</t>
  </si>
  <si>
    <t>D:\MSSQL12.MSSQLSERVER\MSSQL\Data\K2_LOPI_2.ndf</t>
  </si>
  <si>
    <t>D:\MSSQL12.MSSQLSERVER\MSSQL\Data\K2_LOPI_3.ndf</t>
  </si>
  <si>
    <t>D:\MSSQL12.MSSQLSERVER\MSSQL\Data\K2_LOPI_6.ndf</t>
  </si>
  <si>
    <t>D:\MSSQL12.MSSQLSERVER\MSSQL\Data\K2_LOPI_5.ndf</t>
  </si>
  <si>
    <t>D:\MSSQL12.MSSQLSERVER\MSSQL\DATA\K2SupportWF.mdf</t>
  </si>
  <si>
    <t>E:\MSSQL12.MSSQLSERVER\MSSQL\Data\K2SupportWF_log.ldf</t>
  </si>
  <si>
    <t>D:\MSSQL12.MSSQLSERVER\MSSQL\DATA\RPA_Ent_Log.mdf</t>
  </si>
  <si>
    <t>E:\MSSQL12.MSSQLSERVER\MSSQL\Data\RPA_Ent_Log_log.ldf</t>
  </si>
  <si>
    <t>T:\MSSQL14.MSSQLSERVER\MSSQL\Data\temp3.ndf</t>
  </si>
  <si>
    <t>T:\MSSQL14.MSSQLSERVER\MSSQL\Data\temp4.ndf</t>
  </si>
  <si>
    <t>G:\MSSQL14.MSSQLSERVER\MSSQL\DATA\DATACRS_Data1.ndf</t>
  </si>
  <si>
    <t>H:\MSSQL14.MSSQLSERVER\MSSQL\DATA\DATACRS_Data11.ndf</t>
  </si>
  <si>
    <t>G:\MSSQL14.MSSQLSERVER\MSSQL\DATA\DATACRS_Data2.ndf</t>
  </si>
  <si>
    <t>H:\MSSQL14.MSSQLSERVER\MSSQL\DATA\DATACRS_Data22.ndf</t>
  </si>
  <si>
    <t>G:\MSSQL14.MSSQLSERVER\MSSQL\DATA\DATACRS_Data3.ndf</t>
  </si>
  <si>
    <t>H:\MSSQL14.MSSQLSERVER\MSSQL\DATA\DATACRS_Data33.ndf</t>
  </si>
  <si>
    <t>G:\MSSQL14.MSSQLSERVER\MSSQL\DATA\DATACRS_Data4.ndf</t>
  </si>
  <si>
    <t>H:\MSSQL14.MSSQLSERVER\MSSQL\DATA\DATACRS_Data44.ndf</t>
  </si>
  <si>
    <t>D:\MSSQL14.MSSQLSERVER\MSSQL\DATA\CCCFA-PROD-20211029_190003_Primary.mdf</t>
  </si>
  <si>
    <t>E:\MSSQL14.MSSQLSERVER\MSSQL\Data\CCCFA-PROD-20211029_190003_Primary.ldf</t>
  </si>
  <si>
    <t>D:\MSSQL14.MSSQLSERVER\MSSQL\DATA\CCCFA-PROD-20211104_190004_Primary.mdf</t>
  </si>
  <si>
    <t>E:\MSSQL14.MSSQLSERVER\MSSQL\Data\CCCFA-PROD-20211104_190004_Primary.ldf</t>
  </si>
  <si>
    <t>D:\MSSQL14.MSSQLSERVER\MSSQL\DATA\CRS_test.mdf</t>
  </si>
  <si>
    <t>E:\MSSQL14.MSSQLSERVER\MSSQL\Data\CRS_test_log.ldf</t>
  </si>
  <si>
    <t>D:\MSSQL14.MSSQLSERVER\MSSQL\DATA\DATACRS_test_Data1.ndf</t>
  </si>
  <si>
    <t>D:\MSSQL14.MSSQLSERVER\MSSQL\DATA\DATACRS_test_Data11.ndf</t>
  </si>
  <si>
    <t>D:\MSSQL14.MSSQLSERVER\MSSQL\DATA\DATACRS_test_Data2.ndf</t>
  </si>
  <si>
    <t>D:\MSSQL14.MSSQLSERVER\MSSQL\DATA\DATACRS_test_Data22.ndf</t>
  </si>
  <si>
    <t>D:\MSSQL14.MSSQLSERVER\MSSQL\DATA\DATACRS_test_Data3.ndf</t>
  </si>
  <si>
    <t>D:\MSSQL14.MSSQLSERVER\MSSQL\DATA\DATACRS_test_Data33.ndf</t>
  </si>
  <si>
    <t>D:\MSSQL14.MSSQLSERVER\MSSQL\DATA\DATACRS_test_Data4.ndf</t>
  </si>
  <si>
    <t>D:\MSSQL14.MSSQLSERVER\MSSQL\DATA\DATACRS_test_Data44.ndf</t>
  </si>
  <si>
    <t>D:\MSSQL14.MSSQLSERVER\MSSQL\DATA\CCCFA-PROD-20220627_Primary.mdf</t>
  </si>
  <si>
    <t>E:\MSSQL14.MSSQLSERVER\MSSQL\Data\CCCFA-PROD-20220627_Primary.ldf</t>
  </si>
  <si>
    <t>T:\MSSQL14.SQL2017\MSSQL\Data\tempdb.mdf</t>
  </si>
  <si>
    <t>T:\MSSQL14.SQL2017\MSSQL\Data\templog.ldf</t>
  </si>
  <si>
    <t>T:\MSSQL14.SQL2017\MSSQL\Data\tempdb_mssql_2.ndf</t>
  </si>
  <si>
    <t>T:\MSSQL14.SQL2017\MSSQL\Data\tempdb_mssql_3.ndf</t>
  </si>
  <si>
    <t>T:\MSSQL14.SQL2017\MSSQL\Data\tempdb_mssql_4.ndf</t>
  </si>
  <si>
    <t>D:\MSSQL14.SQL2017\MSSQL\DATA\RSA_DLP_EM3.mdf</t>
  </si>
  <si>
    <t>RSA_DLP_EM3_log</t>
  </si>
  <si>
    <t>E:\MSSQL14.SQL2017\MSSQL\Data\RSA_DLP_EM3_log.LDF</t>
  </si>
  <si>
    <t>D:\MSSQL14.SQL2017\MSSQL\DATA\DBAdmin.mdf</t>
  </si>
  <si>
    <t>E:\MSSQL14.SQL2017\MSSQL\Data\DBAdmin_log.ldf</t>
  </si>
  <si>
    <t>D:\MSSQL14.SQL2017\MSSQL\DATA\IdentityIQ.mdf</t>
  </si>
  <si>
    <t>E:\MSSQL14.SQL2017\MSSQL\Data\IdentityIQ_log.ldf</t>
  </si>
  <si>
    <t>E:\MSSQL14.SQL2017\MSSQL\Data\identityiqPlugin_log.ldf</t>
  </si>
  <si>
    <t>E:\MSSQL14.SQL2017\MSSQL\Data\feeds_log.ldf</t>
  </si>
  <si>
    <t>D:\MSSQL14.SQL2017\MSSQL\DATA\DBATestED.mdf</t>
  </si>
  <si>
    <t>DBATestED_log</t>
  </si>
  <si>
    <t>E:\MSSQL14.SQL2017\MSSQL\Data\DBATestED_log.ldf</t>
  </si>
  <si>
    <t>D:\MSSQL14.SQL2017\MSSQL\DATA\MDW.mdf</t>
  </si>
  <si>
    <t>E:\MSSQL14.SQL2017\MSSQL\Data\MDW_log.ldf</t>
  </si>
  <si>
    <t>V:\MSSQL14.MSSQLBNZI\MSSQL\DATA\master.mdf</t>
  </si>
  <si>
    <t>V:\MSSQL14.MSSQLBNZI\MSSQL\DATA\mastlog.ldf</t>
  </si>
  <si>
    <t>V:\MSSQL14.MSSQLBNZI\MSSQL\DATA\tempdb.mdf</t>
  </si>
  <si>
    <t>V:\MSSQL14.MSSQLBNZI\MSSQL\DATA\templog.ldf</t>
  </si>
  <si>
    <t>V:\MSSQL14.MSSQLBNZI\MSSQL\DATA\tempdb_mssql_2.ndf</t>
  </si>
  <si>
    <t>V:\MSSQL14.MSSQLBNZI\MSSQL\DATA\tempdb_mssql_3.ndf</t>
  </si>
  <si>
    <t>V:\MSSQL14.MSSQLBNZI\MSSQL\DATA\tempdb_mssql_4.ndf</t>
  </si>
  <si>
    <t>V:\MSSQL14.MSSQLBNZI\MSSQL\DATA\model.mdf</t>
  </si>
  <si>
    <t>V:\MSSQL14.MSSQLBNZI\MSSQL\DATA\modellog.ldf</t>
  </si>
  <si>
    <t>V:\MSSQL14.MSSQLBNZI\MSSQL\DATA\MSDBData.mdf</t>
  </si>
  <si>
    <t>V:\MSSQL14.MSSQLBNZI\MSSQL\DATA\MSDBLog.ldf</t>
  </si>
  <si>
    <t>V:\MSSQL14.MSSQLBNZI\MSSQL\DATA\Axelerator.mdf</t>
  </si>
  <si>
    <t>V:\MSSQL14.MSSQLBNZI\MSSQL\DATA\Axelerator.LDF</t>
  </si>
  <si>
    <t>V:\MSSQL14.MSSQLBNZI\MSSQL\DATA\Correspondence.mdf</t>
  </si>
  <si>
    <t>V:\MSSQL14.MSSQLBNZI\MSSQL\DATA\Correspondence.ldf</t>
  </si>
  <si>
    <t>V:\MSSQL14.MSSQLBNZI\MSSQL\DATA\prod_common.mdf</t>
  </si>
  <si>
    <t>V:\MSSQL14.MSSQLBNZI\MSSQL\DATA\prod_common.ldf</t>
  </si>
  <si>
    <t>V:\MSSQL14.MSSQLBNZI\MSSQL\DATA\prod_common.ndf</t>
  </si>
  <si>
    <t>V:\MSSQL14.MSSQLBNZI\MSSQL\DATA\TempWork.mdf</t>
  </si>
  <si>
    <t>V:\MSSQL14.MSSQLBNZI\MSSQL\DATA\TempWork_log.ldf</t>
  </si>
  <si>
    <t>V:\MSSQL14.MSSQLBNZI\MSSQL\DATA\AXE_REPORT_TARGET.mdf</t>
  </si>
  <si>
    <t>AXE_REPORT_TARGET_log</t>
  </si>
  <si>
    <t>V:\MSSQL14.MSSQLBNZI\MSSQL\DATA\AXE_REPORT_TARGET.LDF</t>
  </si>
  <si>
    <t>Ferret_Data</t>
  </si>
  <si>
    <t>V:\MSSQL14.MSSQLBNZI\MSSQL\DATA\Ferret.mdf</t>
  </si>
  <si>
    <t>Ferret_Log</t>
  </si>
  <si>
    <t>V:\MSSQL14.MSSQLBNZI\MSSQL\DATA\Ferret.ldf</t>
  </si>
  <si>
    <t>V:\MSSQL14.MSSQLBNZI\MSSQL\DATA\ICCNotesDb.mdf</t>
  </si>
  <si>
    <t>ICCNotesDb_log</t>
  </si>
  <si>
    <t>V:\MSSQL14.MSSQLBNZI\MSSQL\DATA\ICCNotesDb_1.ldf</t>
  </si>
  <si>
    <t>V:\MSSQL14.MSSQLBNZI\MSSQL\DATA\_dbaid_Primary.mdf</t>
  </si>
  <si>
    <t>V:\MSSQL14.MSSQLBNZI\MSSQL\DATA\_dbaid_Primary.ldf</t>
  </si>
  <si>
    <t>V:\MSSQL14.MSSQLBNZI\MSSQL\DATA\DBATest.mdf</t>
  </si>
  <si>
    <t>V:\MSSQL14.MSSQLBNZI\MSSQL\DATA\DBATest_log.ldf</t>
  </si>
  <si>
    <t>V:\MSSQL14.MSSQLBNZI\MSSQL\DATA\DBAdmin.mdf</t>
  </si>
  <si>
    <t>V:\MSSQL14.MSSQLBNZI\MSSQL\DATA\DBAdmin_log.ldf</t>
  </si>
  <si>
    <t>V:\MSSQL14.MSSQLBNZI\MSSQL\DATA\AppSupport.mdf</t>
  </si>
  <si>
    <t>AppSupport_log</t>
  </si>
  <si>
    <t>V:\MSSQL14.MSSQLBNZI\MSSQL\DATA\AppSupport_log.ldf</t>
  </si>
  <si>
    <t>E:\MSSQL12.MSSQLSERVER\MSSQL\Data\CIRs_1.ldf</t>
  </si>
  <si>
    <t>D:\MSSQL12.MSSQLSERVER\MSSQL\DATA\LendingDirect.mdf</t>
  </si>
  <si>
    <t>LendingDirect_log</t>
  </si>
  <si>
    <t>E:\MSSQL12.MSSQLSERVER\MSSQL\Data\LendingDirect_log.ldf</t>
  </si>
  <si>
    <t>E:\MSSQL12.MSSQLSERVER\MSSQL\Data\MUPS_1.ldf</t>
  </si>
  <si>
    <t>D:\MSSQL12.MSSQLSERVER\MSSQL\DATA\DBA_Masking_Primary.mdf</t>
  </si>
  <si>
    <t>DBA_Masking_log</t>
  </si>
  <si>
    <t>E:\MSSQL12.MSSQLSERVER\MSSQL\Data\DBA_Masking_Primary.ldf</t>
  </si>
  <si>
    <t>D:\MSSQL12.MSSQLSERVER\MSSQL\DATA\InsuranceReferral.mdf</t>
  </si>
  <si>
    <t>InsuranceReferral_log</t>
  </si>
  <si>
    <t>E:\MSSQL12.MSSQLSERVER\MSSQL\Data\InsuranceReferral_log.ldf</t>
  </si>
  <si>
    <t>D:\MSSQL12.MSSQLSERVER\MSSQL\DATA\CashManagementOnline.mdf</t>
  </si>
  <si>
    <t>E:\MSSQL12.MSSQLSERVER\MSSQL\Data\CashManagementOnline_log.ldf</t>
  </si>
  <si>
    <t>D:\MSSQL12.MSSQLSERVER\MSSQL\DATA\ShareATaxi.mdf</t>
  </si>
  <si>
    <t>ShareATaxi_log</t>
  </si>
  <si>
    <t>E:\MSSQL12.MSSQLSERVER\MSSQL\Data\ShareATaxi_1.LDF</t>
  </si>
  <si>
    <t>D:\MSSQL12.MSSQLSERVER\MSSQL\DATA\SPFCheques.mdf</t>
  </si>
  <si>
    <t>SPFCheques_log</t>
  </si>
  <si>
    <t>E:\MSSQL12.MSSQLSERVER\MSSQL\Data\SPFCheques_log.ldf</t>
  </si>
  <si>
    <t>b2bureau_Data</t>
  </si>
  <si>
    <t>D:\MSSQL12.MSSQLSERVER\MSSQL\DATA\b2bureau.mdf</t>
  </si>
  <si>
    <t>b2bureau_Log</t>
  </si>
  <si>
    <t>E:\MSSQL12.MSSQLSERVER\MSSQL\Data\b2bureau_1.ldf</t>
  </si>
  <si>
    <t>D:\MSSQL12.MSSQLSERVER\MSSQL\DATA\VoucherProcessing.mdf</t>
  </si>
  <si>
    <t>VoucherProcessing_log</t>
  </si>
  <si>
    <t>E:\MSSQL12.MSSQLSERVER\MSSQL\Data\VoucherProcessing_log.ldf</t>
  </si>
  <si>
    <t>D:\MSSQL12.MSSQLSERVER\MSSQL\DATA\CustomerSignatures.mdf</t>
  </si>
  <si>
    <t>E:\MSSQL12.MSSQLSERVER\MSSQL\Data\CustomerSignatures_log.ldf</t>
  </si>
  <si>
    <t>D:\MSSQL12.MSSQLSERVER\MSSQL\DATA\CustomerSignatures_ImageData.ndf</t>
  </si>
  <si>
    <t>E:\MSSQL12.MSSQLSERVER\MSSQL\DATA\ELodgementConnector.ldf</t>
  </si>
  <si>
    <t>D:\MSSQL12.MSSQLSERVER\MSSQL\DATA\CustMatch_temp.mdf</t>
  </si>
  <si>
    <t>CustMatch_temp_log</t>
  </si>
  <si>
    <t>E:\MSSQL12.MSSQLSERVER\MSSQL\Data\CustMatch_temp_log.ldf</t>
  </si>
  <si>
    <t>AdventureWorks2008R2_Data</t>
  </si>
  <si>
    <t>D:\MSSQL12.MSSQL2014\MSSQL\DATA\AdventureWorks2008R2_Data.mdf</t>
  </si>
  <si>
    <t>16Mb</t>
  </si>
  <si>
    <t>AdventureWorks2008R2_Log</t>
  </si>
  <si>
    <t>L:\MSSQL12.MSSQL2014\MSSQL\Data\AdventureWorks2008R2_log.LDF</t>
  </si>
  <si>
    <t>M:\MSSQL12.MSSQL2014\MSSQL\DATA\Optimist8.mdf</t>
  </si>
  <si>
    <t>D:\MSSQL12.MSSQL2014\MSSQL\DATA\CommanderWarehouse.mdf</t>
  </si>
  <si>
    <t>D:\MSSQL12.MSSQL2014\MSSQL\DATA\_dbaid_Primary.mdf</t>
  </si>
  <si>
    <t>L:\MSSQL12.MSSQL2014\MSSQL\Data\_dbaid_Primary.ldf</t>
  </si>
  <si>
    <t>D:\MSSQL12.MSSQLSERVER\MSSQL\DATA\CCR_4.mdf</t>
  </si>
  <si>
    <t>E:\MSSQL12.MSSQLSERVER\MSSQL\Data\CCR_4_log.ldf</t>
  </si>
  <si>
    <t>D:\MSSQL12.MSSQLSERVER\MSSQL\DATA\RAMS.mdf</t>
  </si>
  <si>
    <t>E:\MSSQL12.MSSQLSERVER\MSSQL\Data\RAMS_log.ldf</t>
  </si>
  <si>
    <t>E:\MSSQL12.MSSQLSERVER\MSSQL\Data\ACRs.ldf</t>
  </si>
  <si>
    <t>E:\MSSQL12.MSSQLSERVER\MSSQL\DATA\HardshipRemediation_log.ldf</t>
  </si>
  <si>
    <t>E:\MSSQL12.MSSQLSERVER\MSSQL\Data\CCS_log.LDF</t>
  </si>
  <si>
    <t>E:\MSSQL12.MSSQLSERVER\MSSQL\Data\ShareATaxi.LDF</t>
  </si>
  <si>
    <t>D:\MSSQL12.MSSQLSERVER\MSSQL\DATA\AdminStudioApplicationCatalog.mdf</t>
  </si>
  <si>
    <t>E:\MSSQL12.MSSQLSERVER\MSSQL\Data\AdminStudioApplicationCatalog_log.LDF</t>
  </si>
  <si>
    <t>E:\MSSQL12.MSSQLSERVER\MSSQL\Data\ReturnOnEquityCalculator_log.ldf</t>
  </si>
  <si>
    <t>D:\MSSQL12.MSSQLSERVER\MSSQL\DATA\Octopus.mdf</t>
  </si>
  <si>
    <t>E:\MSSQL12.MSSQLSERVER\MSSQL\Data\Octopus_log.ldf</t>
  </si>
  <si>
    <t>E:\MSSQL12.MSSQLSERVER\MSSQL\Data\ABSArchive_log.ldf</t>
  </si>
  <si>
    <t>D:\MSSQL12.MSSQLSERVER\MSSQL\DATA\DBA_Masking.mdf</t>
  </si>
  <si>
    <t>E:\MSSQL12.MSSQLSERVER\MSSQL\Data\DBA_Masking_log.ldf</t>
  </si>
  <si>
    <t>D:\MSSQL12.MSSQLSERVER\MSSQL\DATA\AppSpider.mdf</t>
  </si>
  <si>
    <t>AppSpider_log</t>
  </si>
  <si>
    <t>E:\MSSQL12.MSSQLSERVER\MSSQL\Data\AppSpider_log.ldf</t>
  </si>
  <si>
    <t>D:\MSSQL12.MSSQLSERVER\MSSQL\DATA\iManage_Legal_DMS_TEST.mdf</t>
  </si>
  <si>
    <t>E:\MSSQL12.MSSQLSERVER\MSSQL\Data\iManage_Legal_DMS_TEST_log.ldf</t>
  </si>
  <si>
    <t>D:\MSSQL12.MSSQLSERVER\MSSQL\DATA\Workview_Admin.mdf</t>
  </si>
  <si>
    <t>E:\MSSQL12.MSSQLSERVER\MSSQL\Data\Workview_Admin_log.ldf</t>
  </si>
  <si>
    <t>D:\MSSQL12.MSSQLSERVER\MSSQL\DATA\Optimist8_Sandpit2.mdf</t>
  </si>
  <si>
    <t>E:\MSSQL12.MSSQLSERVER\MSSQL\Data\Optimist8_Sandpit2_log.ldf</t>
  </si>
  <si>
    <t>D:\MSSQL12.MSSQLSERVER\MSSQL\DATA\Apex_2.mdf</t>
  </si>
  <si>
    <t>E:\MSSQL12.MSSQLSERVER\MSSQL\Data\Apex_2.ldf</t>
  </si>
  <si>
    <t>D:\MSSQL12.MSSQLSERVER\MSSQL\DATA\TDM_Finance_PowerApps.mdf</t>
  </si>
  <si>
    <t>E:\MSSQL12.MSSQLSERVER\MSSQL\Data\TDM_Finance_PowerApps_log.ldf</t>
  </si>
  <si>
    <t>D:\MSSQL12.MSSQLSERVER\MSSQL\DATA\CxDB.mdf</t>
  </si>
  <si>
    <t>E:\MSSQL12.MSSQLSERVER\MSSQL\Data\CxDB_log.ldf</t>
  </si>
  <si>
    <t>D:\MSSQL12.MSSQLSERVER\MSSQL\DATA\CxActivity.mdf</t>
  </si>
  <si>
    <t>E:\MSSQL12.MSSQLSERVER\MSSQL\Data\CxActivity_log.ldf</t>
  </si>
  <si>
    <t>D:\MSSQL12.MSSQLSERVER\MSSQL\DATA\RewardCalcs.mdf</t>
  </si>
  <si>
    <t>RewardCalcs_log</t>
  </si>
  <si>
    <t>E:\MSSQL12.MSSQLSERVER\MSSQL\Data\RewardCalcs_log.ldf</t>
  </si>
  <si>
    <t>D:\MSSQL12.MSSQLSERVER\MSSQL\DATA\CCR_3.mdf</t>
  </si>
  <si>
    <t>E:\MSSQL12.MSSQLSERVER\MSSQL\Data\CCR_3_log.ldf</t>
  </si>
  <si>
    <t>D:\MSSQL12.MSSQLSERVER\MSSQL\DATA\CCR_2.mdf</t>
  </si>
  <si>
    <t>E:\MSSQL12.MSSQLSERVER\MSSQL\Data\CCR_2_log.ldf</t>
  </si>
  <si>
    <t>ATMGatewayTest</t>
  </si>
  <si>
    <t>D:\MSSQL12.MSSQLSERVER\MSSQL\DATA\ATMGateway.mdf</t>
  </si>
  <si>
    <t>ATMGatewayTest_log</t>
  </si>
  <si>
    <t>E:\MSSQL12.MSSQLSERVER\MSSQL\Data\ATMGateway_log.ldf</t>
  </si>
  <si>
    <t>ATMGatewayCustomerTest</t>
  </si>
  <si>
    <t>D:\MSSQL12.MSSQLSERVER\MSSQL\DATA\ATMGatewayCustomer.mdf</t>
  </si>
  <si>
    <t>ATMGatewayCustomerTest_log</t>
  </si>
  <si>
    <t>E:\MSSQL12.MSSQLSERVER\MSSQL\Data\ATMGatewayCustomer_log.ldf</t>
  </si>
  <si>
    <t>ATMGatewayCustomerDetailTest</t>
  </si>
  <si>
    <t>D:\MSSQL12.MSSQLSERVER\MSSQL\DATA\ATMGatewayCustomerDetail.mdf</t>
  </si>
  <si>
    <t>ATMGatewayCustomerDetailTest_log</t>
  </si>
  <si>
    <t>E:\MSSQL12.MSSQLSERVER\MSSQL\Data\ATMGatewayCustomerDetail_log.ldf</t>
  </si>
  <si>
    <t>ATMTransactionTest</t>
  </si>
  <si>
    <t>D:\MSSQL12.MSSQLSERVER\MSSQL\DATA\ATMTransaction.mdf</t>
  </si>
  <si>
    <t>ATMTransactionTest_log</t>
  </si>
  <si>
    <t>E:\MSSQL12.MSSQLSERVER\MSSQL\Data\ATMTransaction_log.ldf</t>
  </si>
  <si>
    <t>D:\MSSQL12.MSSQLSERVER\MSSQL\DATA\ATMGatewayReporting.mdf</t>
  </si>
  <si>
    <t>E:\MSSQL12.MSSQLSERVER\MSSQL\Data\ATMGatewayReporting_log.ldf</t>
  </si>
  <si>
    <t>D:\MSSQL12.MSSQLSERVER\MSSQL\DATA\Optimist8_copy.mdf</t>
  </si>
  <si>
    <t>E:\MSSQL12.MSSQLSERVER\MSSQL\Data\Optimist8_copy_log.ldf</t>
  </si>
  <si>
    <t>D:\MSSQL12.MSSQLSERVER\MSSQL\DATA\TEE.mdf</t>
  </si>
  <si>
    <t>TEE_log</t>
  </si>
  <si>
    <t>E:\MSSQL12.MSSQLSERVER\MSSQL\Data\TEE_log.ldf</t>
  </si>
  <si>
    <t>D:\MSSQL12.MSSQLSERVER\MSSQL\DATA\Test.mdf</t>
  </si>
  <si>
    <t>Test_log</t>
  </si>
  <si>
    <t>E:\MSSQL12.MSSQLSERVER\MSSQL\Data\Test_log.ldf</t>
  </si>
  <si>
    <t>D:\MSSQL12.MSSQLSERVER\MSSQL\DATA\dba-test.mdf</t>
  </si>
  <si>
    <t>dba-test_log</t>
  </si>
  <si>
    <t>E:\MSSQL12.MSSQLSERVER\MSSQL\Data\dba-test_log.ldf</t>
  </si>
  <si>
    <t>E:\MSSQL12.SP2013\MSSQL\DATA\SP_Config.mdf</t>
  </si>
  <si>
    <t>SP_Config_log</t>
  </si>
  <si>
    <t>F:\MSSQL12.SP2013\MSSQL\DATA\SP_Config_log.ldf</t>
  </si>
  <si>
    <t>E:\MSSQL12.SP2013\MSSQL\DATA\SP_Content_CentralAdmin.mdf</t>
  </si>
  <si>
    <t>SP_Content_CentralAdmin_log</t>
  </si>
  <si>
    <t>F:\MSSQL12.SP2013\MSSQL\DATA\SP_Content_CentralAdmin_log.ldf</t>
  </si>
  <si>
    <t>E:\MSSQL12.SP2013\MSSQL\DATA\SP_Content_MyHome.mdf</t>
  </si>
  <si>
    <t>SP_Content_MyHome_log</t>
  </si>
  <si>
    <t>F:\MSSQL12.SP2013\MSSQL\DATA\SP_Content_MyHome_log.ldf</t>
  </si>
  <si>
    <t>E:\MSSQL12.SP2013\MSSQL\DATA\SP_Content_Mercury.mdf</t>
  </si>
  <si>
    <t>SP_Content_Mercury_log</t>
  </si>
  <si>
    <t>F:\MSSQL12.SP2013\MSSQL\DATA\SP_Content_Mercury_log.ldf</t>
  </si>
  <si>
    <t>E:\MSSQL12.SP2013\MSSQL\DATA\SP_Content_CTHub.mdf</t>
  </si>
  <si>
    <t>SP_Content_CTHub_log</t>
  </si>
  <si>
    <t>F:\MSSQL12.SP2013\MSSQL\DATA\SP_Content_CTHub_log.ldf</t>
  </si>
  <si>
    <t>E:\MSSQL12.SP2013\MSSQL\DATA\SP_Content_BNZApps.mdf</t>
  </si>
  <si>
    <t>SP_Content_BNZApps_log</t>
  </si>
  <si>
    <t>F:\MSSQL12.SP2013\MSSQL\DATA\SP_Content_BNZApps_log.ldf</t>
  </si>
  <si>
    <t>E:\MSSQL12.SP2013\MSSQL\DATA\SP_Content_BNZMiniApps.mdf</t>
  </si>
  <si>
    <t>SP_Content_BNZMiniApps_log</t>
  </si>
  <si>
    <t>F:\MSSQL12.SP2013\MSSQL\DATA\SP_Content_BNZMiniApps_log.ldf</t>
  </si>
  <si>
    <t>E:\MSSQL12.SP2013\MSSQL\DATA\SP_Content_Connect.mdf</t>
  </si>
  <si>
    <t>SP_Content_Connect_log</t>
  </si>
  <si>
    <t>F:\MSSQL12.SP2013\MSSQL\DATA\SP_Content_Connect_log.ldf</t>
  </si>
  <si>
    <t>E:\MSSQL12.SP2013\MSSQL\DATA\SP_StateService.mdf</t>
  </si>
  <si>
    <t>SP_StateService_log</t>
  </si>
  <si>
    <t>F:\MSSQL12.SP2013\MSSQL\DATA\SP_StateService_log.ldf</t>
  </si>
  <si>
    <t>E:\MSSQL12.SP2013\MSSQL\DATA\SP_Metadata.mdf</t>
  </si>
  <si>
    <t>SP_Metadata_log</t>
  </si>
  <si>
    <t>F:\MSSQL12.SP2013\MSSQL\DATA\SP_Metadata_log.ldf</t>
  </si>
  <si>
    <t>E:\MSSQL12.SP2013\MSSQL\DATA\SP_Profile.mdf</t>
  </si>
  <si>
    <t>SP_Profile_log</t>
  </si>
  <si>
    <t>F:\MSSQL12.SP2013\MSSQL\DATA\SP_Profile_log.ldf</t>
  </si>
  <si>
    <t>E:\MSSQL12.SP2013\MSSQL\DATA\SP_Profile_Sync.mdf</t>
  </si>
  <si>
    <t>SP_Profile_Sync_log</t>
  </si>
  <si>
    <t>F:\MSSQL12.SP2013\MSSQL\DATA\SP_Profile_Sync_log.ldf</t>
  </si>
  <si>
    <t>E:\MSSQL12.SP2013\MSSQL\DATA\SP_Profile_Social.mdf</t>
  </si>
  <si>
    <t>SP_Profile_Social_log</t>
  </si>
  <si>
    <t>F:\MSSQL12.SP2013\MSSQL\DATA\SP_Profile_Social_log.ldf</t>
  </si>
  <si>
    <t>M:\MSSQL12.SP2013\MSSQL\DATA\SP_UsageAndHealth.mdf</t>
  </si>
  <si>
    <t>E:\MSSQL12.SP2013\MSSQL\DATA\SP_SecureStore.mdf</t>
  </si>
  <si>
    <t>SP_SecureStore_log</t>
  </si>
  <si>
    <t>F:\MSSQL12.SP2013\MSSQL\DATA\SP_SecureStore_log.ldf</t>
  </si>
  <si>
    <t>E:\MSSQL12.SP2013\MSSQL\DATA\SP_Search.mdf</t>
  </si>
  <si>
    <t>SP_Search_log</t>
  </si>
  <si>
    <t>F:\MSSQL12.SP2013\MSSQL\DATA\SP_Search_log.ldf</t>
  </si>
  <si>
    <t>E:\MSSQL12.SP2013\MSSQL\DATA\SP_Search_CrawlStore.mdf</t>
  </si>
  <si>
    <t>SP_Search_CrawlStore_log</t>
  </si>
  <si>
    <t>F:\MSSQL12.SP2013\MSSQL\DATA\SP_Search_CrawlStore_log.ldf</t>
  </si>
  <si>
    <t>E:\MSSQL12.SP2013\MSSQL\DATA\SP_Search_AnalyticsReportingStore.mdf</t>
  </si>
  <si>
    <t>SP_Search_AnalyticsReportingStore_log</t>
  </si>
  <si>
    <t>F:\MSSQL12.SP2013\MSSQL\DATA\SP_Search_AnalyticsReportingStore_log.ldf</t>
  </si>
  <si>
    <t>E:\MSSQL12.SP2013\MSSQL\DATA\SP_Search_LinksStore.mdf</t>
  </si>
  <si>
    <t>SP_Search_LinksStore_log</t>
  </si>
  <si>
    <t>F:\MSSQL12.SP2013\MSSQL\DATA\SP_Search_LinksStore_log.ldf</t>
  </si>
  <si>
    <t>E:\MSSQL12.SP2013\MSSQL\DATA\SP_AppManagement.mdf</t>
  </si>
  <si>
    <t>SP_AppManagement_log</t>
  </si>
  <si>
    <t>F:\MSSQL12.SP2013\MSSQL\DATA\SP_AppManagement_log.ldf</t>
  </si>
  <si>
    <t>E:\MSSQL12.SP2013\MSSQL\DATA\SP_BusinessDataCatalog.mdf</t>
  </si>
  <si>
    <t>SP_BusinessDataCatalog_log</t>
  </si>
  <si>
    <t>F:\MSSQL12.SP2013\MSSQL\DATA\SP_BusinessDataCatalog_log.ldf</t>
  </si>
  <si>
    <t>M:\MSSQL12.SP2013\MSSQL\DATA\SP_CONTENT_MYSITES_PROD_T2_1.mdf</t>
  </si>
  <si>
    <t>SP_CONTENT_MYSITES_PROD_T2_1_log</t>
  </si>
  <si>
    <t>F:\MSSQL12.sp2013\MSSQL\DATA\SP_CONTENT_MYSITES_PROD_T2_1_log.ldf</t>
  </si>
  <si>
    <t>M:\MSSQL12.SP2013\MSSQL\DATA\SP_CONTENT_MYSITES_PROD_T2_3.mdf</t>
  </si>
  <si>
    <t>SP_CONTENT_MYSITES_PROD_T2_3_log</t>
  </si>
  <si>
    <t>F:\MSSQL12.sp2013\MSSQL\DATA\SP_CONTENT_MYSITES_PROD_T2_3_log.ldf</t>
  </si>
  <si>
    <t>M:\MSSQL12.SP2013\MSSQL\DATA\SP_Content_BNZAPPS_DORIS3_TEST_T1.mdf</t>
  </si>
  <si>
    <t>SP_Content_BNZAPPS_DORIS3_TEST_T1_log</t>
  </si>
  <si>
    <t>F:\MSSQL12.SP2013\MSSQL\DATA\SP_Content_BNZAPPS_DORIS3_TEST_T1_log.LDF</t>
  </si>
  <si>
    <t>M:\MSSQL12.SP2013\MSSQL\DATA\SP_CONTENT_BNZAPPS_INVOICEFINANCE_TEST_T1.mdf</t>
  </si>
  <si>
    <t>SP_CONTENT_BNZAPPS_INVOICEFINANCE_TEST_T1_log</t>
  </si>
  <si>
    <t>F:\MSSQL12.SP2013\MSSQL\DATA\SP_CONTENT_BNZAPPS_INVOICEFINANCE_TEST_T1_1.LDF</t>
  </si>
  <si>
    <t>M:\MSSQL12.SP2013\MSSQL\DATA\SP_CONTENT_BNZAPPS_MYCUSTOMERFILES_PROD_T1.mdf</t>
  </si>
  <si>
    <t>SP_CONTENT_BNZAPPS_MYCUSTOMERFILES_PROD_T1_log</t>
  </si>
  <si>
    <t>F:\MSSQL12.SP2013\MSSQL\DATA\SP_CONTENT_BNZAPPS_MYCUSTOMERFILES_PROD_T1_log.ldf</t>
  </si>
  <si>
    <t>M:\MSSQL12.SP2013\MSSQL\DATA\SP_CONTENT_BNZAPPS_MYCUSTOMERFILES_TEST_T1.mdf</t>
  </si>
  <si>
    <t>SP_CONTENT_BNZAPPS_MYCUSTOMERFILES_TEST_T1_log</t>
  </si>
  <si>
    <t>F:\MSSQL12.SP2013\MSSQL\DATA\SP_CONTENT_BNZAPPS_MYCUSTOMERFILES_TEST_T1_log.LDF</t>
  </si>
  <si>
    <t>M:\MSSQL12.SP2013\MSSQL\DATA\SP_CONTENT_BNZAPPS_NEWMCFARCHIVE01_TEST.mdf</t>
  </si>
  <si>
    <t>SP_CONTENT_BNZAPPS_NEWMCFARCHIVE01_TEST_log</t>
  </si>
  <si>
    <t>F:\MSSQL12.SP2013\MSSQL\DATA\SP_CONTENT_BNZAPPS_NEWMCFARCHIVE01_TEST_log.LDF</t>
  </si>
  <si>
    <t>M:\MSSQL12.SP2013\MSSQL\DATA\SP_Content_Connect_2013Move.mdf</t>
  </si>
  <si>
    <t>SP_Content_Connect_2013Move_log</t>
  </si>
  <si>
    <t>F:\MSSQL12.sp2013\MSSQL\DATA\SP_Content_Connect_2013Move_log.ldf</t>
  </si>
  <si>
    <t>M:\MSSQL12.SP2013\MSSQL\DATA\SP_CONTENT_BNZAPPS_MCFPARTNER_TEST_T1.mdf</t>
  </si>
  <si>
    <t>SP_CONTENT_BNZAPPS_MCFPARTNER_TEST_T1_log</t>
  </si>
  <si>
    <t>F:\MSSQL12.SP2013\MSSQL\DATA\SP_CONTENT_BNZAPPS_MCFPARTNER_TEST_T1_log.LDF</t>
  </si>
  <si>
    <t>M:\MSSQL12.SP2013\MSSQL\DATA\SP_CONTENT_BNZAPPS-TEST.mdf</t>
  </si>
  <si>
    <t>SP_CONTENT_BNZAPPS-TEST_log</t>
  </si>
  <si>
    <t>F:\MSSQL12.SP2013\MSSQL\DATA\SP_CONTENT_BNZAPPS-TEST_1.LDF</t>
  </si>
  <si>
    <t>SP_CONTENT_Mercury_PROD_T2</t>
  </si>
  <si>
    <t>M:\MSSQL12.SP2013\MSSQL\DATA\SP_Content_Mercury_PROD_T2.mdf</t>
  </si>
  <si>
    <t>SP_CONTENT_Mercury_PROD_T2_log</t>
  </si>
  <si>
    <t>F:\MSSQL12.sp2013\MSSQL\DATA\SP_Content_Mercury_PROD_T2_log.ldf</t>
  </si>
  <si>
    <t>M:\MSSQL12.SP2013\MSSQL\DATA\SP_SampleData.mdf</t>
  </si>
  <si>
    <t>SP_SampleData_log</t>
  </si>
  <si>
    <t>F:\MSSQL12.SP2013\MSSQL\DATA\SP_SampleData_log.ldf</t>
  </si>
  <si>
    <t>E:\MSSQL12.SP2013\MSSQL\DATA\sp_content_bnzapps_newmcfardhive01_test.mdf</t>
  </si>
  <si>
    <t>sp_content_bnzapps_newmcfardhive01_test_log</t>
  </si>
  <si>
    <t>F:\MSSQL12.SP2013\MSSQL\DATA\sp_content_bnzapps_newmcfardhive01_test_log.ldf</t>
  </si>
  <si>
    <t>M:\MSSQL12.SP2013\MSSQL\DATA\sp_content_credit_decisioning_prod_t1.mdf</t>
  </si>
  <si>
    <t>sp_content_credit_decisioning_prod_t1_log</t>
  </si>
  <si>
    <t>F:\MSSQL12.SP2013\MSSQL\DATA\sp_content_credit_decisioning_prod_t1_log.ldf</t>
  </si>
  <si>
    <t>E:\MSSQL12.SP2013\MSSQL\DATA\SP_CONTENT_BNZAPPS_MODULE4.mdf</t>
  </si>
  <si>
    <t>SP_CONTENT_BNZAPPS_MODULE4_log</t>
  </si>
  <si>
    <t>F:\MSSQL12.SP2013\MSSQL\DATA\SP_CONTENT_BNZAPPS_MODULE4_log.LDF</t>
  </si>
  <si>
    <t>E:\MSSQL12.SP2013\MSSQL\DATA\SP_SampleContent.mdf</t>
  </si>
  <si>
    <t>SP_SampleContent_log</t>
  </si>
  <si>
    <t>F:\MSSQL12.SP2013\MSSQL\DATA\SP_SampleContent_log.ldf</t>
  </si>
  <si>
    <t>E:\MSSQL12.SP2013\MSSQL\DATA\SampleData50GB.mdf</t>
  </si>
  <si>
    <t>SampleData50GB_log</t>
  </si>
  <si>
    <t>F:\MSSQL12.SP2013\MSSQL\DATA\SampleData50GB_log.ldf</t>
  </si>
  <si>
    <t>E:\MSSQL12.SP2013\MSSQL\DATA\DBA-test.mdf</t>
  </si>
  <si>
    <t>DBA-test_log</t>
  </si>
  <si>
    <t>F:\MSSQL12.SP2013\MSSQL\DATA\DBA-test_log.ldf</t>
  </si>
  <si>
    <t>D:\MSSQL12.MSSQLMRKT\MSSQL\DATA\BNZMarketsDataStore.mdf</t>
  </si>
  <si>
    <t>BNZMarketsDataStore_log</t>
  </si>
  <si>
    <t>L:\MSSQL12.MSSQLMRKT\MSSQL\Data\BNZMarketsDataStore_log.ldf</t>
  </si>
  <si>
    <t>D:\MSSQL12.MSSQLMRKT\MSSQL\DATA\BNZMarketsRecon.mdf</t>
  </si>
  <si>
    <t>BNZMarketsRecon_log</t>
  </si>
  <si>
    <t>L:\MSSQL12.MSSQLMRKT\MSSQL\Data\BNZMarketsRecon.ldf</t>
  </si>
  <si>
    <t>BNZMarketsSuppport</t>
  </si>
  <si>
    <t>D:\MSSQL12.MSSQLMRKT\MSSQL\DATA\BNZMarketsSupport.mdf</t>
  </si>
  <si>
    <t>BNZMarketsSuppport_log</t>
  </si>
  <si>
    <t>L:\MSSQL12.MSSQLMRKT\MSSQL\Data\BNZMarketsSupport_1.ldf</t>
  </si>
  <si>
    <t>D:\MSSQL12.MSSQLMRKT\MSSQL\DATA\CorpfxRecon.mdf</t>
  </si>
  <si>
    <t>L:\MSSQL12.MSSQLMRKT\MSSQL\Data\CorpfxRecon.ldf</t>
  </si>
  <si>
    <t>D:\MSSQL12.MSSQLMRKT\MSSQL\DATA\DeadlockTests.mdf</t>
  </si>
  <si>
    <t>DeadlockTests_log</t>
  </si>
  <si>
    <t>L:\MSSQL12.MSSQLMRKT\MSSQL\Data\DeadlockTests_log.ldf</t>
  </si>
  <si>
    <t>Finance_Data</t>
  </si>
  <si>
    <t>D:\MSSQL12.MSSQLMRKT\MSSQL\DATA\Finance.mdf</t>
  </si>
  <si>
    <t>Finance_Log</t>
  </si>
  <si>
    <t>L:\MSSQL12.MSSQLMRKT\MSSQL\Data\Finance_log.ldf</t>
  </si>
  <si>
    <t>D:\MSSQL12.MSSQLMRKT\MSSQL\DATA\OverlayFees.mdf</t>
  </si>
  <si>
    <t>OverlayFees_log</t>
  </si>
  <si>
    <t>L:\MSSQL12.MSSQLMRKT\MSSQL\Data\OverlayFees_log.ldf</t>
  </si>
  <si>
    <t>HFM</t>
  </si>
  <si>
    <t>D:\MSSQL12.MSSQLMRKT\MSSQL\DATA\WholesaleFinanceMart.mdf</t>
  </si>
  <si>
    <t>HFM_log</t>
  </si>
  <si>
    <t>L:\MSSQL12.MSSQLMRKT\MSSQL\Data\WholesaleFinanceMart_log.ldf</t>
  </si>
  <si>
    <t>p_va_nzl_Data</t>
  </si>
  <si>
    <t>D:\MSSQL12.MSSQLMRKT\MSSQL\DATA\va_nzl.mdf</t>
  </si>
  <si>
    <t>p_va_nzl_Log</t>
  </si>
  <si>
    <t>L:\MSSQL12.MSSQLMRKT\MSSQL\Data\va_nzl_log.ldf</t>
  </si>
  <si>
    <t>setoff_Data</t>
  </si>
  <si>
    <t>D:\MSSQL12.MSSQLMRKT\MSSQL\DATA\setoff.mdf</t>
  </si>
  <si>
    <t>setoff_Log</t>
  </si>
  <si>
    <t>L:\MSSQL12.MSSQLMRKT\MSSQL\Data\setoff_log.ldf</t>
  </si>
  <si>
    <t>D:\MSSQL12.MSSQLMRKT\MSSQL\DATA\p_shd_nzl_01.[clv_nzl].primary.dat001.dbf</t>
  </si>
  <si>
    <t>L:\MSSQL12.MSSQLMRKT\MSSQL\Data\p_shd_nzl_01.[clv_nzl].log001.dbf</t>
  </si>
  <si>
    <t>D:\MSSQL12.MSSQLMRKT\MSSQL\DATA\p_shd_nzl_01.[sms_msg].user.dat001.dbf</t>
  </si>
  <si>
    <t>sms_msg_log</t>
  </si>
  <si>
    <t>L:\MSSQL12.MSSQLMRKT\MSSQL\Data\p_shd_nzl_01.[sms_msg].log001.dbf</t>
  </si>
  <si>
    <t>D:\MSSQL12.MSSQLMRKT\MSSQL\DATA\DBATemp.mdf</t>
  </si>
  <si>
    <t>DBATemp_log</t>
  </si>
  <si>
    <t>L:\MSSQL12.MSSQLMRKT\MSSQL\Data\DBATemp_log.ldf</t>
  </si>
  <si>
    <t>D:\MSSQL12.MSSQLMRKT\MSSQL\DATA\SalesMart.mdf</t>
  </si>
  <si>
    <t>SalesMart_log</t>
  </si>
  <si>
    <t>L:\MSSQL12.MSSQLMRKT\MSSQL\Data\SalesMart_log.ldf</t>
  </si>
  <si>
    <t>D:\MSSQL12.MSSQLMRKT\MSSQL\DATA\BNZMarketsRBNZ.mdf</t>
  </si>
  <si>
    <t>BNZMarketsRBNZ_log</t>
  </si>
  <si>
    <t>L:\MSSQL12.MSSQLMRKT\MSSQL\Data\BNZMarketsRBNZ_log.ldf</t>
  </si>
  <si>
    <t>D:\MSSQL12.MSSQLMRKT\MSSQL\DATA\BS11TreasuryEngine.mdf</t>
  </si>
  <si>
    <t>BS11TreasuryEngine_log</t>
  </si>
  <si>
    <t>L:\MSSQL12.MSSQLMRKT\MSSQL\Data\BS11TreasuryEngine_log.ldf</t>
  </si>
  <si>
    <t>D:\MSSQL12.MSSQLMRKT\MSSQL\DATA\RatesMarginsSpreads.mdf</t>
  </si>
  <si>
    <t>RatesMarginsSpreads_log</t>
  </si>
  <si>
    <t>L:\MSSQL12.MSSQLMRKT\MSSQL\Data\RatesMarginsSpreads_log.ldf</t>
  </si>
  <si>
    <t>D:\MSSQL12.MSSQLMRKT\MSSQL\DATA\FrontOfficeReporting.mdf</t>
  </si>
  <si>
    <t>FrontOfficeReporting_log</t>
  </si>
  <si>
    <t>L:\MSSQL12.MSSQLMRKT\MSSQL\Data\FrontOfficeReporting_log.ldf</t>
  </si>
  <si>
    <t>K:\MSSQL12.SP2013\MSSQL\DATA\SP_Search.mdf</t>
  </si>
  <si>
    <t>K:\MSSQL12.SP2013\MSSQL\DATA\SP_Search_AnalyticsReportingStore.mdf</t>
  </si>
  <si>
    <t>K:\MSSQL12.SP2013\MSSQL\DATA\SP_Search_CrawlStore.mdf</t>
  </si>
  <si>
    <t>K:\MSSQL12.SP2013\MSSQL\DATA\SP_Search_LinksStore.mdf</t>
  </si>
  <si>
    <t>P:\MSSQL12.sp2013\MSSQL\DATA\SP_CONTENT_BNZAPPS_NEWMCFARCHIVE01_PROD.mdf</t>
  </si>
  <si>
    <t>SP_CONTENT_BNZAPPS_NEWMCFARCHIVE01_PROD_log</t>
  </si>
  <si>
    <t>F:\MSSQL12.sp2013\MSSQL\DATA\SP_CONTENT_BNZAPPS_NEWMCFARCHIVE01_PROD_log.LDF</t>
  </si>
  <si>
    <t>O:\MSSQL12.sp2013\MSSQL\DATA\SP_CONTENT_BNZAPPS_BROKER_PORTAL_PROD_T1.mdf</t>
  </si>
  <si>
    <t>SP_CONTENT_BNZAPPS_BROKER_PORTAL_PROD_T1_log</t>
  </si>
  <si>
    <t>F:\MSSQL12.sp2013\MSSQL\DATA\SP_CONTENT_BNZAPPS_BROKER_PORTAL_PROD_T1_log.LDF</t>
  </si>
  <si>
    <t>O:\MSSQL12.SP2013\MSSQL\DATA\sp_content_bnzi_base_prod_t1.mdf</t>
  </si>
  <si>
    <t>sp_content_bnzi_base_prod_t1_log</t>
  </si>
  <si>
    <t>F:\MSSQL12.SP2013\MSSQL\DATA\sp_content_bnzi_base_prod_t1_log.ldf</t>
  </si>
  <si>
    <t>O:\MSSQL12.SP2013\MSSQL\DATA\sp_content_bnzi_storage1_prod_t1.mdf</t>
  </si>
  <si>
    <t>sp_content_bnzi_storage1_prod_t1_log</t>
  </si>
  <si>
    <t>F:\MSSQL12.SP2013\MSSQL\DATA\sp_content_bnzi_storage1_prod_t1_log.ldf</t>
  </si>
  <si>
    <t>SP_CONTENT_DORIS2_PROD_T1</t>
  </si>
  <si>
    <t>O:\MSSQL12.SP2013\MSSQL\DATA\SP_CONTENT_DORIS_PROD_T1_3.mdf</t>
  </si>
  <si>
    <t>SP_CONTENT_DORIS2_PROD_T1_log</t>
  </si>
  <si>
    <t>F:\MSSQL12.sp2013\MSSQL\DATA\SP_CONTENT_DORIS_PROD_T1_3.LDF</t>
  </si>
  <si>
    <t>SP_Migrated_Ferret</t>
  </si>
  <si>
    <t>O:\MSSQL12.SP2013\MSSQL\DATA\SP_CONTENT_BNZI_Ferret_prod_T2.mdf</t>
  </si>
  <si>
    <t>SP_Migrated_Ferret_log</t>
  </si>
  <si>
    <t>F:\MSSQL12.SP2013\MSSQL\DATA\SP_CONTENT_BNZI_Ferret_prod_T2_log.ldf</t>
  </si>
  <si>
    <t>O:\MSSQL12.SP2013\MSSQL\DATA\SP_Content_BNZAPPS_DORIS3_PROD_T1.mdf</t>
  </si>
  <si>
    <t>SP_Content_BNZAPPS_DORIS3_PROD_T1_log</t>
  </si>
  <si>
    <t>F:\MSSQL12.SP2013\MSSQL\DATA\SP_Content_BNZAPPS_DORIS3_PROD_T1_log.LDF</t>
  </si>
  <si>
    <t>O:\MSSQL12.SP2013\MSSQL\DATA\SP_CONTENT_BNZDOCS_TECHNOLOGY_T1.mdf</t>
  </si>
  <si>
    <t>SP_CONTENT_BNZDOCS_TECHNOLOGY_T1_log</t>
  </si>
  <si>
    <t>F:\MSSQL12.sp2013\MSSQL\DATA\SP_CONTENT_BNZDOCS_TECHNOLOGY_T1_log.ldf</t>
  </si>
  <si>
    <t>M:\MSSQL12.SP2013\MSSQL\DATA\SP_CONTENT_DORIS_PROD_T1.mdf</t>
  </si>
  <si>
    <t>SP_CONTENT_DORIS_PROD_T1_log</t>
  </si>
  <si>
    <t>F:\MSSQL12.SP2013\MSSQL\DATA\SP_CONTENT_DORIS_PROD_T1_log.LDF</t>
  </si>
  <si>
    <t>O:\MSSQL12.SP2013\MSSQL\DATA\SP_Content_Mercury_PROD_T2.mdf</t>
  </si>
  <si>
    <t>O:\MSSQL12.SP2013\MSSQL\DATA\SP_CONTENT_MYSITES_PROD_T2_1.mdf</t>
  </si>
  <si>
    <t>O:\MSSQL12.SP2013\MSSQL\DATA\SP_CONTENT_MYSITES_PROD_T2_3.mdf</t>
  </si>
  <si>
    <t>O:\MSSQL12.SP2013\MSSQL\DATA\SP_CONTENT_BNZI_STORAGE2_PROD_T1.mdf</t>
  </si>
  <si>
    <t>SP_CONTENT_BNZI_STORAGE2_PROD_T1_log</t>
  </si>
  <si>
    <t>F:\MSSQL12.SP2013\MSSQL\DATA\SP_CONTENT_BNZI_STORAGE2_PROD_T1_1.LDF</t>
  </si>
  <si>
    <t>O:\MSSQL12.SP2013\MSSQL\DATA\SP_CONTENT_BNZAPPS_FERRET2ARCHIVE_PROD.mdf</t>
  </si>
  <si>
    <t>SP_CONTENT_BNZAPPS_FERRET2ARCHIVE_PROD_log</t>
  </si>
  <si>
    <t>F:\MSSQL12.SP2013\MSSQL\DATA\SP_CONTENT_BNZAPPS_FERRET2ARCHIVE_PROD_log.ldf</t>
  </si>
  <si>
    <t>SP_CONTENT_DORIS1_PROD_T1</t>
  </si>
  <si>
    <t>M:\MSSQL12.SP2013\MSSQL\DATA\SP_CONTENT_DORIS_PROD_T1_2.mdf</t>
  </si>
  <si>
    <t>SP_CONTENT_DORIS1_PROD_T1_log</t>
  </si>
  <si>
    <t>F:\MSSQL12.sp2013\MSSQL\DATA\SP_CONTENT_DORIS_PROD_T1_2_log.ldf</t>
  </si>
  <si>
    <t>O:\MSSQL12.SP2013\MSSQL\DATA\SP_Content_Connect_2013Move.mdf</t>
  </si>
  <si>
    <t>E:\MSSQL12.SP2013\MSSQL\DATA\SP_CONTENT_DORIS_PROD_T1_4.mdf</t>
  </si>
  <si>
    <t>SP_CONTENT_DORIS_PROD_T1_4_log</t>
  </si>
  <si>
    <t>F:\MSSQL12.SP2013\MSSQL\DATA\SP_CONTENT_DORIS_PROD_T1_4_log.ldf</t>
  </si>
  <si>
    <t>P:\MSSQL12.SP2013\MSSQL\DATA\SP_CONTENT_BNZAPPS_NEWMCFARCHIVE09_PPTE.mdf</t>
  </si>
  <si>
    <t>SP_CONTENT_BNZAPPS_NEWMCFARCHIVE09_PPTE_log</t>
  </si>
  <si>
    <t>F:\MSSQL12.SP2013\MSSQL\DATA\SP_CONTENT_BNZAPPS_NEWMCFARCHIVE09_PPTE_log.ldf</t>
  </si>
  <si>
    <t>O:\MSSQL12.SP2013\MSSQL\DATA\SP_CONTENT_BNZAPPS_BROKER_PORTAL_PPTE_T1.mdf</t>
  </si>
  <si>
    <t>SP_CONTENT_BNZAPPS_BROKER_PORTAL_PPTE_T1_log</t>
  </si>
  <si>
    <t>F:\MSSQL12.SP2013\MSSQL\DATA\SP_CONTENT_BNZAPPS_BROKER_PORTAL_PPTE_T1_log.LDF</t>
  </si>
  <si>
    <t>E:\MSSQL14.MSSQLSERVER\MSSQL\DATA\CRSTactical_snapshot20190331_Log.ldf</t>
  </si>
  <si>
    <t>E:\MSSQL14.MSSQLSERVER\MSSQL\DATA\CRSTactical_log.ldf</t>
  </si>
  <si>
    <t>D:\MSSQL14.MSSQLSERVER\MSSQL\DATA\\SFeforms.mdf</t>
  </si>
  <si>
    <t>E:\MSSQL14.MSSQLSERVER\MSSQL\DATA\\SFeforms_log.ldf</t>
  </si>
  <si>
    <t>D:\MSSQL14.MSSQLSERVER\MSSQL\DATA\CRSTactical_snapshot20200331.mdf</t>
  </si>
  <si>
    <t>E:\MSSQL14.MSSQLSERVER\MSSQL\Data\CRSTactical_snapshot20200331_log.ldf</t>
  </si>
  <si>
    <t>D:\MSSQL14.MSSQLSERVER\MSSQL\DATA\CRSTactical_snapshot20201006.mdf</t>
  </si>
  <si>
    <t>E:\MSSQL14.MSSQLSERVER\MSSQL\Data\CRSTactical_snapshot20201006_log.ldf</t>
  </si>
  <si>
    <t>L:\MSSQL12.MSSQLMRKT\MSSQL\DATA\CorpfxRecon.ldf</t>
  </si>
  <si>
    <t>L:\MSSQL12.MSSQLMRKT\MSSQL\DATA\RatesMarginsSpreads_log.ldf</t>
  </si>
  <si>
    <t>300Mb</t>
  </si>
  <si>
    <t>D:\MSSQL12.MSSQLMRKT\MSSQL\DATA\p_shd_nzl_01.[va_nzl].user.dat001.dbf</t>
  </si>
  <si>
    <t>L:\MSSQL12.MSSQLMRKT\MSSQL\Data\p_shd_nzl_01.[va_nzl].log001.dbf</t>
  </si>
  <si>
    <t>D:\MSSQL12.MSSQLMRKT\MSSQL\DATA\Research.mdf</t>
  </si>
  <si>
    <t>Research_log</t>
  </si>
  <si>
    <t>L:\MSSQL12.MSSQLMRKT\MSSQL\Data\Research_log.ldf</t>
  </si>
  <si>
    <t>D:\MSSQL12.MSSQLMRKT\MSSQL\DATA\_dbaid_Primary.mdf</t>
  </si>
  <si>
    <t>L:\MSSQL12.MSSQLMRKT\MSSQL\Data\_dbaid_Primary.ldf</t>
  </si>
  <si>
    <t>D:\MSSQL12.MSSQLMRKT\MSSQL\DATA\Intrepid.mdf</t>
  </si>
  <si>
    <t>Intrepid_log</t>
  </si>
  <si>
    <t>L:\MSSQL12.MSSQLMRKT\MSSQL\Data\Intrepid_log.ldf</t>
  </si>
  <si>
    <t>D:\MSSQL12.MSSQLMRKT\MSSQL\DATA\BNZMarketsException.mdf</t>
  </si>
  <si>
    <t>BNZMarketsException_log</t>
  </si>
  <si>
    <t>L:\MSSQL12.MSSQLMRKT\MSSQL\Data\BNZMarketsException_log.ldf</t>
  </si>
  <si>
    <t>D:\MSSQL12.MSSQLMRKT\MSSQL\DATA\debt_capital_markets.mdf</t>
  </si>
  <si>
    <t>debt_capital_markets_log</t>
  </si>
  <si>
    <t>L:\MSSQL12.MSSQLMRKT\MSSQL\Data\debt_capital_markets_log.ldf</t>
  </si>
  <si>
    <t>D:\MSSQL12.SQL2014\MSSQL\DATA\VmwareUpdateManager.mdf</t>
  </si>
  <si>
    <t>VmwareUpdateManager_log</t>
  </si>
  <si>
    <t>E:\MSSQL12.SQL2014\MSSQL\Data\VmwareUpdateManager.ldf</t>
  </si>
  <si>
    <t>VMWareVirtualCenter</t>
  </si>
  <si>
    <t>D:\MSSQL12.SQL2014\MSSQL\DATA\VMWareVirtualCenter.mdf</t>
  </si>
  <si>
    <t>VMWareVirtualCenter_log</t>
  </si>
  <si>
    <t>E:\MSSQL12.SQL2014\MSSQL\Data\VMWareVirtualCenter.ldf</t>
  </si>
  <si>
    <t>D:\MSSQL12.SQL2014\MSSQL\DATA\ePO4_SWLGZEPOT1.mdf</t>
  </si>
  <si>
    <t>ePO4_SWLGZEPOT1_log</t>
  </si>
  <si>
    <t>E:\MSSQL12.SQL2014\MSSQL\Data\ePO4_SWLGZEPOT1.LDF</t>
  </si>
  <si>
    <t>D:\MSSQL12.SQL2014\MSSQL\DATA\feeds.mdf</t>
  </si>
  <si>
    <t>E:\MSSQL12.SQL2014\MSSQL\Data\feeds_log.ldf</t>
  </si>
  <si>
    <t>D:\MSSQL12.SQL2014\MSSQL\DATA\CitrixBNZPPTE.mdf</t>
  </si>
  <si>
    <t>CitrixBNZPPTE_log</t>
  </si>
  <si>
    <t>E:\MSSQL12.SQL2014\MSSQL\Data\CitrixBNZPPTE_log.LDF</t>
  </si>
  <si>
    <t>D:\MSSQL12.SQL2014\MSSQL\DATA\ModelMart_OldTest_20211015.mdf</t>
  </si>
  <si>
    <t>E:\MSSQL12.SQL2014\MSSQL\Data\ModelMart_OldTest_20211015_log.ldf</t>
  </si>
  <si>
    <t>D:\MSSQL12.SQL2014\MSSQL\DATA\MWG_SWLGZEPOT1.mdf</t>
  </si>
  <si>
    <t>MWG_SWLGZEPOT1_log</t>
  </si>
  <si>
    <t>E:\MSSQL12.SQL2014\MSSQL\Data\MWG_SWLGZEPOT1_log.ldf</t>
  </si>
  <si>
    <t>D:\MSSQL12.SQL2014\MSSQL\DATA\CitrixBNZXA7PPTESite.mdf</t>
  </si>
  <si>
    <t>CitrixBNZXA7PPTESite_log</t>
  </si>
  <si>
    <t>E:\MSSQL12.SQL2014\MSSQL\Data\CitrixBNZXA7PPTESite_log.ldf</t>
  </si>
  <si>
    <t>D:\MSSQL12.SQL2014\MSSQL\DATA\CitrixBNZXA7PPTELogging.mdf</t>
  </si>
  <si>
    <t>CitrixBNZXA7PPTELogging_log</t>
  </si>
  <si>
    <t>E:\MSSQL12.SQL2014\MSSQL\Data\CitrixBNZXA7PPTELogging_log.ldf</t>
  </si>
  <si>
    <t>D:\MSSQL12.SQL2014\MSSQL\DATA\CitrixBNZXA7PPTEMonitoring.mdf</t>
  </si>
  <si>
    <t>CitrixBNZXA7PPTEMonitoring_log</t>
  </si>
  <si>
    <t>E:\MSSQL12.SQL2014\MSSQL\Data\CitrixBNZXA7PPTEMonitoring_log.ldf</t>
  </si>
  <si>
    <t>D:\MSSQL12.SQL2014\MSSQL\DATA\ePO_SETTEPOT01.mdf</t>
  </si>
  <si>
    <t>ePO_SETTEPOT01_log</t>
  </si>
  <si>
    <t>E:\MSSQL12.SQL2014\MSSQL\Data\ePO_SETTEPOT01_log.ldf</t>
  </si>
  <si>
    <t>D:\MSSQL12.SQL2014\MSSQL\DATA\ePO_SETTEPOT01_Events.mdf</t>
  </si>
  <si>
    <t>ePO_SETTEPOT01_Events_log</t>
  </si>
  <si>
    <t>E:\MSSQL12.SQL2014\MSSQL\Data\ePO_SETTEPOT01_Events_log.ldf</t>
  </si>
  <si>
    <t>ePO_SETTEPOT01_Events_CatchAll</t>
  </si>
  <si>
    <t>D:\MSSQL12.SQL2014\MSSQL\DATA\ePO_SETTEPOT01_Events_CatchAll.NDF</t>
  </si>
  <si>
    <t>D:\MSSQL12.MSSQLMRKT\MSSQL\DATA\p_shd_nzl_01.[setoff].user.dat001.dbf</t>
  </si>
  <si>
    <t>L:\MSSQL12.MSSQLMRKT\MSSQL\Data\p_shd_nzl_01.[setoff].log001.dbf</t>
  </si>
  <si>
    <t>D:\MSSQL12.MSSQLMRKT\MSSQL\DATA\sms_msg.mdf</t>
  </si>
  <si>
    <t>L:\MSSQL12.MSSQLMRKT\MSSQL\Data\sms_msg_log.ldf</t>
  </si>
  <si>
    <t>D:\MSSQL12.MSSQLSERVER\MSSQL\Data\tempdb.mdf</t>
  </si>
  <si>
    <t>D:\MSSQL12.MSSQLSERVER\MSSQL\Data\templog.ldf</t>
  </si>
  <si>
    <t>D:\MSSQL12.MSSQLSERVER\MSSQL\Data\tempdev2.ndf</t>
  </si>
  <si>
    <t>D:\MSSQL12.MSSQLSERVER\MSSQL\DATA\ABS_Log.LDF</t>
  </si>
  <si>
    <t>D:\MSSQL12.MSSQLSERVER\MSSQL\DATA\CCR_TestData.mdf</t>
  </si>
  <si>
    <t>D:\MSSQL12.MSSQLSERVER\MSSQL\DATA\CCR_TestData_log.ldf</t>
  </si>
  <si>
    <t>D:\MSSQL12.MSSQLSERVER\MSSQL\DATA\MfdBroker.mdf</t>
  </si>
  <si>
    <t>D:\MSSQL12.MSSQLSERVER\MSSQL\DATA\MfdBroker_log.ldf</t>
  </si>
  <si>
    <t>D:\MSSQL12.MSSQLSERVER\MSSQL\DATA\BrokerLoan_log.ldf</t>
  </si>
  <si>
    <t>D:\MSSQL12.MSSQLSERVER\MSSQL\DATA\CCR_log.ldf</t>
  </si>
  <si>
    <t>D:\MSSQL12.MSSQLSERVER\MSSQL\DATA\IFRS_Deployment_Staging.mdf</t>
  </si>
  <si>
    <t>IFRS_Deployment_Staging_log</t>
  </si>
  <si>
    <t>D:\MSSQL12.MSSQLSERVER\MSSQL\DATA\IFRS_Deployment_Staging_log.ldf</t>
  </si>
  <si>
    <t>D:\MSSQL12.MSSQLSERVER\MSSQL\DATA\CCM.mdf</t>
  </si>
  <si>
    <t>CCM_log</t>
  </si>
  <si>
    <t>D:\MSSQL12.MSSQLSERVER\MSSQL\DATA\CCM_1.ldf</t>
  </si>
  <si>
    <t>D:\MSSQL12.MSSQLSERVER\MSSQL\DATA\CCS.mdf</t>
  </si>
  <si>
    <t>CCS_log</t>
  </si>
  <si>
    <t>D:\MSSQL12.MSSQLSERVER\MSSQL\DATA\CCS_log.ldf</t>
  </si>
  <si>
    <t>D:\MSSQL12.MSSQLSERVER\MSSQL\DATA\TPGPortal_HealthSafety.mdf</t>
  </si>
  <si>
    <t>D:\MSSQL12.MSSQLSERVER\MSSQL\DATA\TPGPortal_HealthSafety.ldf</t>
  </si>
  <si>
    <t>D:\MSSQL12.MSSQLSERVER\MSSQL\DATA\Test_DB1.mdf</t>
  </si>
  <si>
    <t>Test_DB1_log</t>
  </si>
  <si>
    <t>D:\MSSQL12.MSSQLSERVER\MSSQL\DATA\Test_DB1_log.ldf</t>
  </si>
  <si>
    <t>D:\MSSQL12.MSSQLSERVER\MSSQL\DATA\BnzDataStore_log.ldf</t>
  </si>
  <si>
    <t>D:\MSSQL12.MSSQLSERVER\MSSQL\DATA\LendingDirect_log.ldf</t>
  </si>
  <si>
    <t>D:\MSSQL12.MSSQLSERVER\MSSQL\DATA\TPGPortal.ldf</t>
  </si>
  <si>
    <t>D:\MSSQL12.MSSQLSERVER\MSSQL\DATA\ReturnOnEquityCalculator_1.ldf</t>
  </si>
  <si>
    <t>D:\MSSQL12.MSSQLSERVER\MSSQL\DATA\CreditPlusWebIntTest.mdf</t>
  </si>
  <si>
    <t>CreditPlusWebIntTest_log</t>
  </si>
  <si>
    <t>D:\MSSQL12.MSSQLSERVER\MSSQL\DATA\CreditPlusWebIntTest_log.ldf</t>
  </si>
  <si>
    <t>D:\MSSQL12.MSSQLSERVER\MSSQL\DATA\ReportWrapper_1.ldf</t>
  </si>
  <si>
    <t>D:\MSSQL12.MSSQLSERVER\MSSQL\DATA\DBA_Masking_Primary.ldf</t>
  </si>
  <si>
    <t>D:\MSSQL12.MSSQLSERVER\MSSQL\DATA\CreditPlus.mdf</t>
  </si>
  <si>
    <t>CreditPlus_log</t>
  </si>
  <si>
    <t>D:\MSSQL12.MSSQLSERVER\MSSQL\DATA\CreditPlus_log.ldf</t>
  </si>
  <si>
    <t>D:\MSSQL12.MSSQLSERVER\MSSQL\DATA\FicoResponsePoc.mdf</t>
  </si>
  <si>
    <t>FicoResponsePoc_log</t>
  </si>
  <si>
    <t>D:\MSSQL12.MSSQLSERVER\MSSQL\DATA\FicoResponsePoc_log.ldf</t>
  </si>
  <si>
    <t>D:\MSSQL12.MSSQLSERVER\MSSQL\DATA\IFReporting_log.ldf</t>
  </si>
  <si>
    <t>D:\MSSQL12.MSSQLSERVER\MSSQL\DATA\Requests.ldf</t>
  </si>
  <si>
    <t>D:\MSSQL12.MSSQLSERVER\MSSQL\DATA\SSS_log.ldf</t>
  </si>
  <si>
    <t>D:\MSSQL12.MSSQLSERVER\MSSQL\DATA\DataMailLetters_1.ldf</t>
  </si>
  <si>
    <t>Complaints_Data</t>
  </si>
  <si>
    <t>D:\MSSQL12.MSSQLSERVER\MSSQL\DATA\Complaints.MDF</t>
  </si>
  <si>
    <t>Complaints_Log</t>
  </si>
  <si>
    <t>D:\MSSQL12.MSSQLSERVER\MSSQL\DATA\Complaints_1.LDF</t>
  </si>
  <si>
    <t>D:\MSSQL12.MSSQLSERVER\MSSQL\DATA\IFRS_CaptureDateData_20230430.mdf</t>
  </si>
  <si>
    <t>IFRS_CaptureDateData_20230430_log</t>
  </si>
  <si>
    <t>D:\MSSQL12.MSSQLSERVER\MSSQL\DATA\IFRS_CaptureDateData_20230430_log.ldf</t>
  </si>
  <si>
    <t>D:\MSSQL12.MSSQLSERVER\MSSQL\DATA\CreditPlusCoreIntTest.mdf</t>
  </si>
  <si>
    <t>CreditPlusCoreIntTest_log</t>
  </si>
  <si>
    <t>D:\MSSQL12.MSSQLSERVER\MSSQL\DATA\CreditPlusCoreIntTest_log.ldf</t>
  </si>
  <si>
    <t>D:\MSSQL12.MSSQLSERVER\MSSQL\DATA\Dpx.mdf</t>
  </si>
  <si>
    <t>Dpx_log</t>
  </si>
  <si>
    <t>D:\MSSQL12.MSSQLSERVER\MSSQL\DATA\Dpx_log.ldf</t>
  </si>
  <si>
    <t>D:\MSSQL12.MSSQLSERVER\MSSQL\DATA\ShareATaxi_log.LDF</t>
  </si>
  <si>
    <t>D:\MSSQL12.MSSQLSERVER\MSSQL\DATA\ACRs.ldf</t>
  </si>
  <si>
    <t>D:\MSSQL12.MSSQLSERVER\MSSQL\DATA\CIRs.ldf</t>
  </si>
  <si>
    <t>CallLogging_log</t>
  </si>
  <si>
    <t>D:\MSSQL12.MSSQLSERVER\MSSQL\DATA\CallLogging_log.ldf</t>
  </si>
  <si>
    <t>D:\MSSQL12.MSSQLSERVER\MSSQL\DATA\LCC.ldf</t>
  </si>
  <si>
    <t>D:\MSSQL12.MSSQLSERVER\MSSQL\DATA\E2E_Lending_1.ldf</t>
  </si>
  <si>
    <t>D:\MSSQL12.MSSQLSERVER\MSSQL\DATA\SavingsInvestment_Calc.LDF</t>
  </si>
  <si>
    <t>D:\MSSQL12.MSSQLSERVER\MSSQL\DATA\CASDishonours_log.ldf</t>
  </si>
  <si>
    <t>D:\MSSQL12.MSSQLSERVER\MSSQL\DATA\MUPS_log.ldf</t>
  </si>
  <si>
    <t>D:\MSSQL12.MSSQLSERVER\MSSQL\DATA\IBuyStuff-dm.mdf</t>
  </si>
  <si>
    <t>IBuyStuff-dm_log</t>
  </si>
  <si>
    <t>D:\MSSQL12.MSSQLSERVER\MSSQL\DATA\IBuyStuff-dm_log.ldf</t>
  </si>
  <si>
    <t>D:\MSSQL12.MSSQLSERVER\MSSQL\DATA\SPFCheques_log.ldf</t>
  </si>
  <si>
    <t>D:\MSSQL12.MSSQLSERVER\MSSQL\DATA\DigitalMedia_log.ldf</t>
  </si>
  <si>
    <t>D:\MSSQL12.MSSQLSERVER\MSSQL\DATA\DepositAdjustments_1.ldf</t>
  </si>
  <si>
    <t>D:\MSSQL12.MSSQLSERVER\MSSQL\DATA\RAMS_Primary.mdf</t>
  </si>
  <si>
    <t>RAMS_log</t>
  </si>
  <si>
    <t>D:\MSSQL12.MSSQLSERVER\MSSQL\DATA\RAMS_Primary.ldf</t>
  </si>
  <si>
    <t>D:\MSSQL12.MSSQLSERVER\MSSQL\DATA\SoaringFlyBuys_log.ldf</t>
  </si>
  <si>
    <t>D:\MSSQL12.MSSQLSERVER\MSSQL\DATA\TDM_Finance_Primary.mdf</t>
  </si>
  <si>
    <t>D:\MSSQL12.MSSQLSERVER\MSSQL\DATA\TDM_Finance_Primary.ldf</t>
  </si>
  <si>
    <t>D:\MSSQL12.MSSQLSERVER\MSSQL\DATA\CCR_UI.mdf</t>
  </si>
  <si>
    <t>D:\MSSQL12.MSSQLSERVER\MSSQL\DATA\CCR_UI_log.ldf</t>
  </si>
  <si>
    <t>D:\MSSQL12.MSSQLSERVER\MSSQL\DATA\CustomerSearchPOC.mdf</t>
  </si>
  <si>
    <t>CustomerSearchPOC_log</t>
  </si>
  <si>
    <t>D:\MSSQL12.MSSQLSERVER\MSSQL\DATA\CustomerSearchPOC_log.ldf</t>
  </si>
  <si>
    <t>D:\MSSQL12.MSSQLSERVER\MSSQL\DATA\CustomerSignatures_log.ldf</t>
  </si>
  <si>
    <t>D:\MSSQL12.MSSQLSERVER\MSSQL\DATA\CreditRiskCalculations_AssetClass_Primary.mdf</t>
  </si>
  <si>
    <t>CreditRiskCalculations_AssetClass_log</t>
  </si>
  <si>
    <t>D:\MSSQL12.MSSQLSERVER\MSSQL\DATA\CreditRiskCalculations_AssetClass_Primary.ldf</t>
  </si>
  <si>
    <t>D:\MSSQL12.MSSQLSERVER\MSSQL\DATA\BrokerLoan_IntegrationTest_Primary.mdf</t>
  </si>
  <si>
    <t>BrokerLoan_IntegrationTest_log</t>
  </si>
  <si>
    <t>D:\MSSQL12.MSSQLSERVER\MSSQL\DATA\BrokerLoan_IntegrationTest_Primary.ldf</t>
  </si>
  <si>
    <t>D:\MSSQL12.MSSQLSERVER\MSSQL\DATA\ATMGateway_log.ldf</t>
  </si>
  <si>
    <t>D:\MSSQL12.MSSQLSERVER\MSSQL\DATA\ATMGatewayArchive.mdf</t>
  </si>
  <si>
    <t>D:\MSSQL12.MSSQLSERVER\MSSQL\DATA\ATMGatewayArchive_log.ldf</t>
  </si>
  <si>
    <t>D:\MSSQL12.MSSQLSERVER\MSSQL\DATA\ATMGatewayCustomer_log.ldf</t>
  </si>
  <si>
    <t>D:\MSSQL12.MSSQLSERVER\MSSQL\DATA\ATMGatewayCustomerDetail_log.ldf</t>
  </si>
  <si>
    <t>D:\MSSQL12.MSSQLSERVER\MSSQL\DATA\ATMTransaction_log.ldf</t>
  </si>
  <si>
    <t>D:\MSSQL12.MSSQLSERVER\MSSQL\DATA\BnzDatastoreEverest.mdf</t>
  </si>
  <si>
    <t>D:\MSSQL12.MSSQLSERVER\MSSQL\DATA\BNZDatastoreEverest_log.ldf</t>
  </si>
  <si>
    <t>D:\MSSQL12.MSSQLSERVER\MSSQL\DATA\SSS_INC.mdf</t>
  </si>
  <si>
    <t>D:\MSSQL12.MSSQLSERVER\MSSQL\DATA\SSS_INC_log.ldf</t>
  </si>
  <si>
    <t>D:\MSSQL12.MSSQLSERVER\MSSQL\DATA\Apex_2.ldf</t>
  </si>
  <si>
    <t>D:\MSSQL12.MSSQLSERVER\MSSQL\DATA\HardshipRemediation_log.ldf</t>
  </si>
  <si>
    <t>D:\MSSQL12.MSSQLSERVER\MSSQL\DATA\TPGPortal_Security.mdf</t>
  </si>
  <si>
    <t>TPGPortal_Security_log</t>
  </si>
  <si>
    <t>D:\MSSQL12.MSSQLSERVER\MSSQL\DATA\TPGPortal_Security_log.ldf</t>
  </si>
  <si>
    <t>D:\MSSQL12.MSSQLSERVER\MSSQL\DATA\CCR_UI3.mdf</t>
  </si>
  <si>
    <t>D:\MSSQL12.MSSQLSERVER\MSSQL\DATA\CCR_UI3_log.ldf</t>
  </si>
  <si>
    <t>D:\MSSQL12.MSSQLSERVER\MSSQL\DATA\ELodgementConnector_Primary.mdf</t>
  </si>
  <si>
    <t>D:\MSSQL12.MSSQLSERVER\MSSQL\DATA\ELodgementConnector_Primary.ldf</t>
  </si>
  <si>
    <t>D:\MSSQL12.MSSQLSERVER\MSSQL\DATA\CCR_Restore.mdf</t>
  </si>
  <si>
    <t>CCR_Restore_log</t>
  </si>
  <si>
    <t>D:\MSSQL12.MSSQLSERVER\MSSQL\DATA\CCR_Restore_log.ldf</t>
  </si>
  <si>
    <t>D:\MSSQL12.MSSQLSERVER\MSSQL\DATA\MiniApp_POC.mdf</t>
  </si>
  <si>
    <t>MiniApp_POC_log</t>
  </si>
  <si>
    <t>D:\MSSQL12.MSSQLSERVER\MSSQL\DATA\MiniApp_POC_log.ldf</t>
  </si>
  <si>
    <t>D:\MSSQL12.MSSQLSERVER\MSSQL\DATA\LDAzDevCopy.mdf</t>
  </si>
  <si>
    <t>LDAzDevCopy_log</t>
  </si>
  <si>
    <t>D:\MSSQL12.MSSQLSERVER\MSSQL\DATA\LDAzDevCopy_log.ldf</t>
  </si>
  <si>
    <t>D:\MSSQL12.MSSQLSERVER\MSSQL\DATA\CreditPlusWebCITest.mdf</t>
  </si>
  <si>
    <t>CreditPlusWebCITest_log</t>
  </si>
  <si>
    <t>D:\MSSQL12.MSSQLSERVER\MSSQL\DATA\CreditPlusWebCITest_log.ldf</t>
  </si>
  <si>
    <t>D:\MSSQL12.MSSQLSERVER\MSSQL\DATA\SandBox_KN.mdf</t>
  </si>
  <si>
    <t>SandBox_KN_log</t>
  </si>
  <si>
    <t>D:\MSSQL12.MSSQLSERVER\MSSQL\DATA\SandBox_KN_log.ldf</t>
  </si>
  <si>
    <t>D:\MSSQL12.MSSQLSERVER\MSSQL\DATA\CCR_UI2.mdf</t>
  </si>
  <si>
    <t>D:\MSSQL12.MSSQLSERVER\MSSQL\DATA\CCR_UI2_log.ldf</t>
  </si>
  <si>
    <t>D:\MSSQL12.MSSQLSERVER\MSSQL\DATA\IFRS_MVP_001.mdf</t>
  </si>
  <si>
    <t>IFRS_MVP_001_log</t>
  </si>
  <si>
    <t>D:\MSSQL12.MSSQLSERVER\MSSQL\DATA\IFRS_MVP_001_log.ldf</t>
  </si>
  <si>
    <t>D:\MSSQL12.MSSQLSERVER\MSSQL\DATA\DatabaseDeploymentPOC.mdf</t>
  </si>
  <si>
    <t>DatabaseDeploymentPOC_log</t>
  </si>
  <si>
    <t>D:\MSSQL12.MSSQLSERVER\MSSQL\DATA\DatabaseDeploymentPOC_log.ldf</t>
  </si>
  <si>
    <t>D:\MSSQL12.MSSQLSERVER\MSSQL\DATA\CreditPlus2.MDF</t>
  </si>
  <si>
    <t>D:\MSSQL12.MSSQLSERVER\MSSQL\DATA\CreditPlus2_1.LDF</t>
  </si>
  <si>
    <t>D:\MSSQL12.MSSQLSERVER\MSSQL\DATA\_dbaid_Primary.mdf</t>
  </si>
  <si>
    <t>D:\MSSQL12.MSSQLSERVER\MSSQL\DATA\_dbaid_Primary.ldf</t>
  </si>
  <si>
    <t>D:\MSSQL12.MSSQLSERVER\MSSQL\DATA\Apex.ldf</t>
  </si>
  <si>
    <t>D:\MSSQL12.MSSQLSERVER\MSSQL\DATA\CreditPlusJenkins.mdf</t>
  </si>
  <si>
    <t>CreditPlusJenkins_log</t>
  </si>
  <si>
    <t>D:\MSSQL12.MSSQLSERVER\MSSQL\DATA\CreditPlusJenkins_log.ldf</t>
  </si>
  <si>
    <t>D:\MSSQL12.MSSQLSERVER\MSSQL\DATA\CreditPlusRepositoryIntTest.mdf</t>
  </si>
  <si>
    <t>CreditPlusRepositoryIntTest_log</t>
  </si>
  <si>
    <t>D:\MSSQL12.MSSQLSERVER\MSSQL\DATA\CreditPlusRepositoryIntTest_log.ldf</t>
  </si>
  <si>
    <t>D:\MSSQL12.MSSQLSERVER\MSSQL\DATA\SSISDB.mdf</t>
  </si>
  <si>
    <t>D:\MSSQL12.MSSQLSERVER\MSSQL\DATA\SSISDB.ldf</t>
  </si>
  <si>
    <t>D:\MSSQL12.MSSQLSERVER\MSSQL\DATA\ATMGatewayReporting_log.ldf</t>
  </si>
  <si>
    <t>D:\MSSQL12.MSSQLSERVER\MSSQL\DATA\AFEReporting_log.ldf</t>
  </si>
  <si>
    <t>D:\MSSQL12.MSSQLSERVER\MSSQL\DATA\K2D03.mdf</t>
  </si>
  <si>
    <t>K2D03_log</t>
  </si>
  <si>
    <t>D:\MSSQL12.MSSQLSERVER\MSSQL\DATA\K2D03_log.ldf</t>
  </si>
  <si>
    <t>D:\MSSQL12.MSSQLSERVER\MSSQL\DATA\TPGPortal_backup_2019_06_06.mdf</t>
  </si>
  <si>
    <t>D:\MSSQL12.MSSQLSERVER\MSSQL\DATA\TPGPortal_backup_2019_06_06.ldf</t>
  </si>
  <si>
    <t>D:\Microsoft Sql Server\MSSQL15.MSSQLSERVER\MSSQL\DATA\master.mdf</t>
  </si>
  <si>
    <t>D:\Microsoft Sql Server\MSSQL15.MSSQLSERVER\MSSQL\DATA\mastlog.ldf</t>
  </si>
  <si>
    <t>D:\Microsoft Sql Server\MSSQL15.MSSQLSERVER\MSSQL\DATA\model.mdf</t>
  </si>
  <si>
    <t>D:\Microsoft Sql Server\MSSQL15.MSSQLSERVER\MSSQL\DATA\modellog.ldf</t>
  </si>
  <si>
    <t>D:\Microsoft Sql Server\MSSQL15.MSSQLSERVER\MSSQL\DATA\MSDBData.mdf</t>
  </si>
  <si>
    <t>D:\Microsoft Sql Server\MSSQL15.MSSQLSERVER\MSSQL\DATA\MSDBLog.ldf</t>
  </si>
  <si>
    <t>D:\SQLData\BIWFCH_O_EV.mdf</t>
  </si>
  <si>
    <t>BIWFCH_O_EV_log</t>
  </si>
  <si>
    <t>L:\SQLlOG\BIWFCH_O_EV_log.ldf</t>
  </si>
  <si>
    <t>BIWFCH_Fact_EV_1</t>
  </si>
  <si>
    <t>D:\SQLData\BIWFCH_Fact_EV_1.ndf</t>
  </si>
  <si>
    <t>BIWFCH_Fact_EV_2</t>
  </si>
  <si>
    <t>D:\SQLData\BIWFCH_Fact_EV_2.ndf</t>
  </si>
  <si>
    <t>BIWFCH_Fact_EV_3</t>
  </si>
  <si>
    <t>E:\SQLData\BIWFCH_Fact_EV_3.ndf</t>
  </si>
  <si>
    <t>D:\SQLData\BIWFCH.mdf</t>
  </si>
  <si>
    <t>BIWFCH_log</t>
  </si>
  <si>
    <t>L:\SQLLog\BIWFCH_log.LDF</t>
  </si>
  <si>
    <t>BIWFCHFCH_DIM</t>
  </si>
  <si>
    <t>U:\SQLData\BWFCH_DIM.ndf</t>
  </si>
  <si>
    <t>BIWFCH_Index</t>
  </si>
  <si>
    <t>B:\SQLData\BIWBIW_Index.ndf</t>
  </si>
  <si>
    <t>BIWFCH_Load</t>
  </si>
  <si>
    <t>U:\SQLData\BIWFCH_Load.ndf</t>
  </si>
  <si>
    <t>BIWFCH_Stage</t>
  </si>
  <si>
    <t>U:\SQLData\BIWFCH_Stage.ndf</t>
  </si>
  <si>
    <t>BIWFCH_DataStore</t>
  </si>
  <si>
    <t>U:\SQLData\BIWFCH_DataStore.ndf</t>
  </si>
  <si>
    <t>BIWFCH_DataStore2</t>
  </si>
  <si>
    <t>U:\SQLData\BIWFCH_DataStore2.ndf</t>
  </si>
  <si>
    <t>BIWFCH_DataStore3</t>
  </si>
  <si>
    <t>u:\SQLData\BIWFCH_DataStore3.ndf</t>
  </si>
  <si>
    <t>BIWFCH_Stage2</t>
  </si>
  <si>
    <t>U:\SQLData\BIWFCH_Stage2.ndf</t>
  </si>
  <si>
    <t>BIWFCH_DataStore4</t>
  </si>
  <si>
    <t>u:\SQLData\BIWFCH_DataStore4.ndf</t>
  </si>
  <si>
    <t>5120Mb</t>
  </si>
  <si>
    <t>BIWFCH_DataStore5</t>
  </si>
  <si>
    <t>U:\SQLData\BIWFCH_DataStore5.ndf</t>
  </si>
  <si>
    <t>BIWFCH_DataStore6</t>
  </si>
  <si>
    <t>U:\SQLData\BIWFCH_DataStore6.ndf</t>
  </si>
  <si>
    <t>BIWFCH_DataStore7</t>
  </si>
  <si>
    <t>U:\SQLData\BIWFCH_DataStore7.mdf</t>
  </si>
  <si>
    <t>BIWFCH_Index2</t>
  </si>
  <si>
    <t>B:\SQLData\BIWFCH_Index2.ndf</t>
  </si>
  <si>
    <t>BIWFCH_Stage3</t>
  </si>
  <si>
    <t>U:\SQLData\BIWFCH_Stage3.ndf</t>
  </si>
  <si>
    <t>BIWFCH_DataStore8</t>
  </si>
  <si>
    <t>U:\SQLData\BIWFCH_DataStore8.ndf</t>
  </si>
  <si>
    <t>BIWFCH_DataStore9</t>
  </si>
  <si>
    <t>U:\SQLData\BIWFCH_DataStore9.ndf</t>
  </si>
  <si>
    <t>BIWFCH_Index3</t>
  </si>
  <si>
    <t>B:\SQLData\BIWFCH_Index3.ndf</t>
  </si>
  <si>
    <t>BIWFCH_Stage4</t>
  </si>
  <si>
    <t>U:\SQLData\BIWFCH_Stage4.ndf</t>
  </si>
  <si>
    <t>BIWFCH_Load1</t>
  </si>
  <si>
    <t>U:\SQLData\BIWFCH_Load1.ndf</t>
  </si>
  <si>
    <t>BIWFCH_DataStore10</t>
  </si>
  <si>
    <t>U:\SQLData\BIWFCH_DataStore10.ndf</t>
  </si>
  <si>
    <t>BIWFCH_DataStore11</t>
  </si>
  <si>
    <t>U:\SQLData\BIWFCH_DataStore11.ndf</t>
  </si>
  <si>
    <t>BIWFCH_Index4</t>
  </si>
  <si>
    <t>B:\SQLData\BIWFCH_Index4.ndf</t>
  </si>
  <si>
    <t>BIWFCH_Index5</t>
  </si>
  <si>
    <t>B:\SQLData\BIWFCH_Index5.ndf</t>
  </si>
  <si>
    <t>BIWFCH_Load2</t>
  </si>
  <si>
    <t>U:\SQLData\BIWFCH_Load2.ndf</t>
  </si>
  <si>
    <t>BIWFCH_Load3</t>
  </si>
  <si>
    <t>U:\SQLData\BIWFCH_Load3.ndf</t>
  </si>
  <si>
    <t>BIWFCH_Dim2</t>
  </si>
  <si>
    <t>U:\SQLData\BIWFCH_Dim2.ndf</t>
  </si>
  <si>
    <t>BIWFCH_DataStore12</t>
  </si>
  <si>
    <t>U:\SQLData\BIWFCH_DataStore12.ndf</t>
  </si>
  <si>
    <t>BIWFCH_DataStore13</t>
  </si>
  <si>
    <t>U:\SQLData\BIWFCH_DataStore13.ndf</t>
  </si>
  <si>
    <t>BIWFCH_DataStore14</t>
  </si>
  <si>
    <t>U:\SQLData\BIWFCH_DataStore14.ndf</t>
  </si>
  <si>
    <t>BIWFCH_Fact51</t>
  </si>
  <si>
    <t>V:\SQLData\BIWFCH_Fact51.ndf</t>
  </si>
  <si>
    <t>BIWFCH_DIM3</t>
  </si>
  <si>
    <t>U:\SQLData\BIWFCH_DIM3.ndf</t>
  </si>
  <si>
    <t>BIWFCH_Index6</t>
  </si>
  <si>
    <t>B:\SQLData\BIWFCH_Index6.ndf</t>
  </si>
  <si>
    <t>BIWFCH_Log1</t>
  </si>
  <si>
    <t>L:\SQLLog\BIWFCH_Log1.ldf</t>
  </si>
  <si>
    <t>BIWFCH_DataStore_15</t>
  </si>
  <si>
    <t>U:\SQLData\BIWFCH_DataStore_15.ndf</t>
  </si>
  <si>
    <t>BIWFCH_DataStore16</t>
  </si>
  <si>
    <t>U:\SQLData\BIWFCH_DataStore16.ndf</t>
  </si>
  <si>
    <t>BIWFCH_DataStore17</t>
  </si>
  <si>
    <t>U:\SQLData\BIWFCH_DataStore17.ndf</t>
  </si>
  <si>
    <t>BIWFCH_Fact82</t>
  </si>
  <si>
    <t>V:\SQLData\BIWFCH_Fact82.ndf</t>
  </si>
  <si>
    <t>BIWFCH_DataStore18</t>
  </si>
  <si>
    <t>U:\SQLData\BIWFCH_DataStore18.ndf</t>
  </si>
  <si>
    <t>BIWFCH_DataStore19</t>
  </si>
  <si>
    <t>U:\SQLData\BIWFCH_DataStore19.ndf</t>
  </si>
  <si>
    <t>BIWFCH_DataStore20</t>
  </si>
  <si>
    <t>U:\SQLData\BIWFCH_DataStore20.ndf</t>
  </si>
  <si>
    <t>BIWFCH_DatatStore21</t>
  </si>
  <si>
    <t>V:\SQLData\BIWFCH_DatatStore21.ndf</t>
  </si>
  <si>
    <t>BIWFCH_Primary1</t>
  </si>
  <si>
    <t>D:\SQLData\BIWFCH_Primary1.ndf</t>
  </si>
  <si>
    <t>BIWFCH_Rmove</t>
  </si>
  <si>
    <t>D:\SQLData\BIWFCH_DataStore_21.ndf</t>
  </si>
  <si>
    <t>BIWFCH_DatatStore22</t>
  </si>
  <si>
    <t>V:\SQLData\BIWFCH_DatatStore22.ndf</t>
  </si>
  <si>
    <t>BIWFCH_DatatStore23</t>
  </si>
  <si>
    <t>V:\SQLData\BIWFCH_DatatStore23.ndf</t>
  </si>
  <si>
    <t>BIWFCH_DatatStore24</t>
  </si>
  <si>
    <t>V:\SQLData\BIWFCH_DatatStore24.ndf</t>
  </si>
  <si>
    <t>BIWFCH_DatatStore25</t>
  </si>
  <si>
    <t>V:\SQLData\BIWFCH_DatatStore25.ndf</t>
  </si>
  <si>
    <t>BIWFCH_DatatStore26</t>
  </si>
  <si>
    <t>V:\SQLData\BIWFCH_DatatStore26.ndf</t>
  </si>
  <si>
    <t>BIWFCH_DataStore27</t>
  </si>
  <si>
    <t>U:\SQLData\BIWFCH_DataStore27.ndf</t>
  </si>
  <si>
    <t>BIWFCH_DataStore28</t>
  </si>
  <si>
    <t>U:\SQLData\BIWFCH_DataStore28.ndf</t>
  </si>
  <si>
    <t>BIWFCH_Fact83</t>
  </si>
  <si>
    <t>V:\SQLData\BIWFCH_Fact83.ndf</t>
  </si>
  <si>
    <t>BIWFCH_Fact84</t>
  </si>
  <si>
    <t>V:\SQLData\BIWFCH_Fact84.ndf</t>
  </si>
  <si>
    <t>BIWFCH_Fact85</t>
  </si>
  <si>
    <t>V:\SQLData\BIWFCH_Fact85.ndf</t>
  </si>
  <si>
    <t>BIWFCH_Fact86</t>
  </si>
  <si>
    <t>V:\SQLData\BIWFCH_Fact86.ndf</t>
  </si>
  <si>
    <t>BIWFCH_Fact87</t>
  </si>
  <si>
    <t>V:\SQLData\BIWFCH_Fact87.ndf</t>
  </si>
  <si>
    <t>D:\SQLData\BNZ_3_RECO_Data.mdf</t>
  </si>
  <si>
    <t>BNZ_3_RECO_log</t>
  </si>
  <si>
    <t>L:\SQLLog\BNZ_3_RECO_log.ldf</t>
  </si>
  <si>
    <t>BNZ_3_RECO_1</t>
  </si>
  <si>
    <t>D:\SQLData\BNZ_3_RECO_1.ndf</t>
  </si>
  <si>
    <t>D:\SQLData\BNZ_IFRS9_RM.mdf</t>
  </si>
  <si>
    <t>BNZ_IFRS9_RM_log</t>
  </si>
  <si>
    <t>L:\SQLData\BNZ_IFRS9_RM_log.ldf</t>
  </si>
  <si>
    <t>D:\SQLData\DailySalesAndReferrals.mdf</t>
  </si>
  <si>
    <t>7Mb</t>
  </si>
  <si>
    <t>DailySalesAndReferrals_log</t>
  </si>
  <si>
    <t>L:\SQLLog\DailySalesAndReferrals_log.ldf</t>
  </si>
  <si>
    <t>DailySalesAndReferrals_ETL_1</t>
  </si>
  <si>
    <t>E:\SQLData\DailySalesAndReferrals_ETL_1.ndf</t>
  </si>
  <si>
    <t>256Mb</t>
  </si>
  <si>
    <t>DailySalesAndReferrals_ETL_2</t>
  </si>
  <si>
    <t>E:\SQLData\DailySalesAndReferrals_ETL_2.ndf</t>
  </si>
  <si>
    <t>DailySalesAndReferrals_Dim_1</t>
  </si>
  <si>
    <t>E:\SQLData\DailySalesAndReferrals_Dim_1.ndf</t>
  </si>
  <si>
    <t>DailySalesAndReferrals_Dim_2</t>
  </si>
  <si>
    <t>E:\SQLData\DailySalesAndReferrals_Dim_2.ndf</t>
  </si>
  <si>
    <t>DailySalesAndReferrals_Fact_1</t>
  </si>
  <si>
    <t>E:\SQLData\DailySalesAndReferrals_Fact_1.ndf</t>
  </si>
  <si>
    <t>DailySalesAndReferrals_Fact_2</t>
  </si>
  <si>
    <t>E:\SQLData\DailySalesAndReferrals_Fact_2.ndf</t>
  </si>
  <si>
    <t>DailySalesAndReferrals_Index_1</t>
  </si>
  <si>
    <t>B:\SQLData\DailySalesAndReferrals_Index_1.ndf</t>
  </si>
  <si>
    <t>DailySalesAndReferrals_Index_2</t>
  </si>
  <si>
    <t>B:\SQLData\DailySalesAndReferrals_Index_2.ndf</t>
  </si>
  <si>
    <t>DailySalesAndReferrals_log1</t>
  </si>
  <si>
    <t>L:\SQLlOG\DailySalesAndReferrals_log1.ldf</t>
  </si>
  <si>
    <t>D:\SQLData\DataAssurance.mdf</t>
  </si>
  <si>
    <t>DataAssurance_log</t>
  </si>
  <si>
    <t>L:\SQLLog\DataAssurance_log.ldf</t>
  </si>
  <si>
    <t>D:\SQLData\DataQuality.mdf</t>
  </si>
  <si>
    <t>DataQuality_log</t>
  </si>
  <si>
    <t>L:\SQLLog\DataQuality_log.ldf</t>
  </si>
  <si>
    <t>128Mb</t>
  </si>
  <si>
    <t>DataQuality_DQS_1</t>
  </si>
  <si>
    <t>E:\SQLData\DataQuality_DQS_1.ndf</t>
  </si>
  <si>
    <t>DataQuality_DQS_2</t>
  </si>
  <si>
    <t>E:\SQLData\DataQuality_DQS_2.ndf</t>
  </si>
  <si>
    <t>DataQuality_log1</t>
  </si>
  <si>
    <t>L:\SQLlOG\DataQuality_log1.ldf</t>
  </si>
  <si>
    <t>DataQuality_DQS_3</t>
  </si>
  <si>
    <t>E:\SQLData\DataQuality_DQS_3.ndf</t>
  </si>
  <si>
    <t>DBA_Primary</t>
  </si>
  <si>
    <t>D:\SQLData\DBADB_DBA_Primary.mdf</t>
  </si>
  <si>
    <t>DBA_Log</t>
  </si>
  <si>
    <t>L:\SQLLog\DBADB_DBA_Log.ldf</t>
  </si>
  <si>
    <t>DBA_IDX_2</t>
  </si>
  <si>
    <t>B:\SQLData\DBADB_DBA_IDX_2.ndf</t>
  </si>
  <si>
    <t>DBA_IDX_1</t>
  </si>
  <si>
    <t>B:\SQLData\DBADB_DBA_IDX_1.ndf</t>
  </si>
  <si>
    <t>DBA_MDW_2</t>
  </si>
  <si>
    <t>E:\SQLData\DBADB_DBA_MDW_2.ndf</t>
  </si>
  <si>
    <t>DBA_MDW_1</t>
  </si>
  <si>
    <t>E:\SQLData\DBADB_DBA_MDW_1.ndf</t>
  </si>
  <si>
    <t>D:\SQLData\Expenses.mdf</t>
  </si>
  <si>
    <t>Expense_log</t>
  </si>
  <si>
    <t>L:\SQLLog\Expenses_log.ldf</t>
  </si>
  <si>
    <t>Expense_log_1</t>
  </si>
  <si>
    <t>L:\SQLlOG\Expense_log_1.ldf</t>
  </si>
  <si>
    <t>D:\SQLData\iProfile.mdf</t>
  </si>
  <si>
    <t>iProfile_log</t>
  </si>
  <si>
    <t>L:\SQLLog\iProfile_1.ldf</t>
  </si>
  <si>
    <t>iProfile_log1</t>
  </si>
  <si>
    <t>L:\SQLlOG\iProfile_log1.ldf</t>
  </si>
  <si>
    <t>D:\SQLData\PeakExposure.mdf</t>
  </si>
  <si>
    <t>PeakExposure_Log</t>
  </si>
  <si>
    <t>L:\SQLLog\PeakExposure_log.ldf</t>
  </si>
  <si>
    <t>D:\SQLData\Persistent.mdf</t>
  </si>
  <si>
    <t>Persistent_log</t>
  </si>
  <si>
    <t>L:\SQLLog\Persistent_log.ldf</t>
  </si>
  <si>
    <t>Common_1</t>
  </si>
  <si>
    <t>E:\SQLData\Common_1.ndf</t>
  </si>
  <si>
    <t>Common_2</t>
  </si>
  <si>
    <t>E:\SQLData\Common_2.ndf</t>
  </si>
  <si>
    <t>DevUser_1</t>
  </si>
  <si>
    <t>E:\SQLData\DevUser_1.ndf</t>
  </si>
  <si>
    <t>DevUser_2</t>
  </si>
  <si>
    <t>E:\SQLData\DevUser_2.ndf</t>
  </si>
  <si>
    <t>DevUser_3</t>
  </si>
  <si>
    <t>E:\SQLData\DevUser_3.ndf</t>
  </si>
  <si>
    <t>D:\SQLData\SSISDB.mdf</t>
  </si>
  <si>
    <t>L:\SQLlOG\SSISDB.ldf</t>
  </si>
  <si>
    <t>D:\SQLData\BIW.mdf</t>
  </si>
  <si>
    <t>BIW_log</t>
  </si>
  <si>
    <t>L:\SQLLog\BIW_log.LDF</t>
  </si>
  <si>
    <t>BIW_DIM</t>
  </si>
  <si>
    <t>E:\SQLData\BIW_DIM.ndf</t>
  </si>
  <si>
    <t>BIW_Fact</t>
  </si>
  <si>
    <t>H:\SQLData\BIW_Fact.ndf</t>
  </si>
  <si>
    <t>BIW_Index</t>
  </si>
  <si>
    <t>B:\SQLData\BIW_Index.ndf</t>
  </si>
  <si>
    <t>BIW_Load</t>
  </si>
  <si>
    <t>E:\SQLData\BIW_Load.ndf</t>
  </si>
  <si>
    <t>BIW_Stage</t>
  </si>
  <si>
    <t>E:\SQLData\BIW_Stage.ndf</t>
  </si>
  <si>
    <t>BIW_DataStore</t>
  </si>
  <si>
    <t>F:\SQLData\BIW_DataStore.ndf</t>
  </si>
  <si>
    <t>BIW_Fact2</t>
  </si>
  <si>
    <t>H:\SQLData\BIW_Fact2.ndf</t>
  </si>
  <si>
    <t>BIW_Fact3</t>
  </si>
  <si>
    <t>H:\SQLData\BIW_Fact3.ndf</t>
  </si>
  <si>
    <t>BIW_DataStore2</t>
  </si>
  <si>
    <t>F:\SQLData\BIW_DataStore2.ndf</t>
  </si>
  <si>
    <t>BIW_DataStore3</t>
  </si>
  <si>
    <t>F:\SQLData\BIW_DataStore3.ndf</t>
  </si>
  <si>
    <t>BIW_Stage2</t>
  </si>
  <si>
    <t>E:\SQLData\BIW_Stage2.ndf</t>
  </si>
  <si>
    <t>Biw_Fact4</t>
  </si>
  <si>
    <t>H:\SQLData\BIW_Fact4.ndf</t>
  </si>
  <si>
    <t>Biw_Fact5</t>
  </si>
  <si>
    <t>H:\SQLData\BIW_Fact5.ndf</t>
  </si>
  <si>
    <t>Biw_Fact6</t>
  </si>
  <si>
    <t>I:\SQLData\BIW_Fact6.ndf</t>
  </si>
  <si>
    <t>Biw_Fact7</t>
  </si>
  <si>
    <t>I:\SQLData\BIW_Fact7.ndf</t>
  </si>
  <si>
    <t>Biw_Fact8</t>
  </si>
  <si>
    <t>I:\SQLData\BIW_Fact8.ndf</t>
  </si>
  <si>
    <t>Biw_Fact9</t>
  </si>
  <si>
    <t>I:\SQLData\BIW_Fact9.ndf</t>
  </si>
  <si>
    <t>Biw_Fact10</t>
  </si>
  <si>
    <t>I:\SQLData\BIW_Fact10.ndf</t>
  </si>
  <si>
    <t>BIW_DataStore4</t>
  </si>
  <si>
    <t>F:\SQLData\BIW_DataStore4.ndf</t>
  </si>
  <si>
    <t>BIW_DataStore5</t>
  </si>
  <si>
    <t>F:\SQLData\BIW_DataStore5.ndf</t>
  </si>
  <si>
    <t>BIW_Fact54</t>
  </si>
  <si>
    <t>I:\SQLData\BIW_fact54.ndf</t>
  </si>
  <si>
    <t>Biw_Fact11</t>
  </si>
  <si>
    <t>I:\SQLData\Biw_Fact11.ndf</t>
  </si>
  <si>
    <t>Biw_Fact12</t>
  </si>
  <si>
    <t>I:\SQLData\Biw_Fact12.ndf</t>
  </si>
  <si>
    <t>BIW_DataStore6</t>
  </si>
  <si>
    <t>F:\SQLData\BIW_DataStore6.ndf</t>
  </si>
  <si>
    <t>BIW_DataStore7</t>
  </si>
  <si>
    <t>F:\SQLData\BIW_DataStore7.mdf</t>
  </si>
  <si>
    <t>Biw_Fact13</t>
  </si>
  <si>
    <t>I:\SQLData\Biw_Fact13.ndf</t>
  </si>
  <si>
    <t>Biw_Fact14</t>
  </si>
  <si>
    <t>K:\SQLData\Biw_Fact14.ndf</t>
  </si>
  <si>
    <t>Biw_Fact15</t>
  </si>
  <si>
    <t>K:\SQLData\Biw_Fact15.ndf</t>
  </si>
  <si>
    <t>Biw_Fact16</t>
  </si>
  <si>
    <t>K:\SQLData\Biw_Fact16.ndf</t>
  </si>
  <si>
    <t>BIW_Index2</t>
  </si>
  <si>
    <t>B:\SQLData\BIW_Index2.ndf</t>
  </si>
  <si>
    <t>BIW_Stage3</t>
  </si>
  <si>
    <t>E:\SQLData\BIW_Stage3.ndf</t>
  </si>
  <si>
    <t>BIW_DataStore8</t>
  </si>
  <si>
    <t>F:\SQLData\BIW_DataStore8.ndf</t>
  </si>
  <si>
    <t>BIW_DataStore9</t>
  </si>
  <si>
    <t>F:\SQLData\BIW_DataStore9.ndf</t>
  </si>
  <si>
    <t>Biw_Fact17</t>
  </si>
  <si>
    <t>K:\SQLData\Biw_Fact17.ndf</t>
  </si>
  <si>
    <t>Biw_Fact18</t>
  </si>
  <si>
    <t>K:\SQLData\Biw_Fact18.ndf</t>
  </si>
  <si>
    <t>Biw_Fact19</t>
  </si>
  <si>
    <t>K:\SQLData\Biw_Fact19.ndf</t>
  </si>
  <si>
    <t>Biw_Fact20</t>
  </si>
  <si>
    <t>N:\SQLData\Biw_Fact20.ndf</t>
  </si>
  <si>
    <t>BIW_Index3</t>
  </si>
  <si>
    <t>B:\SQLData\BIW_Index3.ndf</t>
  </si>
  <si>
    <t>BIW_Stage4</t>
  </si>
  <si>
    <t>E:\SQLData\BIW_Stage4.ndf</t>
  </si>
  <si>
    <t>BIW_Fact21</t>
  </si>
  <si>
    <t>K:\SQLData\BIW_Fact21.ndf</t>
  </si>
  <si>
    <t>BIW_Dim1</t>
  </si>
  <si>
    <t>E:\SQLData\BIW_Dim1.ndf</t>
  </si>
  <si>
    <t>BIW_Load1</t>
  </si>
  <si>
    <t>E:\SQLData\BIW_Load1.ndf</t>
  </si>
  <si>
    <t>BIW_DataStore10</t>
  </si>
  <si>
    <t>F:\SQLData\BIW_DataStore10.ndf</t>
  </si>
  <si>
    <t>BIW_DataStore11</t>
  </si>
  <si>
    <t>F:\SQLData\BIW_DataStore11.ndf</t>
  </si>
  <si>
    <t>Biw_Fact22</t>
  </si>
  <si>
    <t>N:\SQLData\Biw_Fact22.ndf</t>
  </si>
  <si>
    <t>BIW_Fact23</t>
  </si>
  <si>
    <t>N:\SQLData\BIW_Fact23.ndf</t>
  </si>
  <si>
    <t>BIW_Index4</t>
  </si>
  <si>
    <t>B:\SQLData\BIW_Index4.ndf</t>
  </si>
  <si>
    <t>BIW_Index5</t>
  </si>
  <si>
    <t>B:\SQLData\BIW_Index5.ndf</t>
  </si>
  <si>
    <t>BIW_Load2</t>
  </si>
  <si>
    <t>E:\SQLData\BIW_Load2.ndf</t>
  </si>
  <si>
    <t>BIW_Load3</t>
  </si>
  <si>
    <t>E:\SQLData\BIW_Load3.ndf</t>
  </si>
  <si>
    <t>BIW_Stage5</t>
  </si>
  <si>
    <t>E:\SQLData\BIW_Stage5.ndf</t>
  </si>
  <si>
    <t>BIW_Dim2</t>
  </si>
  <si>
    <t>E:\SQLData\BIW_Dim2.ndf</t>
  </si>
  <si>
    <t>BIW_DataStore_Index_2_1</t>
  </si>
  <si>
    <t>B:\SQLData\BIW_DataStore_Index_2_1.ndf</t>
  </si>
  <si>
    <t>BIW_DataStore_Index_2_2</t>
  </si>
  <si>
    <t>B:\SQLData\BIW_DataStore_Index_2_2.ndf</t>
  </si>
  <si>
    <t>BIW_DataStore_2_1</t>
  </si>
  <si>
    <t>E:\SQLData\BIW_DataStore_2_1.ndf</t>
  </si>
  <si>
    <t>BIW_DataStore_2_2</t>
  </si>
  <si>
    <t>E:\SQLData\BIW_DataStore_2_2.ndf</t>
  </si>
  <si>
    <t>BIW_Fact24</t>
  </si>
  <si>
    <t>N:\SQLData\BIW_fact24.ndf</t>
  </si>
  <si>
    <t>BIW_Fact25</t>
  </si>
  <si>
    <t>N:\SQLData\BIW_fact25.ndf</t>
  </si>
  <si>
    <t>BIW_Fact26</t>
  </si>
  <si>
    <t>N:\SQLData\BIW_fact26.ndf</t>
  </si>
  <si>
    <t>BIW_Fact27</t>
  </si>
  <si>
    <t>N:\SQLData\BIW_fact27.ndf</t>
  </si>
  <si>
    <t>BIW_Fact28</t>
  </si>
  <si>
    <t>N:\SQLData\BIW_fact28.ndf</t>
  </si>
  <si>
    <t>BIW_Fact29</t>
  </si>
  <si>
    <t>N:\SQLData\BIW_fact29.ndf</t>
  </si>
  <si>
    <t>BIW_Fact30</t>
  </si>
  <si>
    <t>N:\SQLData\BIW_fact30.ndf</t>
  </si>
  <si>
    <t>BIW_DataStore12</t>
  </si>
  <si>
    <t>F:\SQLData\BIW_DataStore12.ndf</t>
  </si>
  <si>
    <t>BIW_fact40</t>
  </si>
  <si>
    <t>N:\SQLData\BIW_fact40.ndf</t>
  </si>
  <si>
    <t>BIW_fact41</t>
  </si>
  <si>
    <t>N:\SQLData\BIW_fact41.ndf</t>
  </si>
  <si>
    <t>BIW_fact42</t>
  </si>
  <si>
    <t>N:\SQLData\BIW_fact42.ndf</t>
  </si>
  <si>
    <t>BIW_fact43</t>
  </si>
  <si>
    <t>N:\SQLData\BIW_fact43.ndf</t>
  </si>
  <si>
    <t>BIW_DataStore_2_3</t>
  </si>
  <si>
    <t>E:\SQLData\BIW_DataStore_2_3.ndf</t>
  </si>
  <si>
    <t>BIW_Fact44</t>
  </si>
  <si>
    <t>N:\SQLData\BIW_Fact44.ndf</t>
  </si>
  <si>
    <t>BIW_Fact45</t>
  </si>
  <si>
    <t>N:\SQLData\BIW_Fact45.ndf</t>
  </si>
  <si>
    <t>BIW_Fact46</t>
  </si>
  <si>
    <t>N:\SQLData\BIW_Fact46.ndf</t>
  </si>
  <si>
    <t>BIW_DataStore13</t>
  </si>
  <si>
    <t>F:\SQLData\BIW_DataStore13.ndf</t>
  </si>
  <si>
    <t>BIW_Fact48</t>
  </si>
  <si>
    <t>N:\SQLData\BIW_Fact48.ndf</t>
  </si>
  <si>
    <t>BIW_Fact47</t>
  </si>
  <si>
    <t>N:\SQLData\BIW_FACT47.ndf</t>
  </si>
  <si>
    <t>BIW_DataStore14</t>
  </si>
  <si>
    <t>F:\SQLData\BIW_DataStore14.ndf</t>
  </si>
  <si>
    <t>BIW_Fact49</t>
  </si>
  <si>
    <t>N:\SQLData\BIW_Fact49.ndf</t>
  </si>
  <si>
    <t>BIW_Fact50</t>
  </si>
  <si>
    <t>N:\SQLData\BIW_Fact50.ndf</t>
  </si>
  <si>
    <t>BIW_Fact51</t>
  </si>
  <si>
    <t>N:\SQLData\BIW_Fact51.ndf</t>
  </si>
  <si>
    <t>BIW_DIM3</t>
  </si>
  <si>
    <t>E:\SQLData\BIW_DIM3.ndf</t>
  </si>
  <si>
    <t>BIW_fact52</t>
  </si>
  <si>
    <t>N:\SQLData\BIW_fact52.ndf</t>
  </si>
  <si>
    <t>BIW_Index6</t>
  </si>
  <si>
    <t>B:\SQLData\BIW_Index6.ndf</t>
  </si>
  <si>
    <t>BIW_fact53</t>
  </si>
  <si>
    <t>N:\SQLData\BIW_fact53.ndf</t>
  </si>
  <si>
    <t>BIW_Log1</t>
  </si>
  <si>
    <t>L:\SQLLog\BIW_Log1.ldf</t>
  </si>
  <si>
    <t>BIW_Fact55</t>
  </si>
  <si>
    <t>N:\SQLData\BIW_Fact55.ndf</t>
  </si>
  <si>
    <t>BIW_DataStore_15</t>
  </si>
  <si>
    <t>F:\SQLData\BIW_DataStore_15.ndf</t>
  </si>
  <si>
    <t>BIW_Fact56</t>
  </si>
  <si>
    <t>N:\SQLData\BIW_Fact56.ndf</t>
  </si>
  <si>
    <t>BIW_DataStore16</t>
  </si>
  <si>
    <t>F:\SQLData\BIW_DataStore16.ndf</t>
  </si>
  <si>
    <t>BIW_Stage6</t>
  </si>
  <si>
    <t>E:\SQLData\BIW_Stage6.ndf</t>
  </si>
  <si>
    <t>BIW_DataStore17</t>
  </si>
  <si>
    <t>F:\SQLData\BIW_DataStore17.ndf</t>
  </si>
  <si>
    <t>BIW_Fact57</t>
  </si>
  <si>
    <t>N:\SQLData\BIW_Fact57.ndf</t>
  </si>
  <si>
    <t>BIW_DataStore18</t>
  </si>
  <si>
    <t>F:\SQLData\BIW_DataStore18.ndf</t>
  </si>
  <si>
    <t>BIW_Fact58</t>
  </si>
  <si>
    <t>N:\SQLData\BIW_Fact58.ndf</t>
  </si>
  <si>
    <t>BIW_DataStore_2_4</t>
  </si>
  <si>
    <t>E:\SQLData\BIW_DataStore_2_4.ndf</t>
  </si>
  <si>
    <t>BIW_DataStore19</t>
  </si>
  <si>
    <t>F:\SQLData\BIW_DataStore19.ndf</t>
  </si>
  <si>
    <t>BIW_Fact59</t>
  </si>
  <si>
    <t>N:\SQLData\BIW_Fact59.ndf</t>
  </si>
  <si>
    <t>BIW_DataStore20</t>
  </si>
  <si>
    <t>F:\SQLData\BIW_DataStore20.ndf</t>
  </si>
  <si>
    <t>BIW_Fact60</t>
  </si>
  <si>
    <t>N:\SQLData\BIW_Fact60.ndf</t>
  </si>
  <si>
    <t>BIW_Fact61</t>
  </si>
  <si>
    <t>N:\SQLData\BIW_Fact61.ndf</t>
  </si>
  <si>
    <t>BIW_DatatStore21</t>
  </si>
  <si>
    <t>F:\SQLData\BIW_DatatStore21.ndf</t>
  </si>
  <si>
    <t>BIW_Fact62</t>
  </si>
  <si>
    <t>N:\SQLData\BIW_Fact62.ndf</t>
  </si>
  <si>
    <t>BIW_Index7</t>
  </si>
  <si>
    <t>B:\SQLData\BIW_Index7.ndf</t>
  </si>
  <si>
    <t>BIW_Fact63</t>
  </si>
  <si>
    <t>N:\SQLData\BIW_Fact63.ndf</t>
  </si>
  <si>
    <t>BIW_Fact64</t>
  </si>
  <si>
    <t>O:\SQLData\BIW_Fact64.ndf</t>
  </si>
  <si>
    <t>BIW_Fact65</t>
  </si>
  <si>
    <t>N:\SQLData\BIW_Fact65.ndf</t>
  </si>
  <si>
    <t>BIW_Fact66</t>
  </si>
  <si>
    <t>N:\SQLData\BIW_Fact66.ndf</t>
  </si>
  <si>
    <t>BIW_Fact67</t>
  </si>
  <si>
    <t>O:\SQLData\BIW_Fact67.ndf</t>
  </si>
  <si>
    <t>BIW_Fact68</t>
  </si>
  <si>
    <t>O:\SQLData\BIW_Fact68.ndf</t>
  </si>
  <si>
    <t>BIW_Primary1</t>
  </si>
  <si>
    <t>D:\SQLData\BIW_Primary1.ndf</t>
  </si>
  <si>
    <t>BIW_Fact69</t>
  </si>
  <si>
    <t>O:\SQLData\BIW_Fact69.ndf</t>
  </si>
  <si>
    <t>BIW_Fact70</t>
  </si>
  <si>
    <t>O:\SQLData\BIW_Fact70.ndf</t>
  </si>
  <si>
    <t>BIW_Fact71</t>
  </si>
  <si>
    <t>O:\SQLData\BIW_Fact71.ndf</t>
  </si>
  <si>
    <t>BIW_Rmove</t>
  </si>
  <si>
    <t>D:\SQLData\BIW_DataStore_21.ndf</t>
  </si>
  <si>
    <t>BIW_DatatStore22</t>
  </si>
  <si>
    <t>F:\SQLData\BIW_DatatStore22.ndf</t>
  </si>
  <si>
    <t>BIW_Fact72</t>
  </si>
  <si>
    <t>O:\SQLData\BIW_Fact72.ndf</t>
  </si>
  <si>
    <t>BIW_DatatStore23</t>
  </si>
  <si>
    <t>F:\SQLData\BIW_DatatStore23.ndf</t>
  </si>
  <si>
    <t>BIW_DatatStore24</t>
  </si>
  <si>
    <t>F:\SQLData\BIW_DatatStore24.ndf</t>
  </si>
  <si>
    <t>BIW_Fact73</t>
  </si>
  <si>
    <t>P:\SQLData\BIW_Fact73.ndf</t>
  </si>
  <si>
    <t>BIW_Fact74</t>
  </si>
  <si>
    <t>P:\SQLData\BIW_Fact74.ndf</t>
  </si>
  <si>
    <t>BIW_Fact75</t>
  </si>
  <si>
    <t>P:\SQLData\BIW_Fact75.ndf</t>
  </si>
  <si>
    <t>BIW_Fact76</t>
  </si>
  <si>
    <t>P:\SQLData\BIW_Fact76.ndf</t>
  </si>
  <si>
    <t>BIW_DatatStore25</t>
  </si>
  <si>
    <t>F:\SQLData\BIW_DatatStore25.ndf</t>
  </si>
  <si>
    <t>BIW_Fact77</t>
  </si>
  <si>
    <t>P:\SQLData\BIW_Fact77.ndf</t>
  </si>
  <si>
    <t>BIW_DatatStore26</t>
  </si>
  <si>
    <t>G:\SQLData\BIW_DatatStore26.ndf</t>
  </si>
  <si>
    <t>BIW_Fact78</t>
  </si>
  <si>
    <t>P:\SQLData\BIW_Fact78.ndf</t>
  </si>
  <si>
    <t>BIW_Fact79</t>
  </si>
  <si>
    <t>P:\SQLData\BIW_Fact79.ndf</t>
  </si>
  <si>
    <t>BIW_Fact80</t>
  </si>
  <si>
    <t>P:\SQLData\BIW_Fact80.ndf</t>
  </si>
  <si>
    <t>BIW_DataStore27</t>
  </si>
  <si>
    <t>G:\SQLData\BIW_DataStore27.ndf</t>
  </si>
  <si>
    <t>BIW_DataStore28</t>
  </si>
  <si>
    <t>G:\SQLData\BIW_DataStore28.ndf</t>
  </si>
  <si>
    <t>BIW_Fact81</t>
  </si>
  <si>
    <t>P:\SQLData\BIW_Fact81.ndf</t>
  </si>
  <si>
    <t>BIW_Index8</t>
  </si>
  <si>
    <t>B:\SQLData\BIW_Index8.ndf</t>
  </si>
  <si>
    <t>BIW_DataStore_2_5</t>
  </si>
  <si>
    <t>E:\SQLData\BIW_DataStore_2_5.ndf</t>
  </si>
  <si>
    <t>BIW_Load4</t>
  </si>
  <si>
    <t>E:\SQLData\BIW_Load4.ndf</t>
  </si>
  <si>
    <t>BIW_Fact82</t>
  </si>
  <si>
    <t>Q:\SQLData\BIW_Fact82.ndf</t>
  </si>
  <si>
    <t>BIW_DataStore29</t>
  </si>
  <si>
    <t>G:\SQLData\BIW_DataStore29.ndf</t>
  </si>
  <si>
    <t>BIW_DataStore30</t>
  </si>
  <si>
    <t>G:\SQLData\BIW_DataStore30.ndf</t>
  </si>
  <si>
    <t>BIW_Index9</t>
  </si>
  <si>
    <t>E:\SQLData\BIW_Index9.ndf</t>
  </si>
  <si>
    <t>BIW_DatatStore27</t>
  </si>
  <si>
    <t>E:\SQLData\BIW_DatatStore27.ndf</t>
  </si>
  <si>
    <t>BIW_DataStore31</t>
  </si>
  <si>
    <t>G:\SQLData\BIW_DataStore31.ndf</t>
  </si>
  <si>
    <t>E:\MSSQL12.SP2013\MSSQL\Data\SP_Config.mdf</t>
  </si>
  <si>
    <t>F:\MSSQL12.SP2013\MSSQL\Log\SP_Config_log.ldf</t>
  </si>
  <si>
    <t>E:\MSSQL12.SP2013\MSSQL\Data\SP_Content_CentralAdmin.mdf</t>
  </si>
  <si>
    <t>F:\MSSQL12.SP2013\MSSQL\Log\SP_Content_CentralAdmin_log.ldf</t>
  </si>
  <si>
    <t>E:\MSSQL12.SP2013\MSSQL\Data\SP_Content_MyHome.mdf</t>
  </si>
  <si>
    <t>F:\MSSQL12.SP2013\MSSQL\Log\SP_Content_MyHome_log.ldf</t>
  </si>
  <si>
    <t>E:\MSSQL12.SP2013\MSSQL\Data\SP_Content_Mercury.mdf</t>
  </si>
  <si>
    <t>F:\MSSQL12.SP2013\MSSQL\Log\SP_Content_Mercury_log.ldf</t>
  </si>
  <si>
    <t>E:\MSSQL12.SP2013\MSSQL\Data\SP_Content_CTHub.mdf</t>
  </si>
  <si>
    <t>F:\MSSQL12.SP2013\MSSQL\Log\SP_Content_CTHub_log.ldf</t>
  </si>
  <si>
    <t>E:\MSSQL12.SP2013\MSSQL\Data\SP_Content_BNZApps.mdf</t>
  </si>
  <si>
    <t>F:\MSSQL12.SP2013\MSSQL\Log\SP_Content_BNZApps_log.ldf</t>
  </si>
  <si>
    <t>E:\MSSQL12.SP2013\MSSQL\Data\SP_Content_BNZMiniApps.mdf</t>
  </si>
  <si>
    <t>F:\MSSQL12.SP2013\MSSQL\Log\SP_Content_BNZMiniApps_log.ldf</t>
  </si>
  <si>
    <t>E:\MSSQL12.SP2013\MSSQL\Data\SP_Content_Connect.mdf</t>
  </si>
  <si>
    <t>F:\MSSQL12.SP2013\MSSQL\Log\SP_Content_Connect_log.ldf</t>
  </si>
  <si>
    <t>E:\MSSQL12.SP2013\MSSQL\Data\SP_StateService.mdf</t>
  </si>
  <si>
    <t>F:\MSSQL12.SP2013\MSSQL\Log\SP_StateService_log.ldf</t>
  </si>
  <si>
    <t>E:\MSSQL12.SP2013\MSSQL\Data\SP_SecureStore.mdf</t>
  </si>
  <si>
    <t>F:\MSSQL12.SP2013\MSSQL\Log\SP_SecureStore_log.ldf</t>
  </si>
  <si>
    <t>F:\MSSQL12.SP2013\MSSQL\Log\SP_Search_log.ldf</t>
  </si>
  <si>
    <t>F:\MSSQL12.SP2013\MSSQL\Log\SP_Search_AnalyticsReportingStore_log.ldf</t>
  </si>
  <si>
    <t>F:\MSSQL12.SP2013\MSSQL\Log\SP_Search_CrawlStore_log.ldf</t>
  </si>
  <si>
    <t>F:\MSSQL12.SP2013\MSSQL\Log\SP_Search_LinksStore_log.ldf</t>
  </si>
  <si>
    <t>E:\MSSQL12.SP2013\MSSQL\Data\SP_BusinessDataCatalog.mdf</t>
  </si>
  <si>
    <t>F:\MSSQL12.SP2013\MSSQL\Log\SP_BusinessDataCatalog_log.ldf</t>
  </si>
  <si>
    <t>E:\MSSQL12.SP2013\MSSQL\Data\SP_Metadata.mdf</t>
  </si>
  <si>
    <t>F:\MSSQL12.SP2013\MSSQL\Log\SP_Metadata_log.ldf</t>
  </si>
  <si>
    <t>E:\MSSQL12.SP2013\MSSQL\Data\SP_AppManagement.mdf</t>
  </si>
  <si>
    <t>F:\MSSQL12.SP2013\MSSQL\Log\SP_AppManagement_log.ldf</t>
  </si>
  <si>
    <t>O:\MSSQL12.SP2013\MSSQL\DATA\SP_CONTENT_BNZAPPS_MCFARCHIVE6_PROD.mdf</t>
  </si>
  <si>
    <t>SP_CONTENT_BNZAPPS_MCFARCHIVE6_PROD_log</t>
  </si>
  <si>
    <t>F:\MSSQL12.sp2013\MSSQL\DATA\SP_CONTENT_BNZAPPS_MCFARCHIVE6_PROD_log.ldf</t>
  </si>
  <si>
    <t>N:\MSSQL12.SP2013\MSSQL\Data\SP_CONTENT_MCF_PROD_T1.mdf</t>
  </si>
  <si>
    <t>SP_CONTENT_MCF_PROD_T1_log</t>
  </si>
  <si>
    <t>F:\MSSQL12.SP2013\MSSQL\Log\SP_CONTENT_MCF_PROD_T1_log.ldf</t>
  </si>
  <si>
    <t>SP_CONTENT_MCF_4</t>
  </si>
  <si>
    <t>N:\MSSQL12.SP2013\MSSQL\DATA\SP_CONTENT_MCF_PROD_T1_4.mdf</t>
  </si>
  <si>
    <t>SP_CONTENT_MCF_4_log</t>
  </si>
  <si>
    <t>F:\MSSQL12.sp2013\MSSQL\DATA\SP_CONTENT_MCF_PROD_T1_4_log.ldf</t>
  </si>
  <si>
    <t>O:\MSSQL12.SP2013\MSSQL\DATA\SP_CONTENT_BNZAPPS_MYCUSTOMERFILES_PROD_T1.mdf</t>
  </si>
  <si>
    <t>F:\MSSQL12.SP2013\MSSQL\Log\SP_CONTENT_BNZAPPS_MYCUSTOMERFILES_PROD_T1_log.LDF</t>
  </si>
  <si>
    <t>F:\MSSQL12.SP2013\MSSQL\Log\SP_CONTENT_BNZI_Ferret_prod_T2_log.ldf</t>
  </si>
  <si>
    <t>F:\MSSQL12.sp2013\MSSQL\DATA\SP_Content_BNZAPPS_DORIS3_PROD_T1_log.ldf</t>
  </si>
  <si>
    <t>F:\MSSQL12.SP2013\MSSQL\Log\SP_CONTENT_BNZAPPS_FERRET2ARCHIVE_PROD_log.ldf</t>
  </si>
  <si>
    <t>P:\MSSQL12.SP2013\MSSQL\DATA\SP_CONTENT_BNZAPPS_MCFARCHIVE7_PROD.mdf</t>
  </si>
  <si>
    <t>SP_CONTENT_BNZAPPS_MCFARCHIVE7_PROD_log</t>
  </si>
  <si>
    <t>F:\MSSQL12.sp2013\MSSQL\DATA\SP_CONTENT_BNZAPPS_MCFARCHIVE7_PROD_log.ldf</t>
  </si>
  <si>
    <t>P:\MSSQL12.SP2013\MSSQL\DATA\SP_CONTENT_BNZAPPS_NEWMCFARCHIVE03_PROD.mdf</t>
  </si>
  <si>
    <t>SP_CONTENT_BNZAPPS_NEWMCFARCHIVE03_PROD_log</t>
  </si>
  <si>
    <t>F:\MSSQL12.sp2013\MSSQL\DATA\SP_CONTENT_BNZAPPS_NEWMCFARCHIVE03_PROD_log.ldf</t>
  </si>
  <si>
    <t>SP_CONTENT_MCF_3</t>
  </si>
  <si>
    <t>N:\MSSQL12.SP2013\MSSQL\DATA\SP_CONTENT_MCF_PROD_T1_3.mdf</t>
  </si>
  <si>
    <t>SP_CONTENT_MCF_3_log</t>
  </si>
  <si>
    <t>F:\MSSQL12.sp2013\MSSQL\DATA\SP_CONTENT_MCF_PROD_T1_3_log.ldf</t>
  </si>
  <si>
    <t>P:\MSSQL12.SP2013\MSSQL\DATA\SP_CONTENT_BNZAPPS_MCFARCHIVE2_PROD.mdf</t>
  </si>
  <si>
    <t>SP_CONTENT_BNZAPPS_MCFARCHIVE2_PROD_log</t>
  </si>
  <si>
    <t>F:\MSSQL12.sp2013\MSSQL\DATA\SP_CONTENT_BNZAPPS_MCFARCHIVE2_PROD_log.ldf</t>
  </si>
  <si>
    <t>P:\MSSQL12.SP2013\MSSQL\DATA\SP_CONTENT_BNZAPPS_NEWMCFARCHIVE04_PROD.mdf</t>
  </si>
  <si>
    <t>SP_CONTENT_BNZAPPS_NEWMCFARCHIVE04_PROD_log</t>
  </si>
  <si>
    <t>F:\MSSQL12.sp2013\MSSQL\DATA\SP_CONTENT_BNZAPPS_NEWMCFARCHIVE04_PROD_log.ldf</t>
  </si>
  <si>
    <t>SP_CONTENT_MCF_5</t>
  </si>
  <si>
    <t>N:\MSSQL12.SP2013\MSSQL\DATA\SP_CONTENT_MCF_PROD_T1_5.mdf</t>
  </si>
  <si>
    <t>SP_CONTENT_MCF_5_log</t>
  </si>
  <si>
    <t>F:\MSSQL12.sp2013\MSSQL\DATA\SP_CONTENT_MCF_PROD_T1_5_log.ldf</t>
  </si>
  <si>
    <t>SP_CONTENT_MCF_2</t>
  </si>
  <si>
    <t>N:\MSSQL12.SP2013\MSSQL\DATA\SP_CONTENT_MCF_PROD_T1_2.mdf</t>
  </si>
  <si>
    <t>SP_CONTENT_MCF_2_log</t>
  </si>
  <si>
    <t>F:\MSSQL12.sp2013\MSSQL\DATA\SP_CONTENT_MCF_PROD_T1_2_log.ldf</t>
  </si>
  <si>
    <t>Q:\MSSQL12.SP2013\MSSQL\DATA\SP_CONTENT_BNZAPPS_MCFARCHIVE1_PROD.mdf</t>
  </si>
  <si>
    <t>SP_CONTENT_BNZAPPS_MCFARCHIVE1_PROD_log</t>
  </si>
  <si>
    <t>F:\MSSQL12.sp2013\MSSQL\DATA\SP_CONTENT_BNZAPPS_MCFARCHIVE1_PROD_log.ldf</t>
  </si>
  <si>
    <t>P:\MSSQL12.SP2013\MSSQL\DATA\SP_CONTENT_BNZAPPS_MCFARCHIVE8_PROD.mdf</t>
  </si>
  <si>
    <t>SP_CONTENT_BNZAPPS_MCFARCHIVE8_PROD_log</t>
  </si>
  <si>
    <t>F:\MSSQL12.sp2013\MSSQL\DATA\SP_CONTENT_BNZAPPS_MCFARCHIVE8_PROD_log.ldf</t>
  </si>
  <si>
    <t>P:\MSSQL12.SP2013\MSSQL\DATA\SP_CONTENT_BNZAPPS_MCFARCHIVE9_PROD.mdf</t>
  </si>
  <si>
    <t>SP_CONTENT_BNZAPPS_MCFARCHIVE9_PROD_log</t>
  </si>
  <si>
    <t>F:\MSSQL12.sp2013\MSSQL\DATA\SP_CONTENT_BNZAPPS_MCFARCHIVE9_PROD_log.ldf</t>
  </si>
  <si>
    <t>P:\MSSQL12.SP2013\MSSQL\DATA\SP_CONTENT_BNZAPPS_NEWMCFARCHIVE01_PROD.mdf</t>
  </si>
  <si>
    <t>F:\MSSQL12.sp2013\MSSQL\DATA\SP_CONTENT_BNZAPPS_NEWMCFARCHIVE01_PROD_log.ldf</t>
  </si>
  <si>
    <t>P:\MSSQL12.SP2013\MSSQL\DATA\SP_CONTENT_BNZAPPS_MCFARCHIVE4_PROD.mdf</t>
  </si>
  <si>
    <t>SP_CONTENT_BNZAPPS_MCFARCHIVE4_PROD_log</t>
  </si>
  <si>
    <t>F:\MSSQL12.sp2013\MSSQL\DATA\SP_CONTENT_BNZAPPS_MCFARCHIVE4_PROD_log.ldf</t>
  </si>
  <si>
    <t>P:\MSSQL12.SP2013\MSSQL\DATA\SP_CONTENT_BNZAPPS_MCFARCHIVE5_PROD.mdf</t>
  </si>
  <si>
    <t>SP_CONTENT_BNZAPPS_MCFARCHIVE5_PROD_log</t>
  </si>
  <si>
    <t>F:\MSSQL12.sp2013\MSSQL\DATA\SP_CONTENT_BNZAPPS_MCFARCHIVE5_PROD_log.ldf</t>
  </si>
  <si>
    <t>P:\MSSQL12.SP2013\MSSQL\DATA\SP_CONTENT_BNZAPPS_MCFARCHIVE3_PROD.mdf</t>
  </si>
  <si>
    <t>SP_CONTENT_BNZAPPS_MCFARCHIVE3_PROD_log</t>
  </si>
  <si>
    <t>F:\MSSQL12.sp2013\MSSQL\DATA\SP_CONTENT_BNZAPPS_MCFARCHIVE3_PROD_log.ldf</t>
  </si>
  <si>
    <t>SP_CONTENT_BNZAPPS_NEWMCFARCHIVE02_Prod</t>
  </si>
  <si>
    <t>P:\MSSQL12.SP2013\MSSQL\DATA\SP_CONTENT_BNZAPPS_NEWMCFARCHIVE02_PROD.mdf</t>
  </si>
  <si>
    <t>SP_CONTENT_BNZAPPS_NEWMCFARCHIVE02_Prod_log</t>
  </si>
  <si>
    <t>F:\MSSQL12.sp2013\MSSQL\DATA\SP_CONTENT_BNZAPPS_NEWMCFARCHIVE02_PROD_log.ldf</t>
  </si>
  <si>
    <t>O:\MSSQL12.SP2013\MSSQL\DATA\SP_CONTENT_BNZAPPS_INVOICE_FINANCE_PROD_T1.mdf</t>
  </si>
  <si>
    <t>SP_CONTENT_BNZAPPS_INVOICE_FINANCE_PROD_T1_log</t>
  </si>
  <si>
    <t>F:\MSSQL12.SP2013\MSSQL\DATA\SP_CONTENT_BNZAPPS_INVOICE_FINANCE_PROD_T1_log.LDF</t>
  </si>
  <si>
    <t>O:\MSSQL12.SP2013\MSSQL\DATA\sp_content_credit_decisioning_prod_t1.mdf</t>
  </si>
  <si>
    <t>F:\MSSQL12.SP2013\MSSQL\Log\SP_CONTENT_BNZI_STORAGE2_PROD_T1_1.LDF</t>
  </si>
  <si>
    <t>Q:\MSSQL12.SP2013\MSSQL\DATA\SP_CONTENT_BNZAPPS_NEWMCFARCHIVE08_PROD.mdf</t>
  </si>
  <si>
    <t>SP_CONTENT_BNZAPPS_NEWMCFARCHIVE08_PROD_log</t>
  </si>
  <si>
    <t>F:\MSSQL12.SP2013\MSSQL\DATA\SP_CONTENT_BNZAPPS_NEWMCFARCHIVE08_PROD_log.ldf</t>
  </si>
  <si>
    <t>F:\MSSQL12.SP2013\MSSQL\DATA\SP_CONTENT_DORIS_PROD_T1_2.LDF</t>
  </si>
  <si>
    <t>M:\MSSQL12.SP2013\MSSQL\DATA\SP_CONTENT_DORIS_PROD_T1_3.mdf</t>
  </si>
  <si>
    <t>F:\MSSQL12.SP2013\MSSQL\DATA\SP_CONTENT_DORIS_PROD_T1_3.LDF</t>
  </si>
  <si>
    <t>O:\MSSQL12.SP2013\MSSQL\DATA\SP_CONTENT_BNZAPPS_MCFPARTNER_PROD_T1.mdf</t>
  </si>
  <si>
    <t>SP_CONTENT_BNZAPPS_MCFPARTNER_PROD_T1_log</t>
  </si>
  <si>
    <t>F:\MSSQL12.SP2013\MSSQL\DATA\SP_CONTENT_BNZAPPS_MCFPARTNER_PROD_T1_log.LDF</t>
  </si>
  <si>
    <t>O:\MSSQL12.SP2013\MSSQL\DATA\SP_CONTENT_BNZAPPS_BROKER_PORTAL_PROD_T1.mdf</t>
  </si>
  <si>
    <t>F:\MSSQL12.SP2013\MSSQL\DATA\SP_CONTENT_BNZAPPS_BROKER_PORTAL_PROD_T1_log.LDF</t>
  </si>
  <si>
    <t>P:\MSSQL12.SP2013\MSSQL\DATA\SP_CONTENT_BNZAPPS_NEWMCFARCHIVE05_PROD.mdf</t>
  </si>
  <si>
    <t>SP_CONTENT_BNZAPPS_NEWMCFARCHIVE05_PROD_log</t>
  </si>
  <si>
    <t>F:\MSSQL12.SP2013\MSSQL\DATA\SP_CONTENT_BNZAPPS_NEWMCFARCHIVE05_PROD_log.LDF</t>
  </si>
  <si>
    <t>K:\MSSQL12.SP2013\MSSQL\DATA\SP_Search_CrawlStore2.mdf</t>
  </si>
  <si>
    <t>SP_Search_CrawlStore2_log</t>
  </si>
  <si>
    <t>F:\MSSQL12.SP2013\MSSQL\DATA\SP_Search_CrawlStore2_log.ldf</t>
  </si>
  <si>
    <t>K:\MSSQL12.SP2013\MSSQL\DATA\SP_Search_CrawlStore3.mdf</t>
  </si>
  <si>
    <t>SP_Search_CrawlStore3_log</t>
  </si>
  <si>
    <t>F:\MSSQL12.SP2013\MSSQL\DATA\SP_Search_CrawlStore3_log.ldf</t>
  </si>
  <si>
    <t>F:\MSSQL12.SP2013\MSSQL\DATA\SP_Content_Connect_2013Move_log.LDF</t>
  </si>
  <si>
    <t>O:\MSSQL12.SP2013\MSSQL\DATA\SP_Content_TPG_2013Move.mdf</t>
  </si>
  <si>
    <t>SP_Content_TPG_2013Move_log</t>
  </si>
  <si>
    <t>F:\MSSQL12.SP2013\MSSQL\DATA\SP_Content_TPG_2013Move_log.LDF</t>
  </si>
  <si>
    <t>O:\MSSQL12.SP2013\MSSQL\DATA\SP_Content_BNZMiniapps_2013Move.mdf</t>
  </si>
  <si>
    <t>SP_Content_BNZMiniapps_2013Move_log</t>
  </si>
  <si>
    <t>F:\MSSQL12.sp2013\MSSQL\DATA\SP_Content_BNZMiniapps_2013Move_log.ldf</t>
  </si>
  <si>
    <t>O:\MSSQL12.SP2013\MSSQL\DATA\SP_CONTENT_MYSITES_PROD_T2_7.mdf</t>
  </si>
  <si>
    <t>SP_CONTENT_MYSITES_PROD_T2_7_log</t>
  </si>
  <si>
    <t>F:\MSSQL12.sp2013\MSSQL\DATA\SP_CONTENT_MYSITES_PROD_T2_7_log.ldf</t>
  </si>
  <si>
    <t>O:\MSSQL12.SP2013\MSSQL\DATA\SP_CONTENT_MYSITES_PROD_T2_4.mdf</t>
  </si>
  <si>
    <t>SP_CONTENT_MYSITES_PROD_T2_4_log</t>
  </si>
  <si>
    <t>F:\MSSQL12.sp2013\MSSQL\DATA\SP_CONTENT_MYSITES_PROD_T2_4_log.ldf</t>
  </si>
  <si>
    <t>O:\MSSQL12.SP2013\MSSQL\DATA\SP_CONTENT_MYSITES_PROD_T2_8.mdf</t>
  </si>
  <si>
    <t>SP_CONTENT_MYSITES_PROD_T2_8_log</t>
  </si>
  <si>
    <t>F:\MSSQL12.sp2013\MSSQL\DATA\SP_CONTENT_MYSITES_PROD_T2_8_log.ldf</t>
  </si>
  <si>
    <t>O:\MSSQL12.SP2013\MSSQL\DATA\SP_CONTENT_MYSITES_PROD_T2_5.mdf</t>
  </si>
  <si>
    <t>SP_CONTENT_MYSITES_PROD_T2_5_log</t>
  </si>
  <si>
    <t>F:\MSSQL12.sp2013\MSSQL\DATA\SP_CONTENT_MYSITES_PROD_T2_5_log.ldf</t>
  </si>
  <si>
    <t>O:\MSSQL12.SP2013\MSSQL\DATA\SP_CONTENT_MYSITES_PROD_T2_2.mdf</t>
  </si>
  <si>
    <t>SP_CONTENT_MYSITES_PROD_T2_2_log</t>
  </si>
  <si>
    <t>F:\MSSQL12.sp2013\MSSQL\DATA\SP_CONTENT_MYSITES_PROD_T2_2_log.ldf</t>
  </si>
  <si>
    <t>O:\MSSQL12.SP2013\MSSQL\DATA\SP_CONTENT_MYSITES_PROD_T2_9.mdf</t>
  </si>
  <si>
    <t>SP_CONTENT_MYSITES_PROD_T2_9_log</t>
  </si>
  <si>
    <t>F:\MSSQL12.sp2013\MSSQL\DATA\SP_CONTENT_MYSITES_PROD_T2_9_log.ldf</t>
  </si>
  <si>
    <t>O:\MSSQL12.SP2013\MSSQL\DATA\SP_CONTENT_MYSITES_PROD_T2_6.mdf</t>
  </si>
  <si>
    <t>SP_CONTENT_MYSITES_PROD_T2_6_log</t>
  </si>
  <si>
    <t>F:\MSSQL12.sp2013\MSSQL\DATA\SP_CONTENT_MYSITES_PROD_T2_6_log.ldf</t>
  </si>
  <si>
    <t>Q:\MSSQL12.SP2013\MSSQL\DATA\SP_CONTENT_BNZAPPS_NEWMCFARCHIVE06_PROD.mdf</t>
  </si>
  <si>
    <t>SP_CONTENT_BNZAPPS_NEWMCFARCHIVE06_PROD_log</t>
  </si>
  <si>
    <t>F:\MSSQL12.SP2013\MSSQL\DATA\SP_CONTENT_BNZAPPS_NEWMCFARCHIVE06_PROD_log.LDF</t>
  </si>
  <si>
    <t>O:\MSSQL12.SP2013\MSSQL\DATA\SP_CONTENT_MYSITES_PROD_T2_10.mdf</t>
  </si>
  <si>
    <t>SP_CONTENT_MYSITES_PROD_T2_10_log</t>
  </si>
  <si>
    <t>F:\MSSQL12.sp2013\MSSQL\DATA\SP_CONTENT_MYSITES_PROD_T2_10_log.ldf</t>
  </si>
  <si>
    <t>O:\MSSQL12.SP2013\MSSQL\DATA\SP_CONTENT_MERCURY_PROD_T2.mdf</t>
  </si>
  <si>
    <t>F:\MSSQL12.sp2013\MSSQL\DATA\SP_CONTENT_MERCURY_PROD_T2_log.ldf</t>
  </si>
  <si>
    <t>Q:\MSSQL12.SP2013\MSSQL\DATA\SP_CONTENT_BNZAPPS_NEWMCFARCHIVE07_PROD.mdf</t>
  </si>
  <si>
    <t>SP_CONTENT_BNZAPPS_NEWMCFARCHIVE07_PROD_log</t>
  </si>
  <si>
    <t>F:\MSSQL12.SP2013\MSSQL\DATA\SP_CONTENT_BNZAPPS_NEWMCFARCHIVE07_PROD_log.ldf</t>
  </si>
  <si>
    <t>O:\MSSQL12.SP2013\MSSQL\DATA\sp_content_bnzi_storage3_prod_t1.mdf</t>
  </si>
  <si>
    <t>sp_content_bnzi_storage3_prod_t1_log</t>
  </si>
  <si>
    <t>F:\MSSQL12.SP2013\MSSQL\DATA\sp_content_bnzi_storage3_prod_t1_log.ldf</t>
  </si>
  <si>
    <t>M:\MSSQL12.SP2013\MSSQL\DATA\SP_CONTENT_DORIS_PROD_T1_4.mdf</t>
  </si>
  <si>
    <t>Q:\MSSQL12.SP2013\MSSQL\DATA\SP_CONTENT_BNZAPPS_NEWMCFARCHIVE09_PROD.mdf</t>
  </si>
  <si>
    <t>SP_CONTENT_BNZAPPS_NEWMCFARCHIVE09_PROD_log</t>
  </si>
  <si>
    <t>F:\MSSQL12.SP2013\MSSQL\DATA\SP_CONTENT_BNZAPPS_NEWMCFARCHIVE09_PROD_log.ldf</t>
  </si>
  <si>
    <t>SP_CONTENT_BNZAPPS_NEWMCFARCHIVE09_PROD_2</t>
  </si>
  <si>
    <t>P:\MSSQL12.SP2013\MSSQL\DATA\SP_CONTENT_BNZAPPS_NEWMCFARCHIVE09_PROD.ndf</t>
  </si>
  <si>
    <t>Q:\MSSQL12.SP2013\MSSQL\DATA\SP_CONTENT_BNZAPPS_NEWMCFARCHIVE10_PROD.mdf</t>
  </si>
  <si>
    <t>SP_CONTENT_BNZAPPS_NEWMCFARCHIVE10_PROD_log</t>
  </si>
  <si>
    <t>F:\MSSQL12.SP2013\MSSQL\DATA\SP_CONTENT_BNZAPPS_NEWMCFARCHIVE10_PROD_log.ldf</t>
  </si>
  <si>
    <t>Q:\MSSQL12.SP2013\MSSQL\DATA\SP_CONTENT_BNZAPPS_NEWMCFARCHIVE11_PROD.mdf</t>
  </si>
  <si>
    <t>SP_CONTENT_BNZAPPS_NEWMCFARCHIVE11_PROD_log</t>
  </si>
  <si>
    <t>F:\MSSQL12.SP2013\MSSQL\DATA\SP_CONTENT_BNZAPPS_NEWMCFARCHIVE11_PROD_log.ldf</t>
  </si>
  <si>
    <t>Q:\MSSQL12.SP2013\MSSQL\DATA\SP_CONTENT_BNZAPPS_NEWMCFARCHIVE12_PROD.mdf</t>
  </si>
  <si>
    <t>SP_CONTENT_BNZAPPS_NEWMCFARCHIVE12_PROD_log</t>
  </si>
  <si>
    <t>F:\MSSQL12.SP2013\MSSQL\DATA\SP_CONTENT_BNZAPPS_NEWMCFARCHIVE12_PROD_log.ldf</t>
  </si>
  <si>
    <t>Q:\MSSQL12.SP2013\MSSQL\DATA\SP_CONTENT_BNZAPPS_NEWMCFARCHIVE13_PROD.mdf</t>
  </si>
  <si>
    <t>SP_CONTENT_BNZAPPS_NEWMCFARCHIVE13_PROD_log</t>
  </si>
  <si>
    <t>F:\MSSQL12.SP2013\MSSQL\DATA\SP_CONTENT_BNZAPPS_NEWMCFARCHIVE13_PROD_log.ldf</t>
  </si>
  <si>
    <t>E:\MSSQL12.SP2013\MSSQL\DATA\SP_CONTENT_DORIS_PROD_T1_6.mdf</t>
  </si>
  <si>
    <t>SP_CONTENT_DORIS_PROD_T1_6_log</t>
  </si>
  <si>
    <t>F:\MSSQL12.SP2013\MSSQL\DATA\SP_CONTENT_DORIS_PROD_T1_6_log.ldf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</si>
</sst>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mm/yyyy;@"/>
  </numFmts>
  <fonts count="21">
    <font>
      <sz val="11"/>
      <color theme="1"/>
      <name val="Calibri"/>
      <family val="2"/>
      <scheme val="minor"/>
    </font>
    <font>
      <b/>
      <sz val="11"/>
      <color theme="1"/>
      <name val="Calibri"/>
      <family val="2"/>
      <scheme val="minor"/>
    </font>
    <font>
      <sz val="8"/>
      <name val="Calibri"/>
      <family val="2"/>
      <scheme val="minor"/>
    </font>
    <font>
      <sz val="9"/>
      <color theme="1"/>
      <name val="Segoe UI"/>
      <family val="2"/>
    </font>
    <font>
      <u/>
      <sz val="11"/>
      <color theme="10"/>
      <name val="Calibri"/>
      <family val="2"/>
      <scheme val="minor"/>
    </font>
    <font>
      <sz val="10"/>
      <color rgb="FF000000"/>
      <name val="Arial"/>
      <charset val="1"/>
    </font>
    <font>
      <sz val="11"/>
      <color rgb="FF000000"/>
      <name val="Calibri"/>
    </font>
    <font>
      <b/>
      <sz val="11"/>
      <color rgb="FF172B4D"/>
      <name val="Inherit"/>
      <charset val="1"/>
    </font>
    <font>
      <b/>
      <sz val="11"/>
      <color rgb="FF172B4D"/>
      <name val="Calibri"/>
      <family val="2"/>
      <scheme val="minor"/>
    </font>
    <font>
      <sz val="11"/>
      <color rgb="FF000000"/>
      <name val="Calibri"/>
      <family val="2"/>
      <scheme val="minor"/>
    </font>
    <font>
      <sz val="11"/>
      <color rgb="FF3B73AF"/>
      <name val="Calibri"/>
      <family val="2"/>
      <scheme val="minor"/>
    </font>
    <font>
      <sz val="11"/>
      <color rgb="FFFF0000"/>
      <name val="Calibri"/>
      <family val="2"/>
      <scheme val="minor"/>
    </font>
    <font>
      <b/>
      <sz val="11"/>
      <color rgb="FFFF0000"/>
      <name val="Calibri"/>
      <family val="2"/>
      <scheme val="minor"/>
    </font>
    <font>
      <sz val="11"/>
      <color rgb="FF172B4D"/>
      <name val="Calibri"/>
      <family val="2"/>
      <scheme val="minor"/>
    </font>
    <font>
      <b/>
      <sz val="11"/>
      <color rgb="FF000000"/>
      <name val="Calibri"/>
      <family val="2"/>
      <scheme val="minor"/>
    </font>
    <font>
      <sz val="11"/>
      <color rgb="FF003366"/>
      <name val="Calibri"/>
      <family val="2"/>
      <scheme val="minor"/>
    </font>
    <font>
      <sz val="16"/>
      <color theme="1"/>
      <name val="Calibri"/>
      <family val="2"/>
      <scheme val="minor"/>
    </font>
    <font>
      <b/>
      <sz val="11"/>
      <color rgb="FF3F3F3F"/>
      <name val="Calibri"/>
      <scheme val="minor"/>
    </font>
    <font>
      <b/>
      <sz val="12"/>
      <color indexed="8"/>
      <name val="Calibri"/>
      <family val="2"/>
      <scheme val="minor"/>
    </font>
    <font>
      <b/>
      <sz val="14"/>
      <color indexed="8"/>
      <name val="Calibri"/>
      <family val="2"/>
      <scheme val="minor"/>
    </font>
    <font>
      <sz val="11"/>
      <color theme="1"/>
      <name val="Calibri"/>
      <charset val="1"/>
    </font>
  </fonts>
  <fills count="13">
    <fill>
      <patternFill patternType="none"/>
    </fill>
    <fill>
      <patternFill patternType="gray125"/>
    </fill>
    <fill>
      <patternFill patternType="solid">
        <fgColor rgb="FFFFC000"/>
        <bgColor indexed="64"/>
      </patternFill>
    </fill>
    <fill>
      <patternFill patternType="solid">
        <fgColor theme="5" tint="0.79998168889431442"/>
        <bgColor indexed="64"/>
      </patternFill>
    </fill>
    <fill>
      <patternFill patternType="solid">
        <fgColor rgb="FFF4F5F7"/>
        <bgColor indexed="64"/>
      </patternFill>
    </fill>
    <fill>
      <patternFill patternType="solid">
        <fgColor theme="0"/>
        <bgColor indexed="64"/>
      </patternFill>
    </fill>
    <fill>
      <patternFill patternType="solid">
        <fgColor rgb="FFE3FCEF"/>
        <bgColor indexed="64"/>
      </patternFill>
    </fill>
    <fill>
      <patternFill patternType="solid">
        <fgColor rgb="FFFFFAE6"/>
        <bgColor indexed="64"/>
      </patternFill>
    </fill>
    <fill>
      <patternFill patternType="solid">
        <fgColor rgb="FFFFEBE6"/>
        <bgColor indexed="64"/>
      </patternFill>
    </fill>
    <fill>
      <patternFill patternType="solid">
        <fgColor rgb="FFDEEBFF"/>
        <bgColor indexed="64"/>
      </patternFill>
    </fill>
    <fill>
      <patternFill patternType="solid">
        <fgColor rgb="FFFFBDAD"/>
        <bgColor indexed="64"/>
      </patternFill>
    </fill>
    <fill>
      <patternFill patternType="solid">
        <fgColor rgb="FFF2F2F2"/>
      </patternFill>
    </fill>
    <fill>
      <patternFill patternType="solid">
        <fgColor rgb="FFFFFFFF"/>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rgb="FFC1C7D0"/>
      </left>
      <right style="thin">
        <color rgb="FFC1C7D0"/>
      </right>
      <top style="thin">
        <color rgb="FFC1C7D0"/>
      </top>
      <bottom style="thin">
        <color rgb="FFC1C7D0"/>
      </bottom>
      <diagonal/>
    </border>
    <border>
      <left style="thin">
        <color rgb="FFC1C7D0"/>
      </left>
      <right style="thin">
        <color rgb="FFC1C7D0"/>
      </right>
      <top style="thin">
        <color rgb="FFC1C7D0"/>
      </top>
      <bottom/>
      <diagonal/>
    </border>
    <border>
      <left style="thin">
        <color rgb="FFC1C7D0"/>
      </left>
      <right style="thin">
        <color rgb="FFC1C7D0"/>
      </right>
      <top/>
      <bottom style="thin">
        <color rgb="FFC1C7D0"/>
      </bottom>
      <diagonal/>
    </border>
    <border>
      <left style="thin">
        <color rgb="FFC1C7D0"/>
      </left>
      <right style="thin">
        <color rgb="FFC1C7D0"/>
      </right>
      <top/>
      <bottom/>
      <diagonal/>
    </border>
    <border>
      <left style="thin">
        <color rgb="FF000000"/>
      </left>
      <right style="thin">
        <color rgb="FF000000"/>
      </right>
      <top style="thin">
        <color rgb="FF000000"/>
      </top>
      <bottom style="thin">
        <color rgb="FF000000"/>
      </bottom>
      <diagonal/>
    </border>
    <border>
      <left style="thin">
        <color rgb="FF3F3F3F"/>
      </left>
      <right style="thin">
        <color rgb="FF3F3F3F"/>
      </right>
      <top style="thin">
        <color rgb="FF3F3F3F"/>
      </top>
      <bottom style="thin">
        <color rgb="FF3F3F3F"/>
      </bottom>
      <diagonal/>
    </border>
  </borders>
  <cellStyleXfs count="3">
    <xf numFmtId="0" fontId="0" fillId="0" borderId="0"/>
    <xf numFmtId="0" fontId="4" fillId="0" borderId="0" applyNumberFormat="0" applyFill="0" applyBorder="0" applyAlignment="0" applyProtection="0"/>
    <xf numFmtId="0" fontId="17" fillId="11" borderId="7" applyNumberFormat="0" applyAlignment="0" applyProtection="0"/>
  </cellStyleXfs>
  <cellXfs count="99">
    <xf numFmtId="0" fontId="0" fillId="0" borderId="0" xfId="0"/>
    <xf numFmtId="0" fontId="1" fillId="0" borderId="0" xfId="0" applyFont="1"/>
    <xf numFmtId="0" fontId="3" fillId="0" borderId="0" xfId="0" applyFont="1"/>
    <xf numFmtId="0" fontId="0" fillId="2" borderId="0" xfId="0" applyFill="1"/>
    <xf numFmtId="0" fontId="0" fillId="3" borderId="0" xfId="0" applyFill="1"/>
    <xf numFmtId="0" fontId="5" fillId="0" borderId="0" xfId="0" applyFont="1"/>
    <xf numFmtId="0" fontId="4" fillId="0" borderId="0" xfId="1" applyAlignment="1">
      <alignment wrapText="1"/>
    </xf>
    <xf numFmtId="164" fontId="0" fillId="0" borderId="0" xfId="0" applyNumberFormat="1"/>
    <xf numFmtId="0" fontId="1" fillId="0" borderId="1" xfId="0" applyFont="1" applyBorder="1"/>
    <xf numFmtId="0" fontId="0" fillId="0" borderId="1" xfId="0" applyBorder="1"/>
    <xf numFmtId="0" fontId="0" fillId="5" borderId="0" xfId="0" applyFill="1"/>
    <xf numFmtId="9" fontId="0" fillId="0" borderId="0" xfId="0" applyNumberFormat="1"/>
    <xf numFmtId="0" fontId="0" fillId="0" borderId="0" xfId="0" applyAlignment="1">
      <alignment vertical="top"/>
    </xf>
    <xf numFmtId="0" fontId="0" fillId="0" borderId="0" xfId="0" applyAlignment="1">
      <alignment vertical="top" wrapText="1"/>
    </xf>
    <xf numFmtId="0" fontId="6" fillId="0" borderId="6" xfId="0" applyFont="1" applyBorder="1"/>
    <xf numFmtId="0" fontId="0" fillId="0" borderId="6" xfId="0" applyBorder="1"/>
    <xf numFmtId="0" fontId="0" fillId="6" borderId="2" xfId="0" applyFill="1" applyBorder="1"/>
    <xf numFmtId="0" fontId="0" fillId="0" borderId="2" xfId="0" applyBorder="1"/>
    <xf numFmtId="0" fontId="0" fillId="7" borderId="2" xfId="0" applyFill="1" applyBorder="1"/>
    <xf numFmtId="0" fontId="0" fillId="9" borderId="2" xfId="0" applyFill="1" applyBorder="1"/>
    <xf numFmtId="0" fontId="8" fillId="4" borderId="3" xfId="0" applyFont="1" applyFill="1" applyBorder="1"/>
    <xf numFmtId="0" fontId="8" fillId="4" borderId="3" xfId="0" applyFont="1" applyFill="1" applyBorder="1" applyAlignment="1">
      <alignment wrapText="1"/>
    </xf>
    <xf numFmtId="0" fontId="1" fillId="0" borderId="3" xfId="0" applyFont="1" applyBorder="1"/>
    <xf numFmtId="0" fontId="8" fillId="0" borderId="3" xfId="0" applyFont="1" applyBorder="1"/>
    <xf numFmtId="0" fontId="0" fillId="4" borderId="4" xfId="0" applyFill="1" applyBorder="1"/>
    <xf numFmtId="0" fontId="8" fillId="4" borderId="4" xfId="0" applyFont="1" applyFill="1" applyBorder="1"/>
    <xf numFmtId="0" fontId="0" fillId="0" borderId="4" xfId="0" applyBorder="1"/>
    <xf numFmtId="0" fontId="9" fillId="10" borderId="3" xfId="0" applyFont="1" applyFill="1" applyBorder="1"/>
    <xf numFmtId="0" fontId="0" fillId="10" borderId="3" xfId="0" applyFill="1" applyBorder="1"/>
    <xf numFmtId="0" fontId="0" fillId="0" borderId="3" xfId="0" applyBorder="1"/>
    <xf numFmtId="0" fontId="0" fillId="10" borderId="4" xfId="0" applyFill="1" applyBorder="1"/>
    <xf numFmtId="0" fontId="9" fillId="10" borderId="2" xfId="0" applyFont="1" applyFill="1" applyBorder="1"/>
    <xf numFmtId="0" fontId="0" fillId="10" borderId="2" xfId="0" applyFill="1" applyBorder="1"/>
    <xf numFmtId="0" fontId="9" fillId="10" borderId="2" xfId="0" quotePrefix="1" applyFont="1" applyFill="1" applyBorder="1"/>
    <xf numFmtId="0" fontId="0" fillId="6" borderId="3" xfId="0" applyFill="1" applyBorder="1"/>
    <xf numFmtId="0" fontId="4" fillId="0" borderId="0" xfId="1"/>
    <xf numFmtId="0" fontId="0" fillId="6" borderId="4" xfId="0" applyFill="1" applyBorder="1"/>
    <xf numFmtId="0" fontId="0" fillId="0" borderId="3" xfId="0" applyBorder="1" applyAlignment="1">
      <alignment wrapText="1"/>
    </xf>
    <xf numFmtId="0" fontId="0" fillId="6" borderId="2" xfId="0" applyFill="1" applyBorder="1" applyAlignment="1">
      <alignment wrapText="1"/>
    </xf>
    <xf numFmtId="0" fontId="0" fillId="6" borderId="2" xfId="0" quotePrefix="1" applyFill="1" applyBorder="1"/>
    <xf numFmtId="0" fontId="1" fillId="7" borderId="2" xfId="0" applyFont="1" applyFill="1" applyBorder="1"/>
    <xf numFmtId="0" fontId="9" fillId="7" borderId="2" xfId="0" applyFont="1" applyFill="1" applyBorder="1"/>
    <xf numFmtId="0" fontId="9" fillId="6" borderId="2" xfId="0" applyFont="1" applyFill="1" applyBorder="1"/>
    <xf numFmtId="0" fontId="11" fillId="6" borderId="2" xfId="0" applyFont="1" applyFill="1" applyBorder="1"/>
    <xf numFmtId="0" fontId="12" fillId="7" borderId="2" xfId="0" applyFont="1" applyFill="1" applyBorder="1"/>
    <xf numFmtId="0" fontId="11" fillId="7" borderId="2" xfId="0" applyFont="1" applyFill="1" applyBorder="1"/>
    <xf numFmtId="0" fontId="0" fillId="6" borderId="3" xfId="0" quotePrefix="1" applyFill="1" applyBorder="1"/>
    <xf numFmtId="0" fontId="9" fillId="6" borderId="3" xfId="0" applyFont="1" applyFill="1" applyBorder="1"/>
    <xf numFmtId="0" fontId="0" fillId="0" borderId="2" xfId="0" quotePrefix="1" applyBorder="1"/>
    <xf numFmtId="0" fontId="11" fillId="6" borderId="3" xfId="0" applyFont="1" applyFill="1" applyBorder="1"/>
    <xf numFmtId="0" fontId="0" fillId="0" borderId="2" xfId="0" applyBorder="1" applyAlignment="1">
      <alignment wrapText="1"/>
    </xf>
    <xf numFmtId="0" fontId="13" fillId="7" borderId="2" xfId="0" applyFont="1" applyFill="1" applyBorder="1"/>
    <xf numFmtId="0" fontId="14" fillId="7" borderId="2" xfId="0" applyFont="1" applyFill="1" applyBorder="1"/>
    <xf numFmtId="0" fontId="11" fillId="10" borderId="3" xfId="0" applyFont="1" applyFill="1" applyBorder="1"/>
    <xf numFmtId="0" fontId="0" fillId="10" borderId="3" xfId="0" applyFill="1" applyBorder="1" applyAlignment="1">
      <alignment wrapText="1"/>
    </xf>
    <xf numFmtId="0" fontId="15" fillId="6" borderId="2" xfId="0" applyFont="1" applyFill="1" applyBorder="1"/>
    <xf numFmtId="0" fontId="0" fillId="0" borderId="0" xfId="0" applyAlignment="1">
      <alignment wrapText="1"/>
    </xf>
    <xf numFmtId="0" fontId="7" fillId="4" borderId="2" xfId="0" applyFont="1" applyFill="1" applyBorder="1" applyAlignment="1">
      <alignment wrapText="1"/>
    </xf>
    <xf numFmtId="0" fontId="0" fillId="4" borderId="4" xfId="0" applyFill="1" applyBorder="1" applyAlignment="1">
      <alignment wrapText="1"/>
    </xf>
    <xf numFmtId="0" fontId="9" fillId="10" borderId="3" xfId="0" applyFont="1" applyFill="1" applyBorder="1" applyAlignment="1">
      <alignment wrapText="1"/>
    </xf>
    <xf numFmtId="0" fontId="0" fillId="10" borderId="4" xfId="0" applyFill="1" applyBorder="1" applyAlignment="1">
      <alignment wrapText="1"/>
    </xf>
    <xf numFmtId="0" fontId="9" fillId="10" borderId="2" xfId="0" applyFont="1" applyFill="1" applyBorder="1" applyAlignment="1">
      <alignment wrapText="1"/>
    </xf>
    <xf numFmtId="0" fontId="0" fillId="6" borderId="3" xfId="0" applyFill="1" applyBorder="1" applyAlignment="1">
      <alignment wrapText="1"/>
    </xf>
    <xf numFmtId="0" fontId="0" fillId="6" borderId="4" xfId="0" applyFill="1" applyBorder="1" applyAlignment="1">
      <alignment wrapText="1"/>
    </xf>
    <xf numFmtId="0" fontId="0" fillId="7" borderId="2" xfId="0" applyFill="1" applyBorder="1" applyAlignment="1">
      <alignment wrapText="1"/>
    </xf>
    <xf numFmtId="0" fontId="0" fillId="10" borderId="2" xfId="0" applyFill="1" applyBorder="1" applyAlignment="1">
      <alignment wrapText="1"/>
    </xf>
    <xf numFmtId="0" fontId="0" fillId="9" borderId="2" xfId="0" applyFill="1" applyBorder="1" applyAlignment="1">
      <alignment wrapText="1"/>
    </xf>
    <xf numFmtId="0" fontId="11" fillId="6" borderId="2" xfId="0" applyFont="1" applyFill="1" applyBorder="1" applyAlignment="1">
      <alignment wrapText="1"/>
    </xf>
    <xf numFmtId="0" fontId="9" fillId="7" borderId="2" xfId="0" applyFont="1" applyFill="1" applyBorder="1" applyAlignment="1">
      <alignment wrapText="1"/>
    </xf>
    <xf numFmtId="0" fontId="11" fillId="6" borderId="3" xfId="0" applyFont="1" applyFill="1" applyBorder="1" applyAlignment="1">
      <alignment wrapText="1"/>
    </xf>
    <xf numFmtId="0" fontId="13" fillId="7" borderId="2" xfId="0" applyFont="1" applyFill="1" applyBorder="1" applyAlignment="1">
      <alignment wrapText="1"/>
    </xf>
    <xf numFmtId="0" fontId="11" fillId="10" borderId="3" xfId="0" applyFont="1" applyFill="1" applyBorder="1" applyAlignment="1">
      <alignment wrapText="1"/>
    </xf>
    <xf numFmtId="0" fontId="8" fillId="7" borderId="2" xfId="0" applyFont="1" applyFill="1" applyBorder="1" applyAlignment="1">
      <alignment wrapText="1"/>
    </xf>
    <xf numFmtId="0" fontId="4" fillId="10" borderId="3" xfId="1" applyFill="1" applyBorder="1" applyAlignment="1">
      <alignment wrapText="1"/>
    </xf>
    <xf numFmtId="0" fontId="1" fillId="10" borderId="3" xfId="0" applyFont="1" applyFill="1" applyBorder="1" applyAlignment="1">
      <alignment wrapText="1"/>
    </xf>
    <xf numFmtId="0" fontId="1" fillId="10" borderId="2" xfId="0" applyFont="1" applyFill="1" applyBorder="1" applyAlignment="1">
      <alignment wrapText="1"/>
    </xf>
    <xf numFmtId="0" fontId="1" fillId="6" borderId="3" xfId="0" applyFont="1" applyFill="1" applyBorder="1" applyAlignment="1">
      <alignment wrapText="1"/>
    </xf>
    <xf numFmtId="0" fontId="1" fillId="6" borderId="2" xfId="0" applyFont="1" applyFill="1" applyBorder="1" applyAlignment="1">
      <alignment wrapText="1"/>
    </xf>
    <xf numFmtId="0" fontId="1" fillId="7" borderId="2" xfId="0" applyFont="1" applyFill="1" applyBorder="1" applyAlignment="1">
      <alignment wrapText="1"/>
    </xf>
    <xf numFmtId="0" fontId="16" fillId="0" borderId="0" xfId="0" applyFont="1"/>
    <xf numFmtId="0" fontId="0" fillId="0" borderId="0" xfId="0" applyAlignment="1">
      <alignment horizontal="left"/>
    </xf>
    <xf numFmtId="0" fontId="17" fillId="11" borderId="7" xfId="2"/>
    <xf numFmtId="0" fontId="4" fillId="12" borderId="2" xfId="1" applyFill="1" applyBorder="1" applyAlignment="1">
      <alignment vertical="top" wrapText="1"/>
    </xf>
    <xf numFmtId="0" fontId="18" fillId="0" borderId="0" xfId="0" applyFont="1"/>
    <xf numFmtId="0" fontId="7" fillId="0" borderId="2" xfId="0" applyFont="1" applyBorder="1" applyAlignment="1">
      <alignment wrapText="1"/>
    </xf>
    <xf numFmtId="0" fontId="0" fillId="8" borderId="2" xfId="0" applyFill="1" applyBorder="1" applyAlignment="1">
      <alignment wrapText="1"/>
    </xf>
    <xf numFmtId="15" fontId="12" fillId="7" borderId="2" xfId="0" applyNumberFormat="1" applyFont="1" applyFill="1" applyBorder="1"/>
    <xf numFmtId="0" fontId="20" fillId="0" borderId="0" xfId="0" applyFont="1"/>
    <xf numFmtId="0" fontId="0" fillId="0" borderId="3" xfId="0" applyBorder="1"/>
    <xf numFmtId="0" fontId="0" fillId="0" borderId="5" xfId="0" applyBorder="1"/>
    <xf numFmtId="0" fontId="0" fillId="0" borderId="4" xfId="0" applyBorder="1"/>
    <xf numFmtId="0" fontId="4" fillId="0" borderId="3" xfId="1" applyBorder="1" applyAlignment="1">
      <alignment wrapText="1"/>
    </xf>
    <xf numFmtId="0" fontId="4" fillId="0" borderId="5" xfId="1" applyBorder="1" applyAlignment="1"/>
    <xf numFmtId="0" fontId="4" fillId="0" borderId="4" xfId="1" applyBorder="1" applyAlignment="1"/>
    <xf numFmtId="0" fontId="17" fillId="11" borderId="7" xfId="2" applyAlignment="1">
      <alignment horizontal="center"/>
    </xf>
    <xf numFmtId="0" fontId="19" fillId="0" borderId="0" xfId="0" applyFont="1" applyAlignment="1">
      <alignment horizontal="center" vertical="center"/>
    </xf>
    <xf numFmtId="0" fontId="0" fillId="0" borderId="3" xfId="0" applyBorder="1" applyAlignment="1">
      <alignment wrapText="1"/>
    </xf>
    <xf numFmtId="0" fontId="0" fillId="0" borderId="0" xfId="0" applyAlignment="1">
      <alignment vertical="top"/>
    </xf>
    <xf numFmtId="0" fontId="0" fillId="0" borderId="0" xfId="0" applyAlignment="1">
      <alignment vertical="top" wrapText="1"/>
    </xf>
  </cellXfs>
  <cellStyles count="3">
    <cellStyle name="Hyperlink" xfId="1" builtinId="8"/>
    <cellStyle name="Normal" xfId="0" builtinId="0"/>
    <cellStyle name="Output" xfId="2" builtinId="21"/>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confluence.nz.thenational.com/display/DBA/BI+Server+handover"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nabenterprise.service-now.com/cmdb_ci_business_app.do?sys_id=c232b5cbdbfdf7005edd24828a961952&amp;sysparm_view=business_application_readonly&amp;sysparm_record_target=cmdb_ci_business_app&amp;sysparm_record_row=1&amp;sysparm_record_rows=1&amp;sysparm_record_list=nameSTARTSWITHBNZ+Active+Batch%5EORDERBYname" TargetMode="External"/><Relationship Id="rId13" Type="http://schemas.openxmlformats.org/officeDocument/2006/relationships/hyperlink" Target="https://confluence.nz.thenational.com/pages/viewpage.action?pageId=1365377280" TargetMode="External"/><Relationship Id="rId18" Type="http://schemas.openxmlformats.org/officeDocument/2006/relationships/hyperlink" Target="https://confluence.nz.thenational.com/display/DAP/Asset+Quality+Support+Model" TargetMode="External"/><Relationship Id="rId3" Type="http://schemas.openxmlformats.org/officeDocument/2006/relationships/hyperlink" Target="https://nabenterprise.service-now.com/cmdb_ci_business_app.do?sys_id=06ea17911bbbe450850c866cdc4bcb13&amp;sysparm_view=business_application_readonly&amp;sysparm_record_target=cmdb_ci_business_app&amp;sysparm_record_row=1&amp;sysparm_record_rows=1&amp;sysparm_record_list=nameSTARTSWITHBNZ+Tabular%5EORDERBYname" TargetMode="External"/><Relationship Id="rId7" Type="http://schemas.openxmlformats.org/officeDocument/2006/relationships/hyperlink" Target="https://jira.nz.thenational.com/browse/DASFIN-2436" TargetMode="External"/><Relationship Id="rId12" Type="http://schemas.openxmlformats.org/officeDocument/2006/relationships/hyperlink" Target="https://confluence.nz.thenational.com/display/DBA/New+Starter+Guide" TargetMode="External"/><Relationship Id="rId17" Type="http://schemas.openxmlformats.org/officeDocument/2006/relationships/hyperlink" Target="https://confluence.nz.thenational.com/display/DAP/CDM+Support+Model" TargetMode="External"/><Relationship Id="rId2" Type="http://schemas.openxmlformats.org/officeDocument/2006/relationships/hyperlink" Target="https://nabenterprise.service-now.com/cmdb_ci_business_app.do?sys_id=6c66e13bdb6c0c9004007b133a961940&amp;sysparm_view=business_application_readonly&amp;sysparm_record_target=cmdb_ci_business_app&amp;sysparm_record_row=1&amp;sysparm_record_rows=1&amp;sysparm_record_list=nameSTARTSWITHBNZ+ODM%5EORDERBYname" TargetMode="External"/><Relationship Id="rId16" Type="http://schemas.openxmlformats.org/officeDocument/2006/relationships/hyperlink" Target="https://confluence.nz.thenational.com/display/DAFA/CM-BNZ+Tabular+Model%2C+Materiality+Assessment" TargetMode="External"/><Relationship Id="rId1" Type="http://schemas.openxmlformats.org/officeDocument/2006/relationships/hyperlink" Target="https://nabenterprise.service-now.com/cmdb_ci_business_app.do?sys_id=de32b5cbdbfdf7005edd24828a9619d2&amp;sysparm_view=business_application_readonly&amp;sysparm_record_target=cmdb_ci_business_app&amp;sysparm_record_row=2&amp;sysparm_record_rows=7&amp;sysparm_record_list=owned_by.nameSTARTSWITHBlair%5EORDERBYname" TargetMode="External"/><Relationship Id="rId6" Type="http://schemas.openxmlformats.org/officeDocument/2006/relationships/hyperlink" Target="https://jira.nz.thenational.com/browse/DASFIN-2436" TargetMode="External"/><Relationship Id="rId11" Type="http://schemas.openxmlformats.org/officeDocument/2006/relationships/hyperlink" Target="https://confluence.nz.thenational.com/display/DBA/BI+-+Log+Shipping+Failover" TargetMode="External"/><Relationship Id="rId5" Type="http://schemas.openxmlformats.org/officeDocument/2006/relationships/hyperlink" Target="https://nabenterprise.service-now.com/cmdb_ci_business_app.do?sys_id=f332b9cbdbfdf7005edd24828a96192d&amp;sysparm_view=business_application_readonly&amp;sysparm_record_target=cmdb_ci_business_app&amp;sysparm_record_row=1&amp;sysparm_record_rows=1&amp;sysparm_record_list=nameSTARTSWITHBNZ+Newton%5EORDERBYname" TargetMode="External"/><Relationship Id="rId15" Type="http://schemas.openxmlformats.org/officeDocument/2006/relationships/hyperlink" Target="https://confluence.nz.thenational.com/pages/viewpage.action?pageId=994968105" TargetMode="External"/><Relationship Id="rId10" Type="http://schemas.openxmlformats.org/officeDocument/2006/relationships/hyperlink" Target="https://confluence.nz.thenational.com/display/DBA/BI+Server+handover" TargetMode="External"/><Relationship Id="rId19" Type="http://schemas.openxmlformats.org/officeDocument/2006/relationships/hyperlink" Target="https://confluence.nz.thenational.com/display/DAFA/ActiveBatch%2C+Architecture" TargetMode="External"/><Relationship Id="rId4" Type="http://schemas.openxmlformats.org/officeDocument/2006/relationships/hyperlink" Target="https://nabenterprise.service-now.com/cmdb_ci_business_app.do?sys_id=a5427dcbdbfdf7005edd24828a961923&amp;sysparm_view=business_application_readonly&amp;sysparm_record_target=cmdb_ci_business_app&amp;sysparm_record_row=1&amp;sysparm_record_rows=1&amp;sysparm_record_list=nameSTARTSWITHBNZ+CDM%5EORDERBYname" TargetMode="External"/><Relationship Id="rId9" Type="http://schemas.openxmlformats.org/officeDocument/2006/relationships/hyperlink" Target="https://jira.nz.thenational.com/browse/DASD-1683" TargetMode="External"/><Relationship Id="rId14" Type="http://schemas.openxmlformats.org/officeDocument/2006/relationships/hyperlink" Target="https://confluence.nz.thenational.com/pages/viewpage.action?pageId=14542768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217"/>
  <sheetViews>
    <sheetView tabSelected="1" zoomScaleNormal="100" workbookViewId="0">
      <selection activeCell="D14" sqref="D14"/>
    </sheetView>
  </sheetViews>
  <sheetFormatPr defaultRowHeight="15" customHeight="1"/>
  <cols>
    <col min="1" max="1" width="15" bestFit="1" customWidth="1"/>
    <col min="2" max="2" width="28.42578125" customWidth="1"/>
    <col min="3" max="3" width="21.7109375" customWidth="1"/>
    <col min="4" max="4" width="35" customWidth="1"/>
    <col min="5" max="5" width="25.85546875" customWidth="1"/>
    <col min="6" max="6" width="42" customWidth="1"/>
    <col min="7" max="7" width="31.140625" bestFit="1" customWidth="1"/>
    <col min="8" max="8" width="72.140625" bestFit="1" customWidth="1"/>
    <col min="9" max="9" width="36.5703125" bestFit="1" customWidth="1"/>
    <col min="10" max="10" width="70.7109375" bestFit="1" customWidth="1"/>
    <col min="11" max="11" width="17.7109375" bestFit="1" customWidth="1"/>
    <col min="12" max="12" width="21" bestFit="1" customWidth="1"/>
    <col min="13" max="13" width="17.28515625" bestFit="1" customWidth="1"/>
    <col min="14" max="14" width="39" customWidth="1"/>
    <col min="15" max="15" width="8.28515625" bestFit="1" customWidth="1"/>
    <col min="16" max="16" width="75.7109375" customWidth="1"/>
  </cols>
  <sheetData>
    <row r="1" spans="1:16"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c r="A2" t="s">
        <v>16</v>
      </c>
      <c r="B2" t="s">
        <v>17</v>
      </c>
      <c r="C2" t="s">
        <v>18</v>
      </c>
      <c r="D2" t="s">
        <v>17</v>
      </c>
      <c r="E2" t="s">
        <v>19</v>
      </c>
      <c r="F2" t="s">
        <v>20</v>
      </c>
      <c r="G2" t="s">
        <v>21</v>
      </c>
      <c r="J2" t="s">
        <v>22</v>
      </c>
      <c r="K2">
        <v>2017</v>
      </c>
      <c r="L2" t="s">
        <v>23</v>
      </c>
      <c r="M2" t="s">
        <v>24</v>
      </c>
      <c r="N2" t="s">
        <v>25</v>
      </c>
      <c r="O2">
        <v>2</v>
      </c>
    </row>
    <row r="3" spans="1:16">
      <c r="A3" t="s">
        <v>16</v>
      </c>
      <c r="B3" t="s">
        <v>26</v>
      </c>
      <c r="C3" t="s">
        <v>18</v>
      </c>
      <c r="D3" t="s">
        <v>26</v>
      </c>
      <c r="E3" t="s">
        <v>19</v>
      </c>
      <c r="F3" t="s">
        <v>20</v>
      </c>
      <c r="G3" t="s">
        <v>21</v>
      </c>
      <c r="J3" t="s">
        <v>22</v>
      </c>
      <c r="K3">
        <v>2017</v>
      </c>
      <c r="L3" t="s">
        <v>23</v>
      </c>
      <c r="M3" t="s">
        <v>24</v>
      </c>
      <c r="N3" t="s">
        <v>25</v>
      </c>
      <c r="O3">
        <v>2</v>
      </c>
    </row>
    <row r="4" spans="1:16">
      <c r="A4" t="s">
        <v>16</v>
      </c>
      <c r="B4" t="s">
        <v>27</v>
      </c>
      <c r="C4" t="s">
        <v>18</v>
      </c>
      <c r="D4" t="s">
        <v>27</v>
      </c>
      <c r="E4" t="s">
        <v>19</v>
      </c>
      <c r="F4" t="s">
        <v>20</v>
      </c>
      <c r="G4" t="s">
        <v>21</v>
      </c>
      <c r="J4" t="s">
        <v>22</v>
      </c>
      <c r="K4">
        <v>2017</v>
      </c>
      <c r="L4" t="s">
        <v>23</v>
      </c>
      <c r="M4" t="s">
        <v>24</v>
      </c>
      <c r="N4" t="s">
        <v>25</v>
      </c>
      <c r="O4">
        <v>2</v>
      </c>
    </row>
    <row r="5" spans="1:16">
      <c r="A5" t="s">
        <v>16</v>
      </c>
      <c r="B5" t="s">
        <v>28</v>
      </c>
      <c r="C5" t="s">
        <v>29</v>
      </c>
      <c r="D5" t="s">
        <v>28</v>
      </c>
      <c r="E5" t="s">
        <v>30</v>
      </c>
      <c r="F5" t="s">
        <v>31</v>
      </c>
      <c r="G5" t="s">
        <v>32</v>
      </c>
      <c r="I5" t="s">
        <v>33</v>
      </c>
      <c r="J5" t="s">
        <v>34</v>
      </c>
      <c r="K5">
        <v>2014</v>
      </c>
      <c r="L5" t="s">
        <v>35</v>
      </c>
      <c r="M5" t="s">
        <v>36</v>
      </c>
      <c r="N5" t="s">
        <v>25</v>
      </c>
      <c r="O5">
        <v>1</v>
      </c>
    </row>
    <row r="6" spans="1:16">
      <c r="A6" t="s">
        <v>16</v>
      </c>
      <c r="B6" t="s">
        <v>37</v>
      </c>
      <c r="C6" t="s">
        <v>18</v>
      </c>
      <c r="D6" t="s">
        <v>37</v>
      </c>
      <c r="E6" t="s">
        <v>30</v>
      </c>
      <c r="F6" t="s">
        <v>31</v>
      </c>
      <c r="G6" t="s">
        <v>32</v>
      </c>
      <c r="I6" t="s">
        <v>33</v>
      </c>
      <c r="J6" t="s">
        <v>34</v>
      </c>
      <c r="K6">
        <v>2014</v>
      </c>
      <c r="L6" t="s">
        <v>35</v>
      </c>
      <c r="M6" t="s">
        <v>36</v>
      </c>
      <c r="N6" t="s">
        <v>25</v>
      </c>
      <c r="O6">
        <v>2</v>
      </c>
    </row>
    <row r="7" spans="1:16">
      <c r="A7" t="s">
        <v>16</v>
      </c>
      <c r="B7" t="s">
        <v>38</v>
      </c>
      <c r="C7" t="s">
        <v>39</v>
      </c>
      <c r="D7" t="s">
        <v>38</v>
      </c>
      <c r="E7" t="s">
        <v>30</v>
      </c>
      <c r="F7" t="s">
        <v>31</v>
      </c>
      <c r="G7" t="s">
        <v>32</v>
      </c>
      <c r="I7" t="s">
        <v>33</v>
      </c>
      <c r="J7" t="s">
        <v>34</v>
      </c>
      <c r="K7">
        <v>2014</v>
      </c>
      <c r="L7" t="s">
        <v>35</v>
      </c>
      <c r="M7" t="s">
        <v>36</v>
      </c>
      <c r="N7" t="s">
        <v>25</v>
      </c>
      <c r="O7">
        <v>1</v>
      </c>
    </row>
    <row r="8" spans="1:16">
      <c r="A8" t="s">
        <v>16</v>
      </c>
      <c r="B8" t="s">
        <v>40</v>
      </c>
      <c r="C8" t="s">
        <v>39</v>
      </c>
      <c r="D8" t="s">
        <v>40</v>
      </c>
      <c r="E8" t="s">
        <v>41</v>
      </c>
      <c r="F8" t="s">
        <v>42</v>
      </c>
      <c r="G8" t="s">
        <v>43</v>
      </c>
      <c r="J8" t="s">
        <v>34</v>
      </c>
      <c r="K8">
        <v>2014</v>
      </c>
      <c r="L8" t="s">
        <v>35</v>
      </c>
      <c r="M8" t="s">
        <v>36</v>
      </c>
      <c r="N8" t="s">
        <v>25</v>
      </c>
      <c r="O8">
        <v>6</v>
      </c>
      <c r="P8" t="s">
        <v>44</v>
      </c>
    </row>
    <row r="9" spans="1:16">
      <c r="A9" t="s">
        <v>16</v>
      </c>
      <c r="B9" t="s">
        <v>45</v>
      </c>
      <c r="C9" t="s">
        <v>39</v>
      </c>
      <c r="D9" t="s">
        <v>45</v>
      </c>
      <c r="E9" t="s">
        <v>46</v>
      </c>
      <c r="F9" t="s">
        <v>47</v>
      </c>
      <c r="G9" t="s">
        <v>43</v>
      </c>
      <c r="J9" t="s">
        <v>34</v>
      </c>
      <c r="K9">
        <v>2014</v>
      </c>
      <c r="L9" t="s">
        <v>35</v>
      </c>
      <c r="M9" t="s">
        <v>36</v>
      </c>
      <c r="N9" t="s">
        <v>25</v>
      </c>
      <c r="O9">
        <v>4</v>
      </c>
    </row>
    <row r="10" spans="1:16">
      <c r="A10" t="s">
        <v>16</v>
      </c>
      <c r="B10" t="s">
        <v>48</v>
      </c>
      <c r="C10" t="s">
        <v>39</v>
      </c>
      <c r="D10" t="s">
        <v>49</v>
      </c>
      <c r="E10" t="s">
        <v>50</v>
      </c>
      <c r="F10" t="s">
        <v>51</v>
      </c>
      <c r="G10" t="s">
        <v>52</v>
      </c>
      <c r="J10" t="s">
        <v>34</v>
      </c>
      <c r="K10">
        <v>2014</v>
      </c>
      <c r="L10" t="s">
        <v>35</v>
      </c>
      <c r="M10" t="s">
        <v>36</v>
      </c>
      <c r="N10" t="s">
        <v>25</v>
      </c>
      <c r="O10">
        <v>4</v>
      </c>
    </row>
    <row r="11" spans="1:16">
      <c r="A11" t="s">
        <v>16</v>
      </c>
      <c r="B11" t="s">
        <v>48</v>
      </c>
      <c r="C11" t="s">
        <v>39</v>
      </c>
      <c r="D11" t="s">
        <v>53</v>
      </c>
      <c r="E11" t="s">
        <v>50</v>
      </c>
      <c r="F11" t="s">
        <v>51</v>
      </c>
      <c r="G11" t="s">
        <v>52</v>
      </c>
      <c r="J11" t="s">
        <v>22</v>
      </c>
      <c r="K11">
        <v>2017</v>
      </c>
      <c r="L11" t="s">
        <v>23</v>
      </c>
      <c r="M11" t="s">
        <v>36</v>
      </c>
      <c r="N11" t="s">
        <v>25</v>
      </c>
      <c r="O11">
        <v>4</v>
      </c>
    </row>
    <row r="12" spans="1:16">
      <c r="A12" t="s">
        <v>16</v>
      </c>
      <c r="B12" t="s">
        <v>54</v>
      </c>
      <c r="C12" t="s">
        <v>39</v>
      </c>
      <c r="D12" t="s">
        <v>55</v>
      </c>
      <c r="E12" t="s">
        <v>56</v>
      </c>
      <c r="F12" t="s">
        <v>57</v>
      </c>
      <c r="G12" t="s">
        <v>43</v>
      </c>
      <c r="J12" t="s">
        <v>34</v>
      </c>
      <c r="K12">
        <v>2014</v>
      </c>
      <c r="L12" t="s">
        <v>35</v>
      </c>
      <c r="M12" t="s">
        <v>24</v>
      </c>
      <c r="N12" t="s">
        <v>25</v>
      </c>
      <c r="O12">
        <v>4</v>
      </c>
    </row>
    <row r="13" spans="1:16">
      <c r="A13" t="s">
        <v>16</v>
      </c>
      <c r="B13" t="s">
        <v>58</v>
      </c>
      <c r="C13" t="s">
        <v>29</v>
      </c>
      <c r="D13" t="s">
        <v>58</v>
      </c>
      <c r="E13" t="s">
        <v>59</v>
      </c>
      <c r="F13" t="s">
        <v>42</v>
      </c>
      <c r="G13" t="s">
        <v>43</v>
      </c>
      <c r="J13" t="s">
        <v>34</v>
      </c>
      <c r="K13">
        <v>2014</v>
      </c>
      <c r="L13" t="s">
        <v>35</v>
      </c>
      <c r="M13" t="s">
        <v>36</v>
      </c>
      <c r="N13" t="s">
        <v>25</v>
      </c>
      <c r="O13">
        <v>6</v>
      </c>
    </row>
    <row r="14" spans="1:16">
      <c r="A14" t="s">
        <v>16</v>
      </c>
      <c r="B14" t="s">
        <v>60</v>
      </c>
      <c r="C14" t="s">
        <v>29</v>
      </c>
      <c r="D14" t="s">
        <v>60</v>
      </c>
      <c r="E14" t="s">
        <v>46</v>
      </c>
      <c r="F14" t="s">
        <v>47</v>
      </c>
      <c r="G14" t="s">
        <v>43</v>
      </c>
      <c r="J14" t="s">
        <v>34</v>
      </c>
      <c r="K14">
        <v>2014</v>
      </c>
      <c r="L14" t="s">
        <v>35</v>
      </c>
      <c r="M14" t="s">
        <v>36</v>
      </c>
      <c r="N14" t="s">
        <v>25</v>
      </c>
      <c r="O14">
        <v>4</v>
      </c>
    </row>
    <row r="15" spans="1:16">
      <c r="A15" t="s">
        <v>16</v>
      </c>
      <c r="B15" t="s">
        <v>61</v>
      </c>
      <c r="C15" t="s">
        <v>39</v>
      </c>
      <c r="D15" t="s">
        <v>62</v>
      </c>
      <c r="E15" t="s">
        <v>50</v>
      </c>
      <c r="F15" t="s">
        <v>51</v>
      </c>
      <c r="G15" t="s">
        <v>52</v>
      </c>
      <c r="J15" t="s">
        <v>34</v>
      </c>
      <c r="K15">
        <v>2014</v>
      </c>
      <c r="L15" t="s">
        <v>35</v>
      </c>
      <c r="M15" t="s">
        <v>36</v>
      </c>
      <c r="N15" t="s">
        <v>25</v>
      </c>
      <c r="O15">
        <v>4</v>
      </c>
    </row>
    <row r="16" spans="1:16">
      <c r="A16" t="s">
        <v>16</v>
      </c>
      <c r="B16" t="s">
        <v>61</v>
      </c>
      <c r="C16" t="s">
        <v>29</v>
      </c>
      <c r="D16" t="s">
        <v>63</v>
      </c>
      <c r="E16" t="s">
        <v>50</v>
      </c>
      <c r="F16" t="s">
        <v>51</v>
      </c>
      <c r="G16" t="s">
        <v>52</v>
      </c>
      <c r="J16" t="s">
        <v>22</v>
      </c>
      <c r="K16">
        <v>2017</v>
      </c>
      <c r="L16" t="s">
        <v>23</v>
      </c>
      <c r="M16" t="s">
        <v>36</v>
      </c>
      <c r="N16" t="s">
        <v>25</v>
      </c>
      <c r="O16">
        <v>4</v>
      </c>
    </row>
    <row r="17" spans="1:16">
      <c r="A17" t="s">
        <v>16</v>
      </c>
      <c r="B17" t="s">
        <v>64</v>
      </c>
      <c r="C17" t="s">
        <v>29</v>
      </c>
      <c r="D17" t="s">
        <v>65</v>
      </c>
      <c r="E17" t="s">
        <v>56</v>
      </c>
      <c r="F17" t="s">
        <v>51</v>
      </c>
      <c r="G17" t="s">
        <v>43</v>
      </c>
      <c r="J17" t="s">
        <v>34</v>
      </c>
      <c r="K17">
        <v>2014</v>
      </c>
      <c r="L17" t="s">
        <v>35</v>
      </c>
      <c r="M17" t="s">
        <v>24</v>
      </c>
      <c r="N17" t="s">
        <v>25</v>
      </c>
      <c r="O17">
        <v>4</v>
      </c>
    </row>
    <row r="18" spans="1:16">
      <c r="A18" t="s">
        <v>16</v>
      </c>
      <c r="B18" t="s">
        <v>66</v>
      </c>
      <c r="C18" t="s">
        <v>67</v>
      </c>
      <c r="D18" t="s">
        <v>66</v>
      </c>
      <c r="E18" t="s">
        <v>41</v>
      </c>
      <c r="F18" t="s">
        <v>68</v>
      </c>
      <c r="G18" t="s">
        <v>43</v>
      </c>
      <c r="J18" t="s">
        <v>34</v>
      </c>
      <c r="K18">
        <v>2014</v>
      </c>
      <c r="L18" t="s">
        <v>35</v>
      </c>
      <c r="M18" t="s">
        <v>36</v>
      </c>
      <c r="N18" t="s">
        <v>25</v>
      </c>
      <c r="O18">
        <v>2</v>
      </c>
    </row>
    <row r="19" spans="1:16">
      <c r="A19" t="s">
        <v>16</v>
      </c>
      <c r="B19" t="s">
        <v>69</v>
      </c>
      <c r="C19" t="s">
        <v>67</v>
      </c>
      <c r="D19" t="s">
        <v>69</v>
      </c>
      <c r="E19" t="s">
        <v>46</v>
      </c>
      <c r="F19" t="s">
        <v>70</v>
      </c>
      <c r="G19" t="s">
        <v>43</v>
      </c>
      <c r="J19" t="s">
        <v>34</v>
      </c>
      <c r="K19">
        <v>2014</v>
      </c>
      <c r="L19" t="s">
        <v>35</v>
      </c>
      <c r="M19" t="s">
        <v>36</v>
      </c>
      <c r="N19" t="s">
        <v>25</v>
      </c>
      <c r="O19">
        <v>4</v>
      </c>
    </row>
    <row r="20" spans="1:16">
      <c r="A20" t="s">
        <v>16</v>
      </c>
      <c r="B20" t="s">
        <v>71</v>
      </c>
      <c r="C20" t="s">
        <v>67</v>
      </c>
      <c r="D20" t="s">
        <v>72</v>
      </c>
      <c r="E20" t="s">
        <v>56</v>
      </c>
      <c r="F20" t="s">
        <v>73</v>
      </c>
      <c r="G20" t="s">
        <v>43</v>
      </c>
      <c r="J20" t="s">
        <v>34</v>
      </c>
      <c r="K20">
        <v>2014</v>
      </c>
      <c r="L20" t="s">
        <v>35</v>
      </c>
      <c r="M20" t="s">
        <v>24</v>
      </c>
      <c r="N20" t="s">
        <v>25</v>
      </c>
      <c r="O20">
        <v>4</v>
      </c>
    </row>
    <row r="21" spans="1:16">
      <c r="A21" t="s">
        <v>16</v>
      </c>
      <c r="B21" t="s">
        <v>74</v>
      </c>
      <c r="C21" t="s">
        <v>67</v>
      </c>
      <c r="D21" t="s">
        <v>75</v>
      </c>
      <c r="E21" t="s">
        <v>56</v>
      </c>
      <c r="F21" t="s">
        <v>73</v>
      </c>
      <c r="G21" t="s">
        <v>43</v>
      </c>
      <c r="J21" t="s">
        <v>34</v>
      </c>
      <c r="K21">
        <v>2014</v>
      </c>
      <c r="L21" t="s">
        <v>35</v>
      </c>
      <c r="M21" t="s">
        <v>24</v>
      </c>
      <c r="N21" t="s">
        <v>25</v>
      </c>
      <c r="O21">
        <v>4</v>
      </c>
    </row>
    <row r="22" spans="1:16">
      <c r="A22" t="s">
        <v>16</v>
      </c>
      <c r="B22" t="s">
        <v>76</v>
      </c>
      <c r="C22" t="s">
        <v>77</v>
      </c>
      <c r="D22" t="s">
        <v>78</v>
      </c>
      <c r="E22" t="s">
        <v>50</v>
      </c>
      <c r="F22" t="s">
        <v>79</v>
      </c>
      <c r="G22" t="s">
        <v>52</v>
      </c>
      <c r="J22" t="s">
        <v>34</v>
      </c>
      <c r="K22">
        <v>2014</v>
      </c>
      <c r="L22" t="s">
        <v>35</v>
      </c>
      <c r="M22" t="s">
        <v>36</v>
      </c>
      <c r="N22" t="s">
        <v>25</v>
      </c>
      <c r="O22">
        <v>4</v>
      </c>
    </row>
    <row r="23" spans="1:16">
      <c r="A23" t="s">
        <v>16</v>
      </c>
      <c r="B23" t="s">
        <v>76</v>
      </c>
      <c r="C23" t="s">
        <v>77</v>
      </c>
      <c r="D23" t="s">
        <v>80</v>
      </c>
      <c r="E23" t="s">
        <v>50</v>
      </c>
      <c r="F23" t="s">
        <v>79</v>
      </c>
      <c r="G23" t="s">
        <v>52</v>
      </c>
      <c r="J23" t="s">
        <v>22</v>
      </c>
      <c r="K23">
        <v>2017</v>
      </c>
      <c r="L23" t="s">
        <v>23</v>
      </c>
      <c r="M23" t="s">
        <v>36</v>
      </c>
      <c r="N23" t="s">
        <v>25</v>
      </c>
      <c r="O23">
        <v>4</v>
      </c>
    </row>
    <row r="24" spans="1:16">
      <c r="A24" t="s">
        <v>16</v>
      </c>
      <c r="B24" t="s">
        <v>81</v>
      </c>
      <c r="C24" t="s">
        <v>77</v>
      </c>
      <c r="D24" t="s">
        <v>82</v>
      </c>
      <c r="E24" t="s">
        <v>56</v>
      </c>
      <c r="F24" t="s">
        <v>83</v>
      </c>
      <c r="G24" t="s">
        <v>43</v>
      </c>
      <c r="J24" t="s">
        <v>34</v>
      </c>
      <c r="K24">
        <v>2014</v>
      </c>
      <c r="L24" t="s">
        <v>35</v>
      </c>
      <c r="M24" t="s">
        <v>24</v>
      </c>
      <c r="N24" t="s">
        <v>25</v>
      </c>
      <c r="O24">
        <v>2</v>
      </c>
    </row>
    <row r="25" spans="1:16">
      <c r="A25" t="s">
        <v>16</v>
      </c>
      <c r="B25" t="s">
        <v>81</v>
      </c>
      <c r="C25" t="s">
        <v>77</v>
      </c>
      <c r="D25" t="s">
        <v>84</v>
      </c>
      <c r="E25" t="s">
        <v>85</v>
      </c>
      <c r="F25" t="s">
        <v>83</v>
      </c>
      <c r="G25" t="s">
        <v>85</v>
      </c>
      <c r="H25" t="s">
        <v>86</v>
      </c>
      <c r="I25" t="s">
        <v>87</v>
      </c>
      <c r="J25" t="s">
        <v>34</v>
      </c>
      <c r="K25">
        <v>2014</v>
      </c>
      <c r="L25" t="s">
        <v>35</v>
      </c>
      <c r="M25" t="s">
        <v>24</v>
      </c>
      <c r="N25" t="s">
        <v>25</v>
      </c>
      <c r="O25">
        <v>2</v>
      </c>
    </row>
    <row r="26" spans="1:16">
      <c r="A26" t="s">
        <v>16</v>
      </c>
      <c r="B26" t="s">
        <v>88</v>
      </c>
      <c r="C26" t="s">
        <v>39</v>
      </c>
      <c r="D26" t="s">
        <v>88</v>
      </c>
      <c r="E26" t="s">
        <v>89</v>
      </c>
      <c r="F26" t="s">
        <v>31</v>
      </c>
      <c r="G26" t="s">
        <v>32</v>
      </c>
      <c r="I26" t="s">
        <v>90</v>
      </c>
      <c r="J26" t="s">
        <v>34</v>
      </c>
      <c r="K26">
        <v>2014</v>
      </c>
      <c r="L26" t="s">
        <v>35</v>
      </c>
      <c r="M26" t="s">
        <v>36</v>
      </c>
      <c r="N26" t="s">
        <v>25</v>
      </c>
      <c r="O26">
        <v>16</v>
      </c>
    </row>
    <row r="27" spans="1:16">
      <c r="A27" t="s">
        <v>16</v>
      </c>
      <c r="B27" t="s">
        <v>91</v>
      </c>
      <c r="C27" t="s">
        <v>29</v>
      </c>
      <c r="D27" t="s">
        <v>91</v>
      </c>
      <c r="E27" t="s">
        <v>89</v>
      </c>
      <c r="F27" t="s">
        <v>31</v>
      </c>
      <c r="G27" t="s">
        <v>32</v>
      </c>
      <c r="I27" t="s">
        <v>90</v>
      </c>
      <c r="J27" t="s">
        <v>34</v>
      </c>
      <c r="K27">
        <v>2014</v>
      </c>
      <c r="L27" t="s">
        <v>35</v>
      </c>
      <c r="M27" t="s">
        <v>36</v>
      </c>
      <c r="N27" t="s">
        <v>25</v>
      </c>
      <c r="O27">
        <v>16</v>
      </c>
    </row>
    <row r="28" spans="1:16">
      <c r="A28" t="s">
        <v>16</v>
      </c>
      <c r="B28" t="s">
        <v>92</v>
      </c>
      <c r="C28" t="s">
        <v>77</v>
      </c>
      <c r="D28" t="s">
        <v>92</v>
      </c>
      <c r="E28" t="s">
        <v>89</v>
      </c>
      <c r="F28" t="s">
        <v>31</v>
      </c>
      <c r="G28" t="s">
        <v>32</v>
      </c>
      <c r="I28" t="s">
        <v>90</v>
      </c>
      <c r="J28" t="s">
        <v>34</v>
      </c>
      <c r="K28">
        <v>2014</v>
      </c>
      <c r="L28" t="s">
        <v>35</v>
      </c>
      <c r="M28" t="s">
        <v>36</v>
      </c>
      <c r="N28" t="s">
        <v>25</v>
      </c>
      <c r="O28">
        <v>16</v>
      </c>
    </row>
    <row r="29" spans="1:16">
      <c r="A29" t="s">
        <v>16</v>
      </c>
      <c r="B29" t="s">
        <v>93</v>
      </c>
      <c r="C29" t="s">
        <v>18</v>
      </c>
      <c r="D29" t="s">
        <v>93</v>
      </c>
      <c r="E29" t="s">
        <v>94</v>
      </c>
      <c r="F29" t="s">
        <v>31</v>
      </c>
      <c r="G29" t="s">
        <v>32</v>
      </c>
      <c r="I29" t="s">
        <v>95</v>
      </c>
      <c r="J29" t="s">
        <v>34</v>
      </c>
      <c r="K29">
        <v>2014</v>
      </c>
      <c r="L29" t="s">
        <v>35</v>
      </c>
      <c r="M29" t="s">
        <v>36</v>
      </c>
      <c r="N29" t="s">
        <v>25</v>
      </c>
      <c r="O29">
        <v>2</v>
      </c>
    </row>
    <row r="30" spans="1:16">
      <c r="A30" t="s">
        <v>16</v>
      </c>
      <c r="B30" t="s">
        <v>96</v>
      </c>
      <c r="C30" t="s">
        <v>39</v>
      </c>
      <c r="D30" t="s">
        <v>97</v>
      </c>
      <c r="E30" t="s">
        <v>98</v>
      </c>
      <c r="F30" t="s">
        <v>99</v>
      </c>
      <c r="G30" t="s">
        <v>100</v>
      </c>
      <c r="I30" t="s">
        <v>101</v>
      </c>
      <c r="J30" t="s">
        <v>22</v>
      </c>
      <c r="K30">
        <v>2017</v>
      </c>
      <c r="L30" t="s">
        <v>23</v>
      </c>
      <c r="M30" t="s">
        <v>36</v>
      </c>
      <c r="N30" t="s">
        <v>25</v>
      </c>
      <c r="O30">
        <v>4</v>
      </c>
    </row>
    <row r="31" spans="1:16">
      <c r="A31" t="s">
        <v>16</v>
      </c>
      <c r="B31" t="s">
        <v>102</v>
      </c>
      <c r="C31" t="s">
        <v>67</v>
      </c>
      <c r="D31" t="s">
        <v>103</v>
      </c>
      <c r="E31" t="s">
        <v>98</v>
      </c>
      <c r="F31" t="s">
        <v>31</v>
      </c>
      <c r="G31" t="s">
        <v>100</v>
      </c>
      <c r="I31" t="s">
        <v>101</v>
      </c>
      <c r="J31" t="s">
        <v>22</v>
      </c>
      <c r="K31">
        <v>2017</v>
      </c>
      <c r="L31" t="s">
        <v>23</v>
      </c>
      <c r="M31" t="s">
        <v>36</v>
      </c>
      <c r="N31" t="s">
        <v>25</v>
      </c>
      <c r="O31">
        <v>4</v>
      </c>
      <c r="P31" t="s">
        <v>104</v>
      </c>
    </row>
    <row r="32" spans="1:16">
      <c r="A32" t="s">
        <v>105</v>
      </c>
      <c r="B32" t="s">
        <v>106</v>
      </c>
      <c r="C32" t="s">
        <v>29</v>
      </c>
      <c r="D32" t="s">
        <v>107</v>
      </c>
      <c r="E32" t="s">
        <v>108</v>
      </c>
      <c r="F32" t="s">
        <v>109</v>
      </c>
      <c r="G32" t="s">
        <v>110</v>
      </c>
      <c r="H32" t="s">
        <v>111</v>
      </c>
      <c r="I32" t="s">
        <v>112</v>
      </c>
      <c r="J32" t="s">
        <v>113</v>
      </c>
      <c r="K32">
        <v>2019</v>
      </c>
      <c r="L32" t="s">
        <v>114</v>
      </c>
      <c r="M32" t="s">
        <v>24</v>
      </c>
      <c r="N32" t="s">
        <v>115</v>
      </c>
      <c r="O32">
        <v>4</v>
      </c>
    </row>
    <row r="33" spans="1:16">
      <c r="A33" t="s">
        <v>105</v>
      </c>
      <c r="B33" t="s">
        <v>106</v>
      </c>
      <c r="C33" t="s">
        <v>29</v>
      </c>
      <c r="D33" t="s">
        <v>116</v>
      </c>
      <c r="E33" t="s">
        <v>108</v>
      </c>
      <c r="F33" t="s">
        <v>109</v>
      </c>
      <c r="G33" t="s">
        <v>110</v>
      </c>
      <c r="H33" t="s">
        <v>111</v>
      </c>
      <c r="I33" t="s">
        <v>112</v>
      </c>
      <c r="J33" t="s">
        <v>113</v>
      </c>
      <c r="K33">
        <v>2019</v>
      </c>
      <c r="L33" t="s">
        <v>114</v>
      </c>
      <c r="M33" t="s">
        <v>24</v>
      </c>
      <c r="N33" t="s">
        <v>115</v>
      </c>
      <c r="O33">
        <v>4</v>
      </c>
    </row>
    <row r="34" spans="1:16">
      <c r="A34" t="s">
        <v>105</v>
      </c>
      <c r="B34" t="s">
        <v>117</v>
      </c>
      <c r="C34" t="s">
        <v>67</v>
      </c>
      <c r="D34" t="s">
        <v>118</v>
      </c>
      <c r="E34" t="s">
        <v>108</v>
      </c>
      <c r="F34" t="s">
        <v>119</v>
      </c>
      <c r="G34" t="s">
        <v>110</v>
      </c>
      <c r="H34" t="s">
        <v>111</v>
      </c>
      <c r="I34" t="s">
        <v>112</v>
      </c>
      <c r="J34" t="s">
        <v>113</v>
      </c>
      <c r="K34">
        <v>2019</v>
      </c>
      <c r="L34" t="s">
        <v>114</v>
      </c>
      <c r="M34" t="s">
        <v>24</v>
      </c>
      <c r="N34" t="s">
        <v>115</v>
      </c>
      <c r="O34">
        <v>4</v>
      </c>
    </row>
    <row r="35" spans="1:16">
      <c r="A35" t="s">
        <v>105</v>
      </c>
      <c r="B35" t="s">
        <v>117</v>
      </c>
      <c r="C35" t="s">
        <v>67</v>
      </c>
      <c r="D35" t="s">
        <v>120</v>
      </c>
      <c r="E35" t="s">
        <v>108</v>
      </c>
      <c r="F35" t="s">
        <v>119</v>
      </c>
      <c r="G35" t="s">
        <v>110</v>
      </c>
      <c r="H35" t="s">
        <v>111</v>
      </c>
      <c r="I35" t="s">
        <v>112</v>
      </c>
      <c r="J35" t="s">
        <v>113</v>
      </c>
      <c r="K35">
        <v>2019</v>
      </c>
      <c r="L35" t="s">
        <v>114</v>
      </c>
      <c r="M35" t="s">
        <v>24</v>
      </c>
      <c r="N35" t="s">
        <v>115</v>
      </c>
      <c r="O35">
        <v>4</v>
      </c>
    </row>
    <row r="36" spans="1:16">
      <c r="A36" t="s">
        <v>105</v>
      </c>
      <c r="B36" t="s">
        <v>121</v>
      </c>
      <c r="C36" t="s">
        <v>29</v>
      </c>
      <c r="D36" t="s">
        <v>122</v>
      </c>
      <c r="E36" t="s">
        <v>108</v>
      </c>
      <c r="F36" t="s">
        <v>109</v>
      </c>
      <c r="G36" t="s">
        <v>110</v>
      </c>
      <c r="H36" t="s">
        <v>111</v>
      </c>
      <c r="I36" t="s">
        <v>112</v>
      </c>
      <c r="J36" t="s">
        <v>123</v>
      </c>
      <c r="K36">
        <v>2019</v>
      </c>
      <c r="L36" t="s">
        <v>124</v>
      </c>
      <c r="M36" t="s">
        <v>24</v>
      </c>
      <c r="N36" t="s">
        <v>115</v>
      </c>
      <c r="O36">
        <v>16</v>
      </c>
    </row>
    <row r="37" spans="1:16">
      <c r="A37" t="s">
        <v>105</v>
      </c>
      <c r="B37" t="s">
        <v>121</v>
      </c>
      <c r="C37" t="s">
        <v>29</v>
      </c>
      <c r="D37" t="s">
        <v>125</v>
      </c>
      <c r="E37" t="s">
        <v>108</v>
      </c>
      <c r="F37" t="s">
        <v>109</v>
      </c>
      <c r="G37" t="s">
        <v>110</v>
      </c>
      <c r="H37" t="s">
        <v>111</v>
      </c>
      <c r="I37" t="s">
        <v>112</v>
      </c>
      <c r="J37" t="s">
        <v>123</v>
      </c>
      <c r="K37">
        <v>2019</v>
      </c>
      <c r="L37" t="s">
        <v>124</v>
      </c>
      <c r="M37" t="s">
        <v>24</v>
      </c>
      <c r="N37" t="s">
        <v>115</v>
      </c>
      <c r="O37">
        <v>16</v>
      </c>
    </row>
    <row r="38" spans="1:16">
      <c r="A38" t="s">
        <v>105</v>
      </c>
      <c r="B38" t="s">
        <v>121</v>
      </c>
      <c r="C38" t="s">
        <v>29</v>
      </c>
      <c r="D38" t="s">
        <v>126</v>
      </c>
      <c r="E38" t="s">
        <v>108</v>
      </c>
      <c r="F38" t="s">
        <v>109</v>
      </c>
      <c r="G38" t="s">
        <v>110</v>
      </c>
      <c r="H38" t="s">
        <v>111</v>
      </c>
      <c r="I38" t="s">
        <v>112</v>
      </c>
      <c r="J38" t="s">
        <v>123</v>
      </c>
      <c r="K38">
        <v>2019</v>
      </c>
      <c r="L38" t="s">
        <v>124</v>
      </c>
      <c r="M38" t="s">
        <v>24</v>
      </c>
      <c r="N38" t="s">
        <v>115</v>
      </c>
      <c r="O38">
        <v>16</v>
      </c>
    </row>
    <row r="39" spans="1:16">
      <c r="A39" t="s">
        <v>105</v>
      </c>
      <c r="B39" t="s">
        <v>127</v>
      </c>
      <c r="C39" t="s">
        <v>29</v>
      </c>
      <c r="D39" t="s">
        <v>128</v>
      </c>
      <c r="E39" t="s">
        <v>108</v>
      </c>
      <c r="F39" t="s">
        <v>109</v>
      </c>
      <c r="G39" t="s">
        <v>110</v>
      </c>
      <c r="H39" t="s">
        <v>111</v>
      </c>
      <c r="I39" t="s">
        <v>112</v>
      </c>
      <c r="J39" t="s">
        <v>123</v>
      </c>
      <c r="K39">
        <v>2019</v>
      </c>
      <c r="L39" t="s">
        <v>124</v>
      </c>
      <c r="M39" t="s">
        <v>24</v>
      </c>
      <c r="N39" t="s">
        <v>115</v>
      </c>
      <c r="O39">
        <v>16</v>
      </c>
    </row>
    <row r="40" spans="1:16">
      <c r="A40" t="s">
        <v>105</v>
      </c>
      <c r="B40" t="s">
        <v>127</v>
      </c>
      <c r="C40" t="s">
        <v>29</v>
      </c>
      <c r="D40" t="s">
        <v>129</v>
      </c>
      <c r="E40" t="s">
        <v>108</v>
      </c>
      <c r="F40" t="s">
        <v>109</v>
      </c>
      <c r="G40" t="s">
        <v>110</v>
      </c>
      <c r="H40" t="s">
        <v>111</v>
      </c>
      <c r="I40" t="s">
        <v>112</v>
      </c>
      <c r="J40" t="s">
        <v>123</v>
      </c>
      <c r="K40">
        <v>2019</v>
      </c>
      <c r="L40" t="s">
        <v>124</v>
      </c>
      <c r="M40" t="s">
        <v>24</v>
      </c>
      <c r="N40" t="s">
        <v>115</v>
      </c>
      <c r="O40">
        <v>16</v>
      </c>
    </row>
    <row r="41" spans="1:16">
      <c r="A41" t="s">
        <v>105</v>
      </c>
      <c r="B41" t="s">
        <v>127</v>
      </c>
      <c r="C41" t="s">
        <v>29</v>
      </c>
      <c r="D41" t="s">
        <v>130</v>
      </c>
      <c r="E41" t="s">
        <v>108</v>
      </c>
      <c r="F41" t="s">
        <v>109</v>
      </c>
      <c r="G41" t="s">
        <v>110</v>
      </c>
      <c r="H41" t="s">
        <v>111</v>
      </c>
      <c r="I41" t="s">
        <v>112</v>
      </c>
      <c r="J41" t="s">
        <v>123</v>
      </c>
      <c r="K41">
        <v>2019</v>
      </c>
      <c r="L41" t="s">
        <v>124</v>
      </c>
      <c r="M41" t="s">
        <v>24</v>
      </c>
      <c r="N41" t="s">
        <v>115</v>
      </c>
      <c r="O41">
        <v>16</v>
      </c>
    </row>
    <row r="42" spans="1:16">
      <c r="A42" t="s">
        <v>105</v>
      </c>
      <c r="B42" t="s">
        <v>131</v>
      </c>
      <c r="C42" t="s">
        <v>67</v>
      </c>
      <c r="D42" t="s">
        <v>132</v>
      </c>
      <c r="E42" t="s">
        <v>108</v>
      </c>
      <c r="F42" t="s">
        <v>119</v>
      </c>
      <c r="G42" t="s">
        <v>110</v>
      </c>
      <c r="H42" t="s">
        <v>111</v>
      </c>
      <c r="I42" t="s">
        <v>112</v>
      </c>
      <c r="J42" t="s">
        <v>123</v>
      </c>
      <c r="K42">
        <v>2019</v>
      </c>
      <c r="L42" t="s">
        <v>124</v>
      </c>
      <c r="M42" t="s">
        <v>24</v>
      </c>
      <c r="N42" t="s">
        <v>115</v>
      </c>
      <c r="O42">
        <v>16</v>
      </c>
    </row>
    <row r="43" spans="1:16">
      <c r="A43" t="s">
        <v>105</v>
      </c>
      <c r="B43" t="s">
        <v>131</v>
      </c>
      <c r="C43" t="s">
        <v>67</v>
      </c>
      <c r="D43" t="s">
        <v>133</v>
      </c>
      <c r="E43" t="s">
        <v>108</v>
      </c>
      <c r="F43" t="s">
        <v>119</v>
      </c>
      <c r="G43" t="s">
        <v>110</v>
      </c>
      <c r="H43" t="s">
        <v>111</v>
      </c>
      <c r="I43" t="s">
        <v>112</v>
      </c>
      <c r="J43" t="s">
        <v>123</v>
      </c>
      <c r="K43">
        <v>2019</v>
      </c>
      <c r="L43" t="s">
        <v>124</v>
      </c>
      <c r="M43" t="s">
        <v>24</v>
      </c>
      <c r="N43" t="s">
        <v>115</v>
      </c>
      <c r="O43">
        <v>16</v>
      </c>
    </row>
    <row r="44" spans="1:16">
      <c r="A44" t="s">
        <v>105</v>
      </c>
      <c r="B44" t="s">
        <v>131</v>
      </c>
      <c r="C44" t="s">
        <v>67</v>
      </c>
      <c r="D44" t="s">
        <v>134</v>
      </c>
      <c r="E44" t="s">
        <v>108</v>
      </c>
      <c r="F44" t="s">
        <v>119</v>
      </c>
      <c r="G44" t="s">
        <v>110</v>
      </c>
      <c r="H44" t="s">
        <v>111</v>
      </c>
      <c r="I44" t="s">
        <v>112</v>
      </c>
      <c r="J44" t="s">
        <v>123</v>
      </c>
      <c r="K44">
        <v>2019</v>
      </c>
      <c r="L44" t="s">
        <v>124</v>
      </c>
      <c r="M44" t="s">
        <v>24</v>
      </c>
      <c r="N44" t="s">
        <v>115</v>
      </c>
      <c r="O44">
        <v>16</v>
      </c>
    </row>
    <row r="45" spans="1:16">
      <c r="A45" t="s">
        <v>105</v>
      </c>
      <c r="B45" t="s">
        <v>135</v>
      </c>
      <c r="C45" t="s">
        <v>67</v>
      </c>
      <c r="D45" t="s">
        <v>136</v>
      </c>
      <c r="E45" t="s">
        <v>108</v>
      </c>
      <c r="F45" t="s">
        <v>119</v>
      </c>
      <c r="G45" t="s">
        <v>110</v>
      </c>
      <c r="H45" t="s">
        <v>111</v>
      </c>
      <c r="I45" t="s">
        <v>112</v>
      </c>
      <c r="J45" t="s">
        <v>123</v>
      </c>
      <c r="K45">
        <v>2019</v>
      </c>
      <c r="L45" t="s">
        <v>124</v>
      </c>
      <c r="M45" t="s">
        <v>24</v>
      </c>
      <c r="N45" t="s">
        <v>115</v>
      </c>
      <c r="O45">
        <v>16</v>
      </c>
    </row>
    <row r="46" spans="1:16">
      <c r="A46" t="s">
        <v>105</v>
      </c>
      <c r="B46" t="s">
        <v>135</v>
      </c>
      <c r="C46" t="s">
        <v>67</v>
      </c>
      <c r="D46" t="s">
        <v>137</v>
      </c>
      <c r="E46" t="s">
        <v>108</v>
      </c>
      <c r="F46" t="s">
        <v>119</v>
      </c>
      <c r="G46" t="s">
        <v>110</v>
      </c>
      <c r="H46" t="s">
        <v>111</v>
      </c>
      <c r="I46" t="s">
        <v>112</v>
      </c>
      <c r="J46" t="s">
        <v>123</v>
      </c>
      <c r="K46">
        <v>2019</v>
      </c>
      <c r="L46" t="s">
        <v>124</v>
      </c>
      <c r="M46" t="s">
        <v>24</v>
      </c>
      <c r="N46" t="s">
        <v>115</v>
      </c>
      <c r="O46">
        <v>16</v>
      </c>
    </row>
    <row r="47" spans="1:16">
      <c r="A47" t="s">
        <v>105</v>
      </c>
      <c r="B47" t="s">
        <v>135</v>
      </c>
      <c r="C47" t="s">
        <v>67</v>
      </c>
      <c r="D47" t="s">
        <v>138</v>
      </c>
      <c r="E47" t="s">
        <v>108</v>
      </c>
      <c r="F47" t="s">
        <v>119</v>
      </c>
      <c r="G47" t="s">
        <v>110</v>
      </c>
      <c r="H47" t="s">
        <v>111</v>
      </c>
      <c r="I47" t="s">
        <v>112</v>
      </c>
      <c r="J47" t="s">
        <v>123</v>
      </c>
      <c r="K47">
        <v>2019</v>
      </c>
      <c r="L47" t="s">
        <v>124</v>
      </c>
      <c r="M47" t="s">
        <v>24</v>
      </c>
      <c r="N47" t="s">
        <v>115</v>
      </c>
      <c r="O47">
        <v>16</v>
      </c>
    </row>
    <row r="48" spans="1:16">
      <c r="A48" t="s">
        <v>105</v>
      </c>
      <c r="B48" t="s">
        <v>139</v>
      </c>
      <c r="C48" t="s">
        <v>29</v>
      </c>
      <c r="D48" t="s">
        <v>140</v>
      </c>
      <c r="E48" t="s">
        <v>141</v>
      </c>
      <c r="F48" t="s">
        <v>142</v>
      </c>
      <c r="G48" t="s">
        <v>43</v>
      </c>
      <c r="J48" t="s">
        <v>22</v>
      </c>
      <c r="K48">
        <v>2017</v>
      </c>
      <c r="L48" t="s">
        <v>23</v>
      </c>
      <c r="M48" t="s">
        <v>36</v>
      </c>
      <c r="N48" t="s">
        <v>143</v>
      </c>
      <c r="O48">
        <v>8</v>
      </c>
      <c r="P48" t="s">
        <v>144</v>
      </c>
    </row>
    <row r="49" spans="1:16">
      <c r="A49" t="s">
        <v>105</v>
      </c>
      <c r="B49" t="s">
        <v>145</v>
      </c>
      <c r="C49" t="s">
        <v>67</v>
      </c>
      <c r="D49" t="s">
        <v>146</v>
      </c>
      <c r="E49" t="s">
        <v>141</v>
      </c>
      <c r="F49" t="s">
        <v>147</v>
      </c>
      <c r="G49" t="s">
        <v>43</v>
      </c>
      <c r="J49" t="s">
        <v>22</v>
      </c>
      <c r="K49">
        <v>2017</v>
      </c>
      <c r="L49" t="s">
        <v>23</v>
      </c>
      <c r="M49" t="s">
        <v>36</v>
      </c>
      <c r="N49" t="s">
        <v>143</v>
      </c>
      <c r="O49">
        <v>8</v>
      </c>
      <c r="P49" t="s">
        <v>144</v>
      </c>
    </row>
    <row r="50" spans="1:16">
      <c r="A50" t="s">
        <v>105</v>
      </c>
      <c r="B50" t="s">
        <v>148</v>
      </c>
      <c r="C50" t="s">
        <v>18</v>
      </c>
      <c r="D50" t="s">
        <v>148</v>
      </c>
      <c r="E50" t="s">
        <v>32</v>
      </c>
      <c r="F50" t="s">
        <v>149</v>
      </c>
      <c r="G50" t="s">
        <v>32</v>
      </c>
      <c r="I50" t="s">
        <v>33</v>
      </c>
      <c r="J50" t="s">
        <v>113</v>
      </c>
      <c r="K50">
        <v>2019</v>
      </c>
      <c r="L50" t="s">
        <v>114</v>
      </c>
      <c r="M50" t="s">
        <v>36</v>
      </c>
      <c r="N50" t="s">
        <v>115</v>
      </c>
      <c r="O50">
        <v>4</v>
      </c>
    </row>
    <row r="51" spans="1:16">
      <c r="A51" t="s">
        <v>105</v>
      </c>
      <c r="B51" t="s">
        <v>150</v>
      </c>
      <c r="C51" t="s">
        <v>39</v>
      </c>
      <c r="D51" t="s">
        <v>150</v>
      </c>
      <c r="E51" t="s">
        <v>32</v>
      </c>
      <c r="F51" t="s">
        <v>151</v>
      </c>
      <c r="G51" t="s">
        <v>32</v>
      </c>
      <c r="I51" t="s">
        <v>33</v>
      </c>
      <c r="J51" t="s">
        <v>152</v>
      </c>
      <c r="K51">
        <v>2019</v>
      </c>
      <c r="L51" t="s">
        <v>153</v>
      </c>
      <c r="M51" t="s">
        <v>36</v>
      </c>
      <c r="N51" t="s">
        <v>115</v>
      </c>
      <c r="O51">
        <v>4</v>
      </c>
    </row>
    <row r="52" spans="1:16">
      <c r="A52" t="s">
        <v>105</v>
      </c>
      <c r="B52" t="s">
        <v>154</v>
      </c>
      <c r="C52" t="s">
        <v>29</v>
      </c>
      <c r="D52" t="s">
        <v>154</v>
      </c>
      <c r="E52" t="s">
        <v>32</v>
      </c>
      <c r="F52" t="s">
        <v>151</v>
      </c>
      <c r="G52" t="s">
        <v>32</v>
      </c>
      <c r="I52" t="s">
        <v>33</v>
      </c>
      <c r="J52" t="s">
        <v>152</v>
      </c>
      <c r="K52">
        <v>2019</v>
      </c>
      <c r="L52" t="s">
        <v>153</v>
      </c>
      <c r="M52" t="s">
        <v>36</v>
      </c>
      <c r="N52" t="s">
        <v>115</v>
      </c>
      <c r="O52">
        <v>4</v>
      </c>
    </row>
    <row r="53" spans="1:16">
      <c r="A53" t="s">
        <v>105</v>
      </c>
      <c r="B53" t="s">
        <v>155</v>
      </c>
      <c r="C53" t="s">
        <v>67</v>
      </c>
      <c r="D53" t="s">
        <v>155</v>
      </c>
      <c r="E53" t="s">
        <v>32</v>
      </c>
      <c r="F53" t="s">
        <v>156</v>
      </c>
      <c r="G53" t="s">
        <v>32</v>
      </c>
      <c r="I53" t="s">
        <v>33</v>
      </c>
      <c r="J53" t="s">
        <v>123</v>
      </c>
      <c r="K53">
        <v>2019</v>
      </c>
      <c r="L53" t="s">
        <v>124</v>
      </c>
      <c r="M53" t="s">
        <v>36</v>
      </c>
      <c r="N53" t="s">
        <v>115</v>
      </c>
      <c r="O53">
        <v>4</v>
      </c>
    </row>
    <row r="54" spans="1:16">
      <c r="A54" t="s">
        <v>105</v>
      </c>
      <c r="B54" t="s">
        <v>157</v>
      </c>
      <c r="C54" t="s">
        <v>77</v>
      </c>
      <c r="D54" t="s">
        <v>157</v>
      </c>
      <c r="E54" t="s">
        <v>32</v>
      </c>
      <c r="F54" t="s">
        <v>158</v>
      </c>
      <c r="G54" t="s">
        <v>32</v>
      </c>
      <c r="I54" t="s">
        <v>33</v>
      </c>
      <c r="J54" t="s">
        <v>113</v>
      </c>
      <c r="K54">
        <v>2019</v>
      </c>
      <c r="L54" t="s">
        <v>114</v>
      </c>
      <c r="M54" t="s">
        <v>36</v>
      </c>
      <c r="N54" t="s">
        <v>115</v>
      </c>
      <c r="O54">
        <v>4</v>
      </c>
    </row>
    <row r="55" spans="1:16">
      <c r="A55" t="s">
        <v>105</v>
      </c>
      <c r="B55" t="s">
        <v>159</v>
      </c>
      <c r="C55" t="s">
        <v>18</v>
      </c>
      <c r="D55" t="s">
        <v>159</v>
      </c>
      <c r="E55" t="s">
        <v>160</v>
      </c>
      <c r="F55" t="s">
        <v>161</v>
      </c>
      <c r="G55" t="s">
        <v>32</v>
      </c>
      <c r="I55" t="s">
        <v>33</v>
      </c>
      <c r="J55" t="s">
        <v>22</v>
      </c>
      <c r="K55">
        <v>2017</v>
      </c>
      <c r="L55" t="s">
        <v>23</v>
      </c>
      <c r="M55" t="s">
        <v>36</v>
      </c>
      <c r="N55" t="s">
        <v>143</v>
      </c>
      <c r="O55">
        <v>4</v>
      </c>
    </row>
    <row r="56" spans="1:16">
      <c r="A56" t="s">
        <v>105</v>
      </c>
      <c r="B56" t="s">
        <v>162</v>
      </c>
      <c r="C56" t="s">
        <v>39</v>
      </c>
      <c r="D56" t="s">
        <v>162</v>
      </c>
      <c r="E56" t="s">
        <v>160</v>
      </c>
      <c r="F56" t="s">
        <v>163</v>
      </c>
      <c r="G56" t="s">
        <v>32</v>
      </c>
      <c r="I56" t="s">
        <v>33</v>
      </c>
      <c r="J56" t="s">
        <v>164</v>
      </c>
      <c r="K56">
        <v>2017</v>
      </c>
      <c r="L56" t="s">
        <v>165</v>
      </c>
      <c r="M56" t="s">
        <v>36</v>
      </c>
      <c r="N56" t="s">
        <v>143</v>
      </c>
      <c r="O56">
        <v>4</v>
      </c>
    </row>
    <row r="57" spans="1:16">
      <c r="A57" t="s">
        <v>105</v>
      </c>
      <c r="B57" t="s">
        <v>166</v>
      </c>
      <c r="C57" t="s">
        <v>29</v>
      </c>
      <c r="D57" t="s">
        <v>166</v>
      </c>
      <c r="E57" t="s">
        <v>160</v>
      </c>
      <c r="F57" t="s">
        <v>163</v>
      </c>
      <c r="G57" t="s">
        <v>32</v>
      </c>
      <c r="I57" t="s">
        <v>33</v>
      </c>
      <c r="J57" t="s">
        <v>164</v>
      </c>
      <c r="K57">
        <v>2017</v>
      </c>
      <c r="L57" t="s">
        <v>165</v>
      </c>
      <c r="M57" t="s">
        <v>36</v>
      </c>
      <c r="N57" t="s">
        <v>143</v>
      </c>
      <c r="O57">
        <v>4</v>
      </c>
    </row>
    <row r="58" spans="1:16">
      <c r="A58" t="s">
        <v>105</v>
      </c>
      <c r="B58" t="s">
        <v>167</v>
      </c>
      <c r="C58" t="s">
        <v>77</v>
      </c>
      <c r="D58" t="s">
        <v>167</v>
      </c>
      <c r="E58" t="s">
        <v>160</v>
      </c>
      <c r="F58" t="s">
        <v>168</v>
      </c>
      <c r="G58" t="s">
        <v>32</v>
      </c>
      <c r="I58" t="s">
        <v>33</v>
      </c>
      <c r="J58" t="s">
        <v>22</v>
      </c>
      <c r="K58">
        <v>2017</v>
      </c>
      <c r="L58" t="s">
        <v>23</v>
      </c>
      <c r="M58" t="s">
        <v>36</v>
      </c>
      <c r="N58" t="s">
        <v>143</v>
      </c>
      <c r="O58">
        <v>4</v>
      </c>
    </row>
    <row r="59" spans="1:16">
      <c r="A59" t="s">
        <v>105</v>
      </c>
      <c r="B59" t="s">
        <v>169</v>
      </c>
      <c r="C59" t="s">
        <v>39</v>
      </c>
      <c r="D59" t="s">
        <v>170</v>
      </c>
      <c r="E59" t="s">
        <v>108</v>
      </c>
      <c r="F59" t="s">
        <v>109</v>
      </c>
      <c r="G59" t="s">
        <v>110</v>
      </c>
      <c r="H59" t="s">
        <v>111</v>
      </c>
      <c r="I59" t="s">
        <v>112</v>
      </c>
      <c r="J59" t="s">
        <v>113</v>
      </c>
      <c r="K59">
        <v>2019</v>
      </c>
      <c r="L59" t="s">
        <v>114</v>
      </c>
      <c r="M59" t="s">
        <v>24</v>
      </c>
      <c r="N59" t="s">
        <v>115</v>
      </c>
      <c r="O59">
        <v>4</v>
      </c>
    </row>
    <row r="60" spans="1:16">
      <c r="A60" t="s">
        <v>105</v>
      </c>
      <c r="B60" t="s">
        <v>169</v>
      </c>
      <c r="C60" t="s">
        <v>39</v>
      </c>
      <c r="D60" t="s">
        <v>171</v>
      </c>
      <c r="E60" t="s">
        <v>108</v>
      </c>
      <c r="F60" t="s">
        <v>172</v>
      </c>
      <c r="G60" t="s">
        <v>110</v>
      </c>
      <c r="H60" t="s">
        <v>111</v>
      </c>
      <c r="I60" t="s">
        <v>112</v>
      </c>
      <c r="J60" t="s">
        <v>113</v>
      </c>
      <c r="K60">
        <v>2019</v>
      </c>
      <c r="L60" t="s">
        <v>114</v>
      </c>
      <c r="M60" t="s">
        <v>24</v>
      </c>
      <c r="N60" t="s">
        <v>115</v>
      </c>
      <c r="O60">
        <v>4</v>
      </c>
    </row>
    <row r="61" spans="1:16">
      <c r="A61" t="s">
        <v>105</v>
      </c>
      <c r="B61" t="s">
        <v>173</v>
      </c>
      <c r="C61" t="s">
        <v>67</v>
      </c>
      <c r="D61" t="s">
        <v>174</v>
      </c>
      <c r="E61" t="s">
        <v>108</v>
      </c>
      <c r="F61" t="s">
        <v>175</v>
      </c>
      <c r="G61" t="s">
        <v>110</v>
      </c>
      <c r="H61" t="s">
        <v>111</v>
      </c>
      <c r="I61" t="s">
        <v>112</v>
      </c>
      <c r="J61" t="s">
        <v>113</v>
      </c>
      <c r="K61">
        <v>2019</v>
      </c>
      <c r="L61" t="s">
        <v>114</v>
      </c>
      <c r="M61" t="s">
        <v>24</v>
      </c>
      <c r="N61" t="s">
        <v>115</v>
      </c>
      <c r="O61">
        <v>4</v>
      </c>
    </row>
    <row r="62" spans="1:16">
      <c r="A62" t="s">
        <v>105</v>
      </c>
      <c r="B62" t="s">
        <v>173</v>
      </c>
      <c r="C62" t="s">
        <v>67</v>
      </c>
      <c r="D62" t="s">
        <v>176</v>
      </c>
      <c r="E62" t="s">
        <v>108</v>
      </c>
      <c r="F62" t="s">
        <v>119</v>
      </c>
      <c r="G62" t="s">
        <v>110</v>
      </c>
      <c r="H62" t="s">
        <v>111</v>
      </c>
      <c r="I62" t="s">
        <v>112</v>
      </c>
      <c r="J62" t="s">
        <v>113</v>
      </c>
      <c r="K62">
        <v>2019</v>
      </c>
      <c r="L62" t="s">
        <v>114</v>
      </c>
      <c r="M62" t="s">
        <v>24</v>
      </c>
      <c r="N62" t="s">
        <v>115</v>
      </c>
      <c r="O62">
        <v>4</v>
      </c>
    </row>
    <row r="63" spans="1:16">
      <c r="A63" t="s">
        <v>105</v>
      </c>
      <c r="B63" t="s">
        <v>177</v>
      </c>
      <c r="C63" t="s">
        <v>18</v>
      </c>
      <c r="D63" t="s">
        <v>178</v>
      </c>
      <c r="E63" t="s">
        <v>108</v>
      </c>
      <c r="F63" t="s">
        <v>179</v>
      </c>
      <c r="G63" t="s">
        <v>110</v>
      </c>
      <c r="H63" t="s">
        <v>111</v>
      </c>
      <c r="I63" t="s">
        <v>112</v>
      </c>
      <c r="J63" t="s">
        <v>123</v>
      </c>
      <c r="K63">
        <v>2019</v>
      </c>
      <c r="L63" t="s">
        <v>124</v>
      </c>
      <c r="M63" t="s">
        <v>24</v>
      </c>
      <c r="N63" t="s">
        <v>115</v>
      </c>
      <c r="O63">
        <v>4</v>
      </c>
    </row>
    <row r="64" spans="1:16">
      <c r="A64" t="s">
        <v>105</v>
      </c>
      <c r="B64" t="s">
        <v>180</v>
      </c>
      <c r="C64" t="s">
        <v>18</v>
      </c>
      <c r="D64" t="s">
        <v>181</v>
      </c>
      <c r="E64" t="s">
        <v>108</v>
      </c>
      <c r="F64" t="s">
        <v>179</v>
      </c>
      <c r="G64" t="s">
        <v>110</v>
      </c>
      <c r="H64" t="s">
        <v>111</v>
      </c>
      <c r="I64" t="s">
        <v>112</v>
      </c>
      <c r="J64" t="s">
        <v>123</v>
      </c>
      <c r="K64">
        <v>2019</v>
      </c>
      <c r="L64" t="s">
        <v>124</v>
      </c>
      <c r="M64" t="s">
        <v>24</v>
      </c>
      <c r="N64" t="s">
        <v>115</v>
      </c>
      <c r="O64">
        <v>4</v>
      </c>
    </row>
    <row r="65" spans="1:16">
      <c r="A65" t="s">
        <v>105</v>
      </c>
      <c r="B65" t="s">
        <v>182</v>
      </c>
      <c r="C65" t="s">
        <v>39</v>
      </c>
      <c r="D65" t="s">
        <v>183</v>
      </c>
      <c r="E65" t="s">
        <v>108</v>
      </c>
      <c r="F65" t="s">
        <v>109</v>
      </c>
      <c r="G65" t="s">
        <v>110</v>
      </c>
      <c r="H65" t="s">
        <v>111</v>
      </c>
      <c r="I65" t="s">
        <v>112</v>
      </c>
      <c r="J65" t="s">
        <v>123</v>
      </c>
      <c r="K65">
        <v>2019</v>
      </c>
      <c r="L65" t="s">
        <v>124</v>
      </c>
      <c r="M65" t="s">
        <v>24</v>
      </c>
      <c r="N65" t="s">
        <v>115</v>
      </c>
      <c r="O65">
        <v>32</v>
      </c>
    </row>
    <row r="66" spans="1:16">
      <c r="A66" t="s">
        <v>105</v>
      </c>
      <c r="B66" t="s">
        <v>182</v>
      </c>
      <c r="C66" t="s">
        <v>39</v>
      </c>
      <c r="D66" t="s">
        <v>184</v>
      </c>
      <c r="E66" t="s">
        <v>108</v>
      </c>
      <c r="F66" t="s">
        <v>109</v>
      </c>
      <c r="G66" t="s">
        <v>110</v>
      </c>
      <c r="H66" t="s">
        <v>111</v>
      </c>
      <c r="I66" t="s">
        <v>112</v>
      </c>
      <c r="J66" t="s">
        <v>123</v>
      </c>
      <c r="K66">
        <v>2019</v>
      </c>
      <c r="L66" t="s">
        <v>124</v>
      </c>
      <c r="M66" t="s">
        <v>24</v>
      </c>
      <c r="N66" t="s">
        <v>115</v>
      </c>
      <c r="O66">
        <v>32</v>
      </c>
    </row>
    <row r="67" spans="1:16">
      <c r="A67" t="s">
        <v>105</v>
      </c>
      <c r="B67" t="s">
        <v>182</v>
      </c>
      <c r="C67" t="s">
        <v>39</v>
      </c>
      <c r="D67" t="s">
        <v>185</v>
      </c>
      <c r="E67" t="s">
        <v>108</v>
      </c>
      <c r="F67" t="s">
        <v>109</v>
      </c>
      <c r="G67" t="s">
        <v>110</v>
      </c>
      <c r="H67" t="s">
        <v>111</v>
      </c>
      <c r="I67" t="s">
        <v>112</v>
      </c>
      <c r="J67" t="s">
        <v>123</v>
      </c>
      <c r="K67">
        <v>2019</v>
      </c>
      <c r="L67" t="s">
        <v>124</v>
      </c>
      <c r="M67" t="s">
        <v>24</v>
      </c>
      <c r="N67" t="s">
        <v>115</v>
      </c>
      <c r="O67">
        <v>32</v>
      </c>
    </row>
    <row r="68" spans="1:16">
      <c r="A68" t="s">
        <v>105</v>
      </c>
      <c r="B68" t="s">
        <v>186</v>
      </c>
      <c r="C68" t="s">
        <v>39</v>
      </c>
      <c r="D68" t="s">
        <v>187</v>
      </c>
      <c r="E68" t="s">
        <v>108</v>
      </c>
      <c r="F68" t="s">
        <v>109</v>
      </c>
      <c r="G68" t="s">
        <v>110</v>
      </c>
      <c r="H68" t="s">
        <v>111</v>
      </c>
      <c r="I68" t="s">
        <v>112</v>
      </c>
      <c r="J68" t="s">
        <v>123</v>
      </c>
      <c r="K68">
        <v>2019</v>
      </c>
      <c r="L68" t="s">
        <v>124</v>
      </c>
      <c r="M68" t="s">
        <v>24</v>
      </c>
      <c r="N68" t="s">
        <v>115</v>
      </c>
      <c r="O68">
        <v>32</v>
      </c>
    </row>
    <row r="69" spans="1:16">
      <c r="A69" t="s">
        <v>105</v>
      </c>
      <c r="B69" t="s">
        <v>186</v>
      </c>
      <c r="C69" t="s">
        <v>39</v>
      </c>
      <c r="D69" t="s">
        <v>188</v>
      </c>
      <c r="E69" t="s">
        <v>108</v>
      </c>
      <c r="F69" t="s">
        <v>109</v>
      </c>
      <c r="G69" t="s">
        <v>110</v>
      </c>
      <c r="H69" t="s">
        <v>111</v>
      </c>
      <c r="I69" t="s">
        <v>112</v>
      </c>
      <c r="J69" t="s">
        <v>123</v>
      </c>
      <c r="K69">
        <v>2019</v>
      </c>
      <c r="L69" t="s">
        <v>124</v>
      </c>
      <c r="M69" t="s">
        <v>24</v>
      </c>
      <c r="N69" t="s">
        <v>115</v>
      </c>
      <c r="O69">
        <v>32</v>
      </c>
    </row>
    <row r="70" spans="1:16">
      <c r="A70" t="s">
        <v>105</v>
      </c>
      <c r="B70" t="s">
        <v>186</v>
      </c>
      <c r="C70" t="s">
        <v>39</v>
      </c>
      <c r="D70" t="s">
        <v>189</v>
      </c>
      <c r="E70" t="s">
        <v>108</v>
      </c>
      <c r="F70" t="s">
        <v>109</v>
      </c>
      <c r="G70" t="s">
        <v>110</v>
      </c>
      <c r="H70" t="s">
        <v>111</v>
      </c>
      <c r="I70" t="s">
        <v>112</v>
      </c>
      <c r="J70" t="s">
        <v>123</v>
      </c>
      <c r="K70">
        <v>2019</v>
      </c>
      <c r="L70" t="s">
        <v>124</v>
      </c>
      <c r="M70" t="s">
        <v>24</v>
      </c>
      <c r="N70" t="s">
        <v>115</v>
      </c>
      <c r="O70">
        <v>32</v>
      </c>
    </row>
    <row r="71" spans="1:16">
      <c r="A71" t="s">
        <v>105</v>
      </c>
      <c r="B71" t="s">
        <v>190</v>
      </c>
      <c r="C71" t="s">
        <v>67</v>
      </c>
      <c r="D71" t="s">
        <v>191</v>
      </c>
      <c r="E71" t="s">
        <v>108</v>
      </c>
      <c r="F71" t="s">
        <v>119</v>
      </c>
      <c r="G71" t="s">
        <v>110</v>
      </c>
      <c r="H71" t="s">
        <v>111</v>
      </c>
      <c r="I71" t="s">
        <v>112</v>
      </c>
      <c r="J71" t="s">
        <v>123</v>
      </c>
      <c r="K71">
        <v>2019</v>
      </c>
      <c r="L71" t="s">
        <v>124</v>
      </c>
      <c r="M71" t="s">
        <v>24</v>
      </c>
      <c r="N71" t="s">
        <v>115</v>
      </c>
      <c r="O71">
        <v>16</v>
      </c>
    </row>
    <row r="72" spans="1:16">
      <c r="A72" t="s">
        <v>105</v>
      </c>
      <c r="B72" t="s">
        <v>190</v>
      </c>
      <c r="C72" t="s">
        <v>67</v>
      </c>
      <c r="D72" t="s">
        <v>192</v>
      </c>
      <c r="E72" t="s">
        <v>108</v>
      </c>
      <c r="F72" t="s">
        <v>119</v>
      </c>
      <c r="G72" t="s">
        <v>110</v>
      </c>
      <c r="H72" t="s">
        <v>111</v>
      </c>
      <c r="I72" t="s">
        <v>112</v>
      </c>
      <c r="J72" t="s">
        <v>123</v>
      </c>
      <c r="K72">
        <v>2019</v>
      </c>
      <c r="L72" t="s">
        <v>124</v>
      </c>
      <c r="M72" t="s">
        <v>24</v>
      </c>
      <c r="N72" t="s">
        <v>115</v>
      </c>
      <c r="O72">
        <v>16</v>
      </c>
    </row>
    <row r="73" spans="1:16">
      <c r="A73" t="s">
        <v>105</v>
      </c>
      <c r="B73" t="s">
        <v>190</v>
      </c>
      <c r="C73" t="s">
        <v>67</v>
      </c>
      <c r="D73" t="s">
        <v>193</v>
      </c>
      <c r="E73" t="s">
        <v>108</v>
      </c>
      <c r="F73" t="s">
        <v>119</v>
      </c>
      <c r="G73" t="s">
        <v>110</v>
      </c>
      <c r="H73" t="s">
        <v>111</v>
      </c>
      <c r="I73" t="s">
        <v>112</v>
      </c>
      <c r="J73" t="s">
        <v>123</v>
      </c>
      <c r="K73">
        <v>2019</v>
      </c>
      <c r="L73" t="s">
        <v>124</v>
      </c>
      <c r="M73" t="s">
        <v>24</v>
      </c>
      <c r="N73" t="s">
        <v>115</v>
      </c>
      <c r="O73">
        <v>16</v>
      </c>
    </row>
    <row r="74" spans="1:16">
      <c r="A74" t="s">
        <v>105</v>
      </c>
      <c r="B74" t="s">
        <v>194</v>
      </c>
      <c r="C74" t="s">
        <v>67</v>
      </c>
      <c r="D74" t="s">
        <v>195</v>
      </c>
      <c r="E74" t="s">
        <v>108</v>
      </c>
      <c r="F74" t="s">
        <v>119</v>
      </c>
      <c r="G74" t="s">
        <v>110</v>
      </c>
      <c r="H74" t="s">
        <v>111</v>
      </c>
      <c r="I74" t="s">
        <v>112</v>
      </c>
      <c r="J74" t="s">
        <v>123</v>
      </c>
      <c r="K74">
        <v>2019</v>
      </c>
      <c r="L74" t="s">
        <v>124</v>
      </c>
      <c r="M74" t="s">
        <v>24</v>
      </c>
      <c r="N74" t="s">
        <v>115</v>
      </c>
      <c r="O74">
        <v>16</v>
      </c>
    </row>
    <row r="75" spans="1:16">
      <c r="A75" t="s">
        <v>105</v>
      </c>
      <c r="B75" t="s">
        <v>194</v>
      </c>
      <c r="C75" t="s">
        <v>67</v>
      </c>
      <c r="D75" t="s">
        <v>196</v>
      </c>
      <c r="E75" t="s">
        <v>108</v>
      </c>
      <c r="F75" t="s">
        <v>119</v>
      </c>
      <c r="G75" t="s">
        <v>110</v>
      </c>
      <c r="H75" t="s">
        <v>111</v>
      </c>
      <c r="I75" t="s">
        <v>112</v>
      </c>
      <c r="J75" t="s">
        <v>123</v>
      </c>
      <c r="K75">
        <v>2019</v>
      </c>
      <c r="L75" t="s">
        <v>124</v>
      </c>
      <c r="M75" t="s">
        <v>24</v>
      </c>
      <c r="N75" t="s">
        <v>115</v>
      </c>
      <c r="O75">
        <v>16</v>
      </c>
    </row>
    <row r="76" spans="1:16">
      <c r="A76" t="s">
        <v>105</v>
      </c>
      <c r="B76" t="s">
        <v>194</v>
      </c>
      <c r="C76" t="s">
        <v>67</v>
      </c>
      <c r="D76" t="s">
        <v>197</v>
      </c>
      <c r="E76" t="s">
        <v>108</v>
      </c>
      <c r="F76" t="s">
        <v>119</v>
      </c>
      <c r="G76" t="s">
        <v>110</v>
      </c>
      <c r="H76" t="s">
        <v>111</v>
      </c>
      <c r="I76" t="s">
        <v>112</v>
      </c>
      <c r="J76" t="s">
        <v>123</v>
      </c>
      <c r="K76">
        <v>2019</v>
      </c>
      <c r="L76" t="s">
        <v>124</v>
      </c>
      <c r="M76" t="s">
        <v>24</v>
      </c>
      <c r="N76" t="s">
        <v>115</v>
      </c>
      <c r="O76">
        <v>16</v>
      </c>
    </row>
    <row r="77" spans="1:16">
      <c r="A77" t="s">
        <v>105</v>
      </c>
      <c r="B77" t="s">
        <v>198</v>
      </c>
      <c r="C77" t="s">
        <v>77</v>
      </c>
      <c r="D77" t="s">
        <v>199</v>
      </c>
      <c r="E77" t="s">
        <v>108</v>
      </c>
      <c r="F77" t="s">
        <v>200</v>
      </c>
      <c r="G77" t="s">
        <v>110</v>
      </c>
      <c r="H77" t="s">
        <v>111</v>
      </c>
      <c r="I77" t="s">
        <v>112</v>
      </c>
      <c r="J77" t="s">
        <v>123</v>
      </c>
      <c r="K77">
        <v>2019</v>
      </c>
      <c r="L77" t="s">
        <v>124</v>
      </c>
      <c r="M77" t="s">
        <v>24</v>
      </c>
      <c r="N77" t="s">
        <v>115</v>
      </c>
      <c r="O77">
        <v>4</v>
      </c>
    </row>
    <row r="78" spans="1:16">
      <c r="A78" t="s">
        <v>105</v>
      </c>
      <c r="B78" t="s">
        <v>201</v>
      </c>
      <c r="C78" t="s">
        <v>77</v>
      </c>
      <c r="D78" t="s">
        <v>202</v>
      </c>
      <c r="E78" t="s">
        <v>108</v>
      </c>
      <c r="F78" t="s">
        <v>200</v>
      </c>
      <c r="G78" t="s">
        <v>110</v>
      </c>
      <c r="H78" t="s">
        <v>111</v>
      </c>
      <c r="I78" t="s">
        <v>112</v>
      </c>
      <c r="J78" t="s">
        <v>123</v>
      </c>
      <c r="K78">
        <v>2019</v>
      </c>
      <c r="L78" t="s">
        <v>124</v>
      </c>
      <c r="M78" t="s">
        <v>24</v>
      </c>
      <c r="N78" t="s">
        <v>115</v>
      </c>
      <c r="O78">
        <v>8</v>
      </c>
    </row>
    <row r="79" spans="1:16">
      <c r="A79" t="s">
        <v>105</v>
      </c>
      <c r="B79" t="s">
        <v>203</v>
      </c>
      <c r="C79" t="s">
        <v>18</v>
      </c>
      <c r="D79" t="s">
        <v>204</v>
      </c>
      <c r="E79" t="s">
        <v>141</v>
      </c>
      <c r="F79" t="s">
        <v>205</v>
      </c>
      <c r="G79" t="s">
        <v>43</v>
      </c>
      <c r="I79" t="s">
        <v>33</v>
      </c>
      <c r="J79" t="s">
        <v>22</v>
      </c>
      <c r="K79">
        <v>2017</v>
      </c>
      <c r="L79" t="s">
        <v>23</v>
      </c>
      <c r="M79" t="s">
        <v>36</v>
      </c>
      <c r="N79" t="s">
        <v>143</v>
      </c>
      <c r="O79">
        <v>4</v>
      </c>
      <c r="P79" t="s">
        <v>144</v>
      </c>
    </row>
    <row r="80" spans="1:16">
      <c r="A80" t="s">
        <v>105</v>
      </c>
      <c r="B80" t="s">
        <v>206</v>
      </c>
      <c r="C80" t="s">
        <v>39</v>
      </c>
      <c r="D80" t="s">
        <v>207</v>
      </c>
      <c r="E80" t="s">
        <v>141</v>
      </c>
      <c r="F80" t="s">
        <v>142</v>
      </c>
      <c r="G80" t="s">
        <v>43</v>
      </c>
      <c r="J80" t="s">
        <v>22</v>
      </c>
      <c r="K80">
        <v>2017</v>
      </c>
      <c r="L80" t="s">
        <v>23</v>
      </c>
      <c r="M80" t="s">
        <v>36</v>
      </c>
      <c r="N80" t="s">
        <v>143</v>
      </c>
      <c r="O80">
        <v>8</v>
      </c>
      <c r="P80" t="s">
        <v>144</v>
      </c>
    </row>
    <row r="81" spans="1:16">
      <c r="A81" t="s">
        <v>105</v>
      </c>
      <c r="B81" t="s">
        <v>208</v>
      </c>
      <c r="C81" t="s">
        <v>67</v>
      </c>
      <c r="D81" t="s">
        <v>209</v>
      </c>
      <c r="E81" t="s">
        <v>141</v>
      </c>
      <c r="F81" t="s">
        <v>147</v>
      </c>
      <c r="G81" t="s">
        <v>43</v>
      </c>
      <c r="J81" t="s">
        <v>22</v>
      </c>
      <c r="K81">
        <v>2017</v>
      </c>
      <c r="L81" t="s">
        <v>23</v>
      </c>
      <c r="M81" t="s">
        <v>36</v>
      </c>
      <c r="N81" t="s">
        <v>143</v>
      </c>
      <c r="O81">
        <v>8</v>
      </c>
      <c r="P81" t="s">
        <v>144</v>
      </c>
    </row>
    <row r="82" spans="1:16">
      <c r="A82" t="s">
        <v>105</v>
      </c>
      <c r="B82" t="s">
        <v>210</v>
      </c>
      <c r="C82" t="s">
        <v>77</v>
      </c>
      <c r="D82" t="s">
        <v>211</v>
      </c>
      <c r="E82" t="s">
        <v>141</v>
      </c>
      <c r="F82" t="s">
        <v>212</v>
      </c>
      <c r="G82" t="s">
        <v>43</v>
      </c>
      <c r="J82" t="s">
        <v>22</v>
      </c>
      <c r="K82">
        <v>2017</v>
      </c>
      <c r="L82" t="s">
        <v>23</v>
      </c>
      <c r="M82" t="s">
        <v>36</v>
      </c>
      <c r="N82" t="s">
        <v>143</v>
      </c>
      <c r="O82">
        <v>4</v>
      </c>
      <c r="P82" t="s">
        <v>144</v>
      </c>
    </row>
    <row r="83" spans="1:16">
      <c r="A83" t="s">
        <v>105</v>
      </c>
      <c r="B83" t="s">
        <v>213</v>
      </c>
      <c r="C83" t="s">
        <v>214</v>
      </c>
      <c r="D83" t="s">
        <v>213</v>
      </c>
      <c r="E83" t="s">
        <v>108</v>
      </c>
      <c r="F83" t="s">
        <v>215</v>
      </c>
      <c r="G83" t="s">
        <v>110</v>
      </c>
      <c r="H83" t="s">
        <v>111</v>
      </c>
      <c r="I83" t="s">
        <v>112</v>
      </c>
      <c r="J83" t="s">
        <v>123</v>
      </c>
      <c r="K83">
        <v>2019</v>
      </c>
      <c r="L83" t="s">
        <v>124</v>
      </c>
      <c r="M83" t="s">
        <v>24</v>
      </c>
      <c r="N83" t="s">
        <v>115</v>
      </c>
      <c r="O83">
        <v>8</v>
      </c>
    </row>
    <row r="84" spans="1:16">
      <c r="A84" t="s">
        <v>216</v>
      </c>
      <c r="B84" t="s">
        <v>217</v>
      </c>
      <c r="C84" t="s">
        <v>18</v>
      </c>
      <c r="D84" t="s">
        <v>218</v>
      </c>
      <c r="E84" t="s">
        <v>219</v>
      </c>
      <c r="F84" t="s">
        <v>31</v>
      </c>
      <c r="G84" t="s">
        <v>220</v>
      </c>
      <c r="I84" t="s">
        <v>221</v>
      </c>
      <c r="J84" t="s">
        <v>22</v>
      </c>
      <c r="K84">
        <v>2017</v>
      </c>
      <c r="L84" t="s">
        <v>23</v>
      </c>
      <c r="M84" t="s">
        <v>222</v>
      </c>
      <c r="N84" t="s">
        <v>143</v>
      </c>
      <c r="O84">
        <v>8</v>
      </c>
    </row>
    <row r="85" spans="1:16">
      <c r="A85" t="s">
        <v>216</v>
      </c>
      <c r="B85" t="s">
        <v>223</v>
      </c>
      <c r="C85" t="s">
        <v>39</v>
      </c>
      <c r="D85" t="s">
        <v>223</v>
      </c>
      <c r="E85" t="s">
        <v>219</v>
      </c>
      <c r="F85" t="s">
        <v>31</v>
      </c>
      <c r="G85" t="s">
        <v>220</v>
      </c>
      <c r="I85" t="s">
        <v>221</v>
      </c>
      <c r="J85" t="s">
        <v>224</v>
      </c>
      <c r="K85">
        <v>2017</v>
      </c>
      <c r="L85" t="s">
        <v>225</v>
      </c>
      <c r="M85" t="s">
        <v>36</v>
      </c>
      <c r="N85" t="s">
        <v>143</v>
      </c>
      <c r="O85">
        <v>8</v>
      </c>
    </row>
    <row r="86" spans="1:16">
      <c r="A86" t="s">
        <v>216</v>
      </c>
      <c r="B86" t="s">
        <v>226</v>
      </c>
      <c r="C86" t="s">
        <v>29</v>
      </c>
      <c r="D86" t="s">
        <v>226</v>
      </c>
      <c r="E86" t="s">
        <v>219</v>
      </c>
      <c r="F86" t="s">
        <v>31</v>
      </c>
      <c r="G86" t="s">
        <v>220</v>
      </c>
      <c r="I86" t="s">
        <v>221</v>
      </c>
      <c r="J86" t="s">
        <v>224</v>
      </c>
      <c r="K86">
        <v>2017</v>
      </c>
      <c r="L86" t="s">
        <v>225</v>
      </c>
      <c r="M86" t="s">
        <v>36</v>
      </c>
      <c r="N86" t="s">
        <v>143</v>
      </c>
      <c r="O86">
        <v>8</v>
      </c>
    </row>
    <row r="87" spans="1:16">
      <c r="A87" t="s">
        <v>216</v>
      </c>
      <c r="B87" t="s">
        <v>227</v>
      </c>
      <c r="C87" t="s">
        <v>77</v>
      </c>
      <c r="D87" t="s">
        <v>227</v>
      </c>
      <c r="E87" t="s">
        <v>219</v>
      </c>
      <c r="G87" t="s">
        <v>220</v>
      </c>
      <c r="I87" t="s">
        <v>221</v>
      </c>
      <c r="J87" t="s">
        <v>224</v>
      </c>
      <c r="K87">
        <v>2017</v>
      </c>
      <c r="L87" t="s">
        <v>225</v>
      </c>
      <c r="M87" t="s">
        <v>222</v>
      </c>
      <c r="N87" t="s">
        <v>143</v>
      </c>
      <c r="O87">
        <v>8</v>
      </c>
    </row>
    <row r="88" spans="1:16">
      <c r="A88" t="s">
        <v>216</v>
      </c>
      <c r="B88" t="s">
        <v>228</v>
      </c>
      <c r="C88" t="s">
        <v>77</v>
      </c>
      <c r="D88" t="s">
        <v>228</v>
      </c>
      <c r="E88" t="s">
        <v>219</v>
      </c>
      <c r="G88" t="s">
        <v>220</v>
      </c>
      <c r="I88" t="s">
        <v>221</v>
      </c>
      <c r="J88" t="s">
        <v>224</v>
      </c>
      <c r="K88">
        <v>2017</v>
      </c>
      <c r="L88" t="s">
        <v>225</v>
      </c>
      <c r="M88" t="s">
        <v>222</v>
      </c>
      <c r="N88" t="s">
        <v>143</v>
      </c>
      <c r="O88">
        <v>8</v>
      </c>
    </row>
    <row r="89" spans="1:16">
      <c r="A89" t="s">
        <v>216</v>
      </c>
      <c r="B89" t="s">
        <v>229</v>
      </c>
      <c r="C89" t="s">
        <v>39</v>
      </c>
      <c r="D89" t="s">
        <v>230</v>
      </c>
      <c r="E89" t="s">
        <v>219</v>
      </c>
      <c r="F89" t="s">
        <v>31</v>
      </c>
      <c r="G89" t="s">
        <v>220</v>
      </c>
      <c r="I89" t="s">
        <v>221</v>
      </c>
      <c r="J89" t="s">
        <v>22</v>
      </c>
      <c r="K89">
        <v>2017</v>
      </c>
      <c r="L89" t="s">
        <v>23</v>
      </c>
      <c r="M89" t="s">
        <v>24</v>
      </c>
      <c r="N89" t="s">
        <v>143</v>
      </c>
      <c r="O89">
        <v>16</v>
      </c>
    </row>
    <row r="90" spans="1:16">
      <c r="A90" t="s">
        <v>216</v>
      </c>
      <c r="B90" t="s">
        <v>231</v>
      </c>
      <c r="C90" t="s">
        <v>29</v>
      </c>
      <c r="D90" t="s">
        <v>232</v>
      </c>
      <c r="E90" t="s">
        <v>219</v>
      </c>
      <c r="F90" t="s">
        <v>31</v>
      </c>
      <c r="G90" t="s">
        <v>220</v>
      </c>
      <c r="I90" t="s">
        <v>221</v>
      </c>
      <c r="J90" t="s">
        <v>22</v>
      </c>
      <c r="K90">
        <v>2017</v>
      </c>
      <c r="L90" t="s">
        <v>23</v>
      </c>
      <c r="M90" t="s">
        <v>24</v>
      </c>
      <c r="N90" t="s">
        <v>143</v>
      </c>
      <c r="O90">
        <v>16</v>
      </c>
    </row>
    <row r="91" spans="1:16">
      <c r="A91" t="s">
        <v>216</v>
      </c>
      <c r="B91" t="s">
        <v>233</v>
      </c>
      <c r="C91" t="s">
        <v>77</v>
      </c>
      <c r="D91" t="s">
        <v>234</v>
      </c>
      <c r="E91" t="s">
        <v>219</v>
      </c>
      <c r="G91" t="s">
        <v>220</v>
      </c>
      <c r="I91" t="s">
        <v>221</v>
      </c>
      <c r="J91" t="s">
        <v>22</v>
      </c>
      <c r="K91">
        <v>2017</v>
      </c>
      <c r="L91" t="s">
        <v>23</v>
      </c>
      <c r="M91" t="s">
        <v>222</v>
      </c>
      <c r="N91" t="s">
        <v>143</v>
      </c>
      <c r="O91">
        <v>16</v>
      </c>
    </row>
    <row r="92" spans="1:16">
      <c r="A92" t="s">
        <v>216</v>
      </c>
      <c r="B92" t="s">
        <v>235</v>
      </c>
      <c r="C92" t="s">
        <v>77</v>
      </c>
      <c r="D92" t="s">
        <v>236</v>
      </c>
      <c r="E92" t="s">
        <v>219</v>
      </c>
      <c r="G92" t="s">
        <v>220</v>
      </c>
      <c r="I92" t="s">
        <v>221</v>
      </c>
      <c r="J92" t="s">
        <v>22</v>
      </c>
      <c r="K92">
        <v>2017</v>
      </c>
      <c r="L92" t="s">
        <v>23</v>
      </c>
      <c r="M92" t="s">
        <v>222</v>
      </c>
      <c r="N92" t="s">
        <v>143</v>
      </c>
      <c r="O92">
        <v>16</v>
      </c>
    </row>
    <row r="93" spans="1:16">
      <c r="A93" t="s">
        <v>16</v>
      </c>
      <c r="B93" t="s">
        <v>237</v>
      </c>
      <c r="C93" t="s">
        <v>39</v>
      </c>
      <c r="D93" t="s">
        <v>237</v>
      </c>
      <c r="E93" t="s">
        <v>238</v>
      </c>
      <c r="F93" t="s">
        <v>239</v>
      </c>
      <c r="G93" t="s">
        <v>240</v>
      </c>
      <c r="I93" t="s">
        <v>241</v>
      </c>
      <c r="J93" t="s">
        <v>242</v>
      </c>
      <c r="K93">
        <v>2019</v>
      </c>
      <c r="L93" t="s">
        <v>243</v>
      </c>
      <c r="M93" t="s">
        <v>36</v>
      </c>
      <c r="N93" t="s">
        <v>244</v>
      </c>
      <c r="O93">
        <v>2</v>
      </c>
    </row>
    <row r="94" spans="1:16">
      <c r="A94" t="s">
        <v>16</v>
      </c>
      <c r="B94" t="s">
        <v>245</v>
      </c>
      <c r="C94" t="s">
        <v>67</v>
      </c>
      <c r="D94" t="s">
        <v>245</v>
      </c>
      <c r="E94" t="s">
        <v>238</v>
      </c>
      <c r="F94" t="s">
        <v>246</v>
      </c>
      <c r="G94" t="s">
        <v>240</v>
      </c>
      <c r="I94" t="s">
        <v>241</v>
      </c>
      <c r="J94" t="s">
        <v>242</v>
      </c>
      <c r="K94">
        <v>2019</v>
      </c>
      <c r="L94" t="s">
        <v>243</v>
      </c>
      <c r="M94" t="s">
        <v>36</v>
      </c>
      <c r="N94" t="s">
        <v>244</v>
      </c>
      <c r="O94">
        <v>2</v>
      </c>
    </row>
    <row r="95" spans="1:16">
      <c r="A95" t="s">
        <v>16</v>
      </c>
      <c r="B95" t="s">
        <v>247</v>
      </c>
      <c r="C95" t="s">
        <v>77</v>
      </c>
      <c r="D95" t="s">
        <v>247</v>
      </c>
      <c r="E95" t="s">
        <v>238</v>
      </c>
      <c r="F95" t="s">
        <v>248</v>
      </c>
      <c r="G95" t="s">
        <v>240</v>
      </c>
      <c r="I95" t="s">
        <v>241</v>
      </c>
      <c r="J95" t="s">
        <v>242</v>
      </c>
      <c r="K95">
        <v>2019</v>
      </c>
      <c r="L95" t="s">
        <v>243</v>
      </c>
      <c r="M95" t="s">
        <v>222</v>
      </c>
      <c r="N95" t="s">
        <v>244</v>
      </c>
      <c r="O95">
        <v>2</v>
      </c>
    </row>
    <row r="96" spans="1:16">
      <c r="A96" t="s">
        <v>16</v>
      </c>
      <c r="B96" t="s">
        <v>249</v>
      </c>
      <c r="C96" t="s">
        <v>18</v>
      </c>
      <c r="D96" t="s">
        <v>249</v>
      </c>
      <c r="E96" t="s">
        <v>250</v>
      </c>
      <c r="F96" t="s">
        <v>251</v>
      </c>
      <c r="G96" s="2" t="s">
        <v>252</v>
      </c>
      <c r="I96" t="s">
        <v>253</v>
      </c>
      <c r="J96" t="s">
        <v>22</v>
      </c>
      <c r="K96">
        <v>2017</v>
      </c>
      <c r="L96" t="s">
        <v>23</v>
      </c>
      <c r="M96" t="s">
        <v>36</v>
      </c>
      <c r="N96" t="s">
        <v>25</v>
      </c>
      <c r="O96">
        <v>4</v>
      </c>
    </row>
    <row r="97" spans="1:16">
      <c r="A97" t="s">
        <v>16</v>
      </c>
      <c r="B97" t="s">
        <v>254</v>
      </c>
      <c r="C97" t="s">
        <v>18</v>
      </c>
      <c r="D97" t="s">
        <v>254</v>
      </c>
      <c r="E97" t="s">
        <v>255</v>
      </c>
      <c r="F97" t="s">
        <v>256</v>
      </c>
      <c r="G97" t="s">
        <v>43</v>
      </c>
      <c r="J97" t="s">
        <v>22</v>
      </c>
      <c r="K97">
        <v>2017</v>
      </c>
      <c r="L97" t="s">
        <v>23</v>
      </c>
      <c r="M97" t="s">
        <v>24</v>
      </c>
      <c r="N97" t="s">
        <v>25</v>
      </c>
      <c r="O97">
        <v>2</v>
      </c>
    </row>
    <row r="98" spans="1:16">
      <c r="A98" t="s">
        <v>16</v>
      </c>
      <c r="B98" t="s">
        <v>257</v>
      </c>
      <c r="C98" t="s">
        <v>18</v>
      </c>
      <c r="D98" t="s">
        <v>257</v>
      </c>
      <c r="E98" t="s">
        <v>255</v>
      </c>
      <c r="F98" t="s">
        <v>256</v>
      </c>
      <c r="G98" t="s">
        <v>43</v>
      </c>
      <c r="J98" t="s">
        <v>22</v>
      </c>
      <c r="K98">
        <v>2017</v>
      </c>
      <c r="L98" t="s">
        <v>23</v>
      </c>
      <c r="M98" t="s">
        <v>24</v>
      </c>
      <c r="N98" t="s">
        <v>25</v>
      </c>
      <c r="O98">
        <v>2</v>
      </c>
    </row>
    <row r="99" spans="1:16">
      <c r="A99" t="s">
        <v>16</v>
      </c>
      <c r="B99" t="s">
        <v>258</v>
      </c>
      <c r="C99" t="s">
        <v>39</v>
      </c>
      <c r="D99" t="s">
        <v>258</v>
      </c>
      <c r="E99" t="s">
        <v>259</v>
      </c>
      <c r="F99" t="s">
        <v>260</v>
      </c>
      <c r="G99" t="s">
        <v>43</v>
      </c>
      <c r="J99" t="s">
        <v>22</v>
      </c>
      <c r="K99">
        <v>2017</v>
      </c>
      <c r="L99" t="s">
        <v>23</v>
      </c>
      <c r="M99" t="s">
        <v>261</v>
      </c>
      <c r="N99" t="s">
        <v>244</v>
      </c>
      <c r="O99">
        <v>1</v>
      </c>
    </row>
    <row r="100" spans="1:16">
      <c r="A100" t="s">
        <v>16</v>
      </c>
      <c r="B100" t="s">
        <v>262</v>
      </c>
      <c r="C100" t="s">
        <v>29</v>
      </c>
      <c r="D100" t="s">
        <v>262</v>
      </c>
      <c r="E100" t="s">
        <v>263</v>
      </c>
      <c r="F100" t="s">
        <v>264</v>
      </c>
      <c r="G100" t="s">
        <v>52</v>
      </c>
      <c r="I100" t="s">
        <v>265</v>
      </c>
      <c r="J100" t="s">
        <v>266</v>
      </c>
      <c r="K100">
        <v>2012</v>
      </c>
      <c r="L100" t="s">
        <v>267</v>
      </c>
      <c r="M100" t="s">
        <v>36</v>
      </c>
      <c r="N100" t="s">
        <v>25</v>
      </c>
      <c r="O100">
        <v>4</v>
      </c>
      <c r="P100" t="s">
        <v>268</v>
      </c>
    </row>
    <row r="101" spans="1:16">
      <c r="A101" t="s">
        <v>16</v>
      </c>
      <c r="B101" t="s">
        <v>269</v>
      </c>
      <c r="C101" t="s">
        <v>29</v>
      </c>
      <c r="D101" t="s">
        <v>269</v>
      </c>
      <c r="E101" t="s">
        <v>270</v>
      </c>
      <c r="F101" t="s">
        <v>271</v>
      </c>
      <c r="G101" t="s">
        <v>43</v>
      </c>
      <c r="I101" t="s">
        <v>253</v>
      </c>
      <c r="J101" t="s">
        <v>22</v>
      </c>
      <c r="K101">
        <v>2017</v>
      </c>
      <c r="L101" t="s">
        <v>23</v>
      </c>
      <c r="M101" t="s">
        <v>36</v>
      </c>
      <c r="N101" t="s">
        <v>25</v>
      </c>
      <c r="O101">
        <v>4</v>
      </c>
    </row>
    <row r="102" spans="1:16">
      <c r="A102" t="s">
        <v>16</v>
      </c>
      <c r="B102" t="s">
        <v>272</v>
      </c>
      <c r="C102" t="s">
        <v>29</v>
      </c>
      <c r="D102" t="s">
        <v>272</v>
      </c>
      <c r="E102" t="s">
        <v>250</v>
      </c>
      <c r="F102" t="s">
        <v>273</v>
      </c>
      <c r="G102" s="2" t="s">
        <v>252</v>
      </c>
      <c r="I102" t="s">
        <v>253</v>
      </c>
      <c r="J102" t="s">
        <v>22</v>
      </c>
      <c r="K102">
        <v>2017</v>
      </c>
      <c r="L102" t="s">
        <v>23</v>
      </c>
      <c r="M102" t="s">
        <v>36</v>
      </c>
      <c r="N102" t="s">
        <v>25</v>
      </c>
      <c r="O102">
        <v>4</v>
      </c>
    </row>
    <row r="103" spans="1:16">
      <c r="A103" t="s">
        <v>16</v>
      </c>
      <c r="B103" t="s">
        <v>274</v>
      </c>
      <c r="C103" t="s">
        <v>29</v>
      </c>
      <c r="D103" t="s">
        <v>275</v>
      </c>
      <c r="E103" t="s">
        <v>276</v>
      </c>
      <c r="F103" t="s">
        <v>277</v>
      </c>
      <c r="G103" t="s">
        <v>85</v>
      </c>
      <c r="H103" t="s">
        <v>86</v>
      </c>
      <c r="I103" t="s">
        <v>87</v>
      </c>
      <c r="J103" t="s">
        <v>34</v>
      </c>
      <c r="K103">
        <v>2014</v>
      </c>
      <c r="L103" t="s">
        <v>35</v>
      </c>
      <c r="M103" t="s">
        <v>24</v>
      </c>
      <c r="N103" t="s">
        <v>25</v>
      </c>
      <c r="O103">
        <v>4</v>
      </c>
    </row>
    <row r="104" spans="1:16">
      <c r="A104" t="s">
        <v>16</v>
      </c>
      <c r="B104" t="s">
        <v>278</v>
      </c>
      <c r="C104" t="s">
        <v>29</v>
      </c>
      <c r="D104" t="s">
        <v>279</v>
      </c>
      <c r="E104" t="s">
        <v>280</v>
      </c>
      <c r="F104" t="s">
        <v>277</v>
      </c>
      <c r="G104" t="s">
        <v>85</v>
      </c>
      <c r="H104" t="s">
        <v>86</v>
      </c>
      <c r="I104" t="s">
        <v>87</v>
      </c>
      <c r="J104" t="s">
        <v>34</v>
      </c>
      <c r="K104">
        <v>2014</v>
      </c>
      <c r="L104" t="s">
        <v>35</v>
      </c>
      <c r="M104" t="s">
        <v>24</v>
      </c>
      <c r="N104" t="s">
        <v>25</v>
      </c>
      <c r="O104">
        <v>4</v>
      </c>
    </row>
    <row r="105" spans="1:16">
      <c r="A105" t="s">
        <v>16</v>
      </c>
      <c r="B105" t="s">
        <v>281</v>
      </c>
      <c r="C105" t="s">
        <v>67</v>
      </c>
      <c r="D105" t="s">
        <v>281</v>
      </c>
      <c r="E105" t="s">
        <v>270</v>
      </c>
      <c r="F105" t="s">
        <v>282</v>
      </c>
      <c r="G105" t="s">
        <v>43</v>
      </c>
      <c r="I105" t="s">
        <v>253</v>
      </c>
      <c r="J105" t="s">
        <v>22</v>
      </c>
      <c r="K105">
        <v>2017</v>
      </c>
      <c r="L105" t="s">
        <v>23</v>
      </c>
      <c r="M105" t="s">
        <v>36</v>
      </c>
      <c r="N105" t="s">
        <v>25</v>
      </c>
      <c r="O105">
        <v>2</v>
      </c>
    </row>
    <row r="106" spans="1:16">
      <c r="A106" t="s">
        <v>16</v>
      </c>
      <c r="B106" t="s">
        <v>283</v>
      </c>
      <c r="C106" t="s">
        <v>67</v>
      </c>
      <c r="D106" t="s">
        <v>283</v>
      </c>
      <c r="E106" t="s">
        <v>250</v>
      </c>
      <c r="F106" t="s">
        <v>284</v>
      </c>
      <c r="G106" s="2" t="s">
        <v>252</v>
      </c>
      <c r="I106" t="s">
        <v>253</v>
      </c>
      <c r="J106" t="s">
        <v>22</v>
      </c>
      <c r="K106">
        <v>2017</v>
      </c>
      <c r="L106" t="s">
        <v>23</v>
      </c>
      <c r="M106" t="s">
        <v>36</v>
      </c>
      <c r="N106" t="s">
        <v>25</v>
      </c>
      <c r="O106">
        <v>4</v>
      </c>
    </row>
    <row r="107" spans="1:16">
      <c r="A107" t="s">
        <v>16</v>
      </c>
      <c r="B107" t="s">
        <v>285</v>
      </c>
      <c r="C107" t="s">
        <v>67</v>
      </c>
      <c r="D107" t="s">
        <v>286</v>
      </c>
      <c r="E107" t="s">
        <v>280</v>
      </c>
      <c r="F107" t="s">
        <v>287</v>
      </c>
      <c r="G107" t="s">
        <v>85</v>
      </c>
      <c r="H107" t="s">
        <v>86</v>
      </c>
      <c r="I107" t="s">
        <v>87</v>
      </c>
      <c r="J107" t="s">
        <v>34</v>
      </c>
      <c r="K107">
        <v>2014</v>
      </c>
      <c r="L107" t="s">
        <v>35</v>
      </c>
      <c r="M107" t="s">
        <v>24</v>
      </c>
      <c r="N107" t="s">
        <v>25</v>
      </c>
      <c r="O107">
        <v>4</v>
      </c>
    </row>
    <row r="108" spans="1:16">
      <c r="A108" t="s">
        <v>16</v>
      </c>
      <c r="B108" t="s">
        <v>288</v>
      </c>
      <c r="C108" t="s">
        <v>67</v>
      </c>
      <c r="D108" t="s">
        <v>289</v>
      </c>
      <c r="E108" t="s">
        <v>276</v>
      </c>
      <c r="F108" t="s">
        <v>287</v>
      </c>
      <c r="G108" t="s">
        <v>85</v>
      </c>
      <c r="H108" t="s">
        <v>86</v>
      </c>
      <c r="I108" t="s">
        <v>87</v>
      </c>
      <c r="J108" t="s">
        <v>34</v>
      </c>
      <c r="K108">
        <v>2014</v>
      </c>
      <c r="L108" t="s">
        <v>35</v>
      </c>
      <c r="M108" t="s">
        <v>24</v>
      </c>
      <c r="N108" t="s">
        <v>25</v>
      </c>
      <c r="O108">
        <v>4</v>
      </c>
    </row>
    <row r="109" spans="1:16">
      <c r="A109" t="s">
        <v>16</v>
      </c>
      <c r="B109" t="s">
        <v>290</v>
      </c>
      <c r="C109" t="s">
        <v>77</v>
      </c>
      <c r="D109" t="s">
        <v>290</v>
      </c>
      <c r="E109" t="s">
        <v>263</v>
      </c>
      <c r="F109" t="s">
        <v>291</v>
      </c>
      <c r="G109" t="s">
        <v>52</v>
      </c>
      <c r="I109" t="s">
        <v>265</v>
      </c>
      <c r="J109" t="s">
        <v>266</v>
      </c>
      <c r="K109">
        <v>2012</v>
      </c>
      <c r="L109" t="s">
        <v>267</v>
      </c>
      <c r="M109" t="s">
        <v>36</v>
      </c>
      <c r="N109" t="s">
        <v>25</v>
      </c>
      <c r="O109">
        <v>4</v>
      </c>
      <c r="P109" t="s">
        <v>268</v>
      </c>
    </row>
    <row r="110" spans="1:16">
      <c r="A110" t="s">
        <v>16</v>
      </c>
      <c r="B110" t="s">
        <v>292</v>
      </c>
      <c r="C110" t="s">
        <v>77</v>
      </c>
      <c r="D110" t="s">
        <v>292</v>
      </c>
      <c r="E110" t="s">
        <v>270</v>
      </c>
      <c r="F110" t="s">
        <v>293</v>
      </c>
      <c r="G110" t="s">
        <v>43</v>
      </c>
      <c r="I110" t="s">
        <v>253</v>
      </c>
      <c r="J110" t="s">
        <v>22</v>
      </c>
      <c r="K110">
        <v>2017</v>
      </c>
      <c r="L110" t="s">
        <v>23</v>
      </c>
      <c r="M110" t="s">
        <v>36</v>
      </c>
      <c r="N110" t="s">
        <v>25</v>
      </c>
      <c r="O110">
        <v>2</v>
      </c>
    </row>
    <row r="111" spans="1:16">
      <c r="A111" t="s">
        <v>16</v>
      </c>
      <c r="B111" t="s">
        <v>294</v>
      </c>
      <c r="C111" t="s">
        <v>77</v>
      </c>
      <c r="D111" t="s">
        <v>294</v>
      </c>
      <c r="E111" t="s">
        <v>250</v>
      </c>
      <c r="F111" t="s">
        <v>295</v>
      </c>
      <c r="G111" s="2" t="s">
        <v>252</v>
      </c>
      <c r="I111" t="s">
        <v>253</v>
      </c>
      <c r="J111" t="s">
        <v>22</v>
      </c>
      <c r="K111">
        <v>2017</v>
      </c>
      <c r="L111" t="s">
        <v>23</v>
      </c>
      <c r="M111" t="s">
        <v>36</v>
      </c>
      <c r="N111" t="s">
        <v>25</v>
      </c>
      <c r="O111">
        <v>4</v>
      </c>
    </row>
    <row r="112" spans="1:16">
      <c r="A112" t="s">
        <v>16</v>
      </c>
      <c r="B112" t="s">
        <v>296</v>
      </c>
      <c r="C112" t="s">
        <v>77</v>
      </c>
      <c r="D112" t="s">
        <v>297</v>
      </c>
      <c r="E112" t="s">
        <v>280</v>
      </c>
      <c r="F112" t="s">
        <v>298</v>
      </c>
      <c r="G112" t="s">
        <v>85</v>
      </c>
      <c r="H112" t="s">
        <v>86</v>
      </c>
      <c r="I112" t="s">
        <v>87</v>
      </c>
      <c r="J112" t="s">
        <v>34</v>
      </c>
      <c r="K112">
        <v>2014</v>
      </c>
      <c r="L112" t="s">
        <v>35</v>
      </c>
      <c r="M112" t="s">
        <v>24</v>
      </c>
      <c r="N112" t="s">
        <v>25</v>
      </c>
      <c r="O112">
        <v>4</v>
      </c>
    </row>
    <row r="113" spans="1:15">
      <c r="A113" t="s">
        <v>16</v>
      </c>
      <c r="B113" t="s">
        <v>299</v>
      </c>
      <c r="C113" t="s">
        <v>29</v>
      </c>
      <c r="D113" t="s">
        <v>300</v>
      </c>
      <c r="E113" t="s">
        <v>301</v>
      </c>
      <c r="F113" t="s">
        <v>302</v>
      </c>
      <c r="G113" t="s">
        <v>32</v>
      </c>
      <c r="J113" t="s">
        <v>22</v>
      </c>
      <c r="K113">
        <v>2017</v>
      </c>
      <c r="L113" t="s">
        <v>23</v>
      </c>
      <c r="M113" t="s">
        <v>24</v>
      </c>
      <c r="N113" t="s">
        <v>25</v>
      </c>
      <c r="O113">
        <v>4</v>
      </c>
    </row>
    <row r="114" spans="1:15">
      <c r="A114" t="s">
        <v>16</v>
      </c>
      <c r="B114" t="s">
        <v>299</v>
      </c>
      <c r="C114" t="s">
        <v>29</v>
      </c>
      <c r="D114" t="s">
        <v>303</v>
      </c>
      <c r="E114" t="s">
        <v>19</v>
      </c>
      <c r="F114" t="s">
        <v>302</v>
      </c>
      <c r="G114" t="s">
        <v>21</v>
      </c>
      <c r="J114" t="s">
        <v>22</v>
      </c>
      <c r="K114">
        <v>2017</v>
      </c>
      <c r="L114" t="s">
        <v>23</v>
      </c>
      <c r="M114" t="s">
        <v>24</v>
      </c>
      <c r="N114" t="s">
        <v>25</v>
      </c>
      <c r="O114">
        <v>4</v>
      </c>
    </row>
    <row r="115" spans="1:15">
      <c r="A115" t="s">
        <v>16</v>
      </c>
      <c r="B115" t="s">
        <v>304</v>
      </c>
      <c r="C115" t="s">
        <v>67</v>
      </c>
      <c r="D115" t="s">
        <v>305</v>
      </c>
      <c r="E115" t="s">
        <v>301</v>
      </c>
      <c r="F115" t="s">
        <v>306</v>
      </c>
      <c r="G115" t="s">
        <v>32</v>
      </c>
      <c r="J115" t="s">
        <v>22</v>
      </c>
      <c r="K115">
        <v>2017</v>
      </c>
      <c r="L115" t="s">
        <v>23</v>
      </c>
      <c r="M115" t="s">
        <v>24</v>
      </c>
      <c r="N115" t="s">
        <v>25</v>
      </c>
      <c r="O115">
        <v>4</v>
      </c>
    </row>
    <row r="116" spans="1:15">
      <c r="A116" t="s">
        <v>16</v>
      </c>
      <c r="B116" t="s">
        <v>304</v>
      </c>
      <c r="C116" t="s">
        <v>67</v>
      </c>
      <c r="D116" t="s">
        <v>307</v>
      </c>
      <c r="E116" t="s">
        <v>19</v>
      </c>
      <c r="F116" t="s">
        <v>306</v>
      </c>
      <c r="G116" t="s">
        <v>21</v>
      </c>
      <c r="J116" t="s">
        <v>22</v>
      </c>
      <c r="K116">
        <v>2017</v>
      </c>
      <c r="L116" t="s">
        <v>23</v>
      </c>
      <c r="M116" t="s">
        <v>24</v>
      </c>
      <c r="N116" t="s">
        <v>25</v>
      </c>
      <c r="O116">
        <v>4</v>
      </c>
    </row>
    <row r="117" spans="1:15">
      <c r="A117" t="s">
        <v>16</v>
      </c>
      <c r="B117" t="s">
        <v>304</v>
      </c>
      <c r="C117" t="s">
        <v>67</v>
      </c>
      <c r="D117" t="s">
        <v>308</v>
      </c>
      <c r="E117" t="s">
        <v>19</v>
      </c>
      <c r="F117" t="s">
        <v>306</v>
      </c>
      <c r="G117" t="s">
        <v>21</v>
      </c>
      <c r="J117" t="s">
        <v>22</v>
      </c>
      <c r="K117">
        <v>2017</v>
      </c>
      <c r="L117" t="s">
        <v>23</v>
      </c>
      <c r="M117" t="s">
        <v>24</v>
      </c>
      <c r="N117" t="s">
        <v>25</v>
      </c>
      <c r="O117">
        <v>4</v>
      </c>
    </row>
    <row r="118" spans="1:15">
      <c r="A118" t="s">
        <v>16</v>
      </c>
      <c r="B118" t="s">
        <v>309</v>
      </c>
      <c r="C118" t="s">
        <v>77</v>
      </c>
      <c r="D118" t="s">
        <v>310</v>
      </c>
      <c r="E118" t="s">
        <v>301</v>
      </c>
      <c r="F118" t="s">
        <v>311</v>
      </c>
      <c r="G118" t="s">
        <v>32</v>
      </c>
      <c r="J118" t="s">
        <v>22</v>
      </c>
      <c r="K118">
        <v>2017</v>
      </c>
      <c r="L118" t="s">
        <v>23</v>
      </c>
      <c r="M118" t="s">
        <v>24</v>
      </c>
      <c r="N118" t="s">
        <v>25</v>
      </c>
      <c r="O118">
        <v>2</v>
      </c>
    </row>
    <row r="119" spans="1:15">
      <c r="A119" t="s">
        <v>16</v>
      </c>
      <c r="B119" t="s">
        <v>312</v>
      </c>
      <c r="C119" t="s">
        <v>77</v>
      </c>
      <c r="D119" t="s">
        <v>313</v>
      </c>
      <c r="E119" t="s">
        <v>19</v>
      </c>
      <c r="F119" t="s">
        <v>314</v>
      </c>
      <c r="G119" t="s">
        <v>21</v>
      </c>
      <c r="J119" t="s">
        <v>22</v>
      </c>
      <c r="K119">
        <v>2017</v>
      </c>
      <c r="L119" t="s">
        <v>23</v>
      </c>
      <c r="M119" t="s">
        <v>24</v>
      </c>
      <c r="N119" t="s">
        <v>25</v>
      </c>
      <c r="O119">
        <v>4</v>
      </c>
    </row>
    <row r="120" spans="1:15">
      <c r="A120" t="s">
        <v>16</v>
      </c>
      <c r="B120" t="s">
        <v>315</v>
      </c>
      <c r="C120" t="s">
        <v>18</v>
      </c>
      <c r="D120" t="s">
        <v>316</v>
      </c>
      <c r="E120" t="s">
        <v>317</v>
      </c>
      <c r="F120" t="s">
        <v>318</v>
      </c>
      <c r="G120" t="s">
        <v>32</v>
      </c>
      <c r="I120" t="s">
        <v>319</v>
      </c>
      <c r="J120" t="s">
        <v>22</v>
      </c>
      <c r="K120">
        <v>2017</v>
      </c>
      <c r="L120" t="s">
        <v>23</v>
      </c>
      <c r="M120" t="s">
        <v>24</v>
      </c>
      <c r="N120" t="s">
        <v>244</v>
      </c>
      <c r="O120">
        <v>4</v>
      </c>
    </row>
    <row r="121" spans="1:15">
      <c r="A121" t="s">
        <v>16</v>
      </c>
      <c r="B121" t="s">
        <v>320</v>
      </c>
      <c r="C121" t="s">
        <v>29</v>
      </c>
      <c r="D121" t="s">
        <v>321</v>
      </c>
      <c r="E121" t="s">
        <v>317</v>
      </c>
      <c r="F121" t="s">
        <v>322</v>
      </c>
      <c r="G121" t="s">
        <v>32</v>
      </c>
      <c r="I121" t="s">
        <v>319</v>
      </c>
      <c r="J121" t="s">
        <v>22</v>
      </c>
      <c r="K121">
        <v>2017</v>
      </c>
      <c r="L121" t="s">
        <v>23</v>
      </c>
      <c r="M121" t="s">
        <v>24</v>
      </c>
      <c r="N121" t="s">
        <v>244</v>
      </c>
      <c r="O121">
        <v>4</v>
      </c>
    </row>
    <row r="122" spans="1:15">
      <c r="A122" t="s">
        <v>16</v>
      </c>
      <c r="B122" t="s">
        <v>323</v>
      </c>
      <c r="C122" t="s">
        <v>67</v>
      </c>
      <c r="D122" t="s">
        <v>324</v>
      </c>
      <c r="E122" t="s">
        <v>317</v>
      </c>
      <c r="F122" t="s">
        <v>325</v>
      </c>
      <c r="G122" t="s">
        <v>32</v>
      </c>
      <c r="I122" t="s">
        <v>319</v>
      </c>
      <c r="J122" t="s">
        <v>22</v>
      </c>
      <c r="K122">
        <v>2017</v>
      </c>
      <c r="L122" t="s">
        <v>23</v>
      </c>
      <c r="M122" t="s">
        <v>24</v>
      </c>
      <c r="N122" t="s">
        <v>244</v>
      </c>
      <c r="O122">
        <v>4</v>
      </c>
    </row>
    <row r="123" spans="1:15">
      <c r="A123" t="s">
        <v>16</v>
      </c>
      <c r="B123" t="s">
        <v>326</v>
      </c>
      <c r="C123" t="s">
        <v>77</v>
      </c>
      <c r="D123" t="s">
        <v>327</v>
      </c>
      <c r="E123" t="s">
        <v>317</v>
      </c>
      <c r="F123" t="s">
        <v>328</v>
      </c>
      <c r="G123" t="s">
        <v>32</v>
      </c>
      <c r="I123" t="s">
        <v>319</v>
      </c>
      <c r="J123" t="s">
        <v>22</v>
      </c>
      <c r="K123">
        <v>2017</v>
      </c>
      <c r="L123" t="s">
        <v>23</v>
      </c>
      <c r="M123" t="s">
        <v>24</v>
      </c>
      <c r="N123" t="s">
        <v>244</v>
      </c>
      <c r="O123">
        <v>4</v>
      </c>
    </row>
    <row r="124" spans="1:15">
      <c r="A124" t="s">
        <v>16</v>
      </c>
      <c r="B124" t="s">
        <v>329</v>
      </c>
      <c r="C124" t="s">
        <v>29</v>
      </c>
      <c r="D124" t="s">
        <v>330</v>
      </c>
      <c r="E124" t="s">
        <v>331</v>
      </c>
      <c r="F124" t="s">
        <v>322</v>
      </c>
      <c r="G124" t="s">
        <v>332</v>
      </c>
      <c r="I124" t="s">
        <v>333</v>
      </c>
      <c r="J124" t="s">
        <v>34</v>
      </c>
      <c r="K124">
        <v>2014</v>
      </c>
      <c r="L124" t="s">
        <v>35</v>
      </c>
      <c r="M124" t="s">
        <v>24</v>
      </c>
      <c r="N124" t="s">
        <v>25</v>
      </c>
      <c r="O124">
        <v>8</v>
      </c>
    </row>
    <row r="125" spans="1:15">
      <c r="A125" t="s">
        <v>16</v>
      </c>
      <c r="B125" t="s">
        <v>334</v>
      </c>
      <c r="C125" t="s">
        <v>67</v>
      </c>
      <c r="D125" t="s">
        <v>335</v>
      </c>
      <c r="E125" t="s">
        <v>331</v>
      </c>
      <c r="F125" t="s">
        <v>336</v>
      </c>
      <c r="G125" t="s">
        <v>332</v>
      </c>
      <c r="I125" t="s">
        <v>333</v>
      </c>
      <c r="J125" t="s">
        <v>34</v>
      </c>
      <c r="K125">
        <v>2014</v>
      </c>
      <c r="L125" t="s">
        <v>35</v>
      </c>
      <c r="M125" t="s">
        <v>24</v>
      </c>
      <c r="N125" t="s">
        <v>25</v>
      </c>
      <c r="O125">
        <v>8</v>
      </c>
    </row>
    <row r="126" spans="1:15">
      <c r="A126" t="s">
        <v>16</v>
      </c>
      <c r="B126" t="s">
        <v>337</v>
      </c>
      <c r="C126" t="s">
        <v>77</v>
      </c>
      <c r="D126" t="s">
        <v>338</v>
      </c>
      <c r="E126" t="s">
        <v>331</v>
      </c>
      <c r="F126" t="s">
        <v>339</v>
      </c>
      <c r="G126" t="s">
        <v>332</v>
      </c>
      <c r="I126" t="s">
        <v>333</v>
      </c>
      <c r="J126" t="s">
        <v>34</v>
      </c>
      <c r="K126">
        <v>2014</v>
      </c>
      <c r="L126" t="s">
        <v>35</v>
      </c>
      <c r="M126" t="s">
        <v>24</v>
      </c>
      <c r="N126" t="s">
        <v>25</v>
      </c>
      <c r="O126">
        <v>8</v>
      </c>
    </row>
    <row r="127" spans="1:15">
      <c r="A127" t="s">
        <v>16</v>
      </c>
      <c r="B127" t="s">
        <v>340</v>
      </c>
      <c r="C127" t="s">
        <v>18</v>
      </c>
      <c r="D127" t="s">
        <v>341</v>
      </c>
      <c r="E127" t="s">
        <v>255</v>
      </c>
      <c r="F127" t="s">
        <v>342</v>
      </c>
      <c r="G127" t="s">
        <v>43</v>
      </c>
      <c r="J127" t="s">
        <v>22</v>
      </c>
      <c r="K127">
        <v>2017</v>
      </c>
      <c r="L127" t="s">
        <v>23</v>
      </c>
      <c r="M127" t="s">
        <v>36</v>
      </c>
      <c r="N127" t="s">
        <v>244</v>
      </c>
      <c r="O127">
        <v>2</v>
      </c>
    </row>
    <row r="128" spans="1:15">
      <c r="A128" t="s">
        <v>16</v>
      </c>
      <c r="B128" t="s">
        <v>343</v>
      </c>
      <c r="C128" t="s">
        <v>39</v>
      </c>
      <c r="D128" t="s">
        <v>343</v>
      </c>
      <c r="E128" t="s">
        <v>344</v>
      </c>
      <c r="F128" t="s">
        <v>345</v>
      </c>
      <c r="G128" t="s">
        <v>52</v>
      </c>
      <c r="I128" t="s">
        <v>346</v>
      </c>
      <c r="J128" t="s">
        <v>347</v>
      </c>
      <c r="K128">
        <v>2019</v>
      </c>
      <c r="L128" t="s">
        <v>348</v>
      </c>
      <c r="M128" t="s">
        <v>24</v>
      </c>
      <c r="N128" t="s">
        <v>244</v>
      </c>
      <c r="O128">
        <v>4</v>
      </c>
    </row>
    <row r="129" spans="1:16">
      <c r="A129" t="s">
        <v>16</v>
      </c>
      <c r="B129" t="s">
        <v>349</v>
      </c>
      <c r="C129" t="s">
        <v>18</v>
      </c>
      <c r="D129" t="s">
        <v>349</v>
      </c>
      <c r="E129" t="s">
        <v>238</v>
      </c>
      <c r="F129" t="s">
        <v>350</v>
      </c>
      <c r="G129" t="s">
        <v>240</v>
      </c>
      <c r="I129" t="s">
        <v>241</v>
      </c>
      <c r="J129" t="s">
        <v>242</v>
      </c>
      <c r="K129">
        <v>2019</v>
      </c>
      <c r="L129" t="s">
        <v>243</v>
      </c>
      <c r="M129" t="s">
        <v>222</v>
      </c>
      <c r="N129" t="s">
        <v>244</v>
      </c>
      <c r="O129">
        <v>2</v>
      </c>
    </row>
    <row r="130" spans="1:16">
      <c r="A130" t="s">
        <v>16</v>
      </c>
      <c r="B130" t="s">
        <v>351</v>
      </c>
      <c r="C130" t="s">
        <v>39</v>
      </c>
      <c r="D130" t="s">
        <v>351</v>
      </c>
      <c r="E130" t="s">
        <v>238</v>
      </c>
      <c r="F130" t="s">
        <v>239</v>
      </c>
      <c r="G130" t="s">
        <v>240</v>
      </c>
      <c r="I130" t="s">
        <v>241</v>
      </c>
      <c r="J130" t="s">
        <v>242</v>
      </c>
      <c r="K130">
        <v>2019</v>
      </c>
      <c r="L130" t="s">
        <v>243</v>
      </c>
      <c r="M130" t="s">
        <v>36</v>
      </c>
      <c r="N130" t="s">
        <v>244</v>
      </c>
      <c r="O130">
        <v>2</v>
      </c>
    </row>
    <row r="131" spans="1:16">
      <c r="A131" t="s">
        <v>16</v>
      </c>
      <c r="B131" t="s">
        <v>352</v>
      </c>
      <c r="C131" t="s">
        <v>67</v>
      </c>
      <c r="D131" t="s">
        <v>352</v>
      </c>
      <c r="E131" t="s">
        <v>238</v>
      </c>
      <c r="F131" t="s">
        <v>246</v>
      </c>
      <c r="G131" t="s">
        <v>240</v>
      </c>
      <c r="I131" t="s">
        <v>241</v>
      </c>
      <c r="J131" t="s">
        <v>242</v>
      </c>
      <c r="K131">
        <v>2019</v>
      </c>
      <c r="L131" t="s">
        <v>243</v>
      </c>
      <c r="M131" t="s">
        <v>36</v>
      </c>
      <c r="N131" t="s">
        <v>244</v>
      </c>
      <c r="O131">
        <v>2</v>
      </c>
    </row>
    <row r="132" spans="1:16">
      <c r="A132" t="s">
        <v>16</v>
      </c>
      <c r="B132" t="s">
        <v>353</v>
      </c>
      <c r="C132" t="s">
        <v>39</v>
      </c>
      <c r="D132" t="s">
        <v>353</v>
      </c>
      <c r="E132" t="s">
        <v>259</v>
      </c>
      <c r="F132" t="s">
        <v>260</v>
      </c>
      <c r="G132" t="s">
        <v>43</v>
      </c>
      <c r="J132" t="s">
        <v>22</v>
      </c>
      <c r="K132">
        <v>2017</v>
      </c>
      <c r="L132" t="s">
        <v>23</v>
      </c>
      <c r="M132" t="s">
        <v>261</v>
      </c>
      <c r="N132" t="s">
        <v>244</v>
      </c>
      <c r="O132">
        <v>1</v>
      </c>
    </row>
    <row r="133" spans="1:16">
      <c r="A133" t="s">
        <v>16</v>
      </c>
      <c r="B133" t="s">
        <v>354</v>
      </c>
      <c r="C133" t="s">
        <v>39</v>
      </c>
      <c r="D133" t="s">
        <v>354</v>
      </c>
      <c r="E133" t="s">
        <v>263</v>
      </c>
      <c r="F133" t="s">
        <v>264</v>
      </c>
      <c r="G133" t="s">
        <v>52</v>
      </c>
      <c r="I133" t="s">
        <v>265</v>
      </c>
      <c r="J133" t="s">
        <v>266</v>
      </c>
      <c r="K133">
        <v>2012</v>
      </c>
      <c r="L133" t="s">
        <v>267</v>
      </c>
      <c r="M133" t="s">
        <v>36</v>
      </c>
      <c r="N133" t="s">
        <v>25</v>
      </c>
      <c r="O133">
        <v>4</v>
      </c>
      <c r="P133" t="s">
        <v>268</v>
      </c>
    </row>
    <row r="134" spans="1:16">
      <c r="A134" t="s">
        <v>16</v>
      </c>
      <c r="B134" t="s">
        <v>355</v>
      </c>
      <c r="C134" t="s">
        <v>39</v>
      </c>
      <c r="D134" t="s">
        <v>355</v>
      </c>
      <c r="E134" t="s">
        <v>59</v>
      </c>
      <c r="F134" t="s">
        <v>271</v>
      </c>
      <c r="G134" t="s">
        <v>43</v>
      </c>
      <c r="J134" t="s">
        <v>22</v>
      </c>
      <c r="K134">
        <v>2017</v>
      </c>
      <c r="L134" t="s">
        <v>23</v>
      </c>
      <c r="M134" t="s">
        <v>36</v>
      </c>
      <c r="N134" t="s">
        <v>25</v>
      </c>
      <c r="O134">
        <v>4</v>
      </c>
    </row>
    <row r="135" spans="1:16">
      <c r="A135" t="s">
        <v>16</v>
      </c>
      <c r="B135" t="s">
        <v>356</v>
      </c>
      <c r="C135" t="s">
        <v>39</v>
      </c>
      <c r="D135" t="s">
        <v>356</v>
      </c>
      <c r="E135" t="s">
        <v>250</v>
      </c>
      <c r="F135" t="s">
        <v>273</v>
      </c>
      <c r="G135" s="2" t="s">
        <v>252</v>
      </c>
      <c r="I135" t="s">
        <v>253</v>
      </c>
      <c r="J135" t="s">
        <v>22</v>
      </c>
      <c r="K135">
        <v>2017</v>
      </c>
      <c r="L135" t="s">
        <v>23</v>
      </c>
      <c r="M135" t="s">
        <v>36</v>
      </c>
      <c r="N135" t="s">
        <v>25</v>
      </c>
      <c r="O135">
        <v>4</v>
      </c>
    </row>
    <row r="136" spans="1:16">
      <c r="A136" t="s">
        <v>16</v>
      </c>
      <c r="B136" t="s">
        <v>357</v>
      </c>
      <c r="C136" t="s">
        <v>39</v>
      </c>
      <c r="D136" t="s">
        <v>358</v>
      </c>
      <c r="E136" t="s">
        <v>276</v>
      </c>
      <c r="F136" t="s">
        <v>277</v>
      </c>
      <c r="G136" t="s">
        <v>85</v>
      </c>
      <c r="H136" t="s">
        <v>86</v>
      </c>
      <c r="I136" t="s">
        <v>87</v>
      </c>
      <c r="J136" t="s">
        <v>34</v>
      </c>
      <c r="K136">
        <v>2014</v>
      </c>
      <c r="L136" t="s">
        <v>35</v>
      </c>
      <c r="M136" t="s">
        <v>24</v>
      </c>
      <c r="N136" t="s">
        <v>25</v>
      </c>
      <c r="O136">
        <v>4</v>
      </c>
    </row>
    <row r="137" spans="1:16">
      <c r="A137" t="s">
        <v>16</v>
      </c>
      <c r="B137" t="s">
        <v>359</v>
      </c>
      <c r="C137" t="s">
        <v>39</v>
      </c>
      <c r="D137" t="s">
        <v>360</v>
      </c>
      <c r="E137" t="s">
        <v>280</v>
      </c>
      <c r="F137" t="s">
        <v>277</v>
      </c>
      <c r="G137" t="s">
        <v>85</v>
      </c>
      <c r="H137" t="s">
        <v>86</v>
      </c>
      <c r="I137" t="s">
        <v>87</v>
      </c>
      <c r="J137" t="s">
        <v>34</v>
      </c>
      <c r="K137">
        <v>2014</v>
      </c>
      <c r="L137" t="s">
        <v>35</v>
      </c>
      <c r="M137" t="s">
        <v>24</v>
      </c>
      <c r="N137" t="s">
        <v>25</v>
      </c>
      <c r="O137">
        <v>4</v>
      </c>
    </row>
    <row r="138" spans="1:16">
      <c r="A138" t="s">
        <v>16</v>
      </c>
      <c r="B138" t="s">
        <v>361</v>
      </c>
      <c r="C138" t="s">
        <v>67</v>
      </c>
      <c r="D138" t="s">
        <v>362</v>
      </c>
      <c r="E138" t="s">
        <v>276</v>
      </c>
      <c r="F138" t="s">
        <v>287</v>
      </c>
      <c r="G138" t="s">
        <v>85</v>
      </c>
      <c r="H138" t="s">
        <v>86</v>
      </c>
      <c r="I138" t="s">
        <v>87</v>
      </c>
      <c r="J138" t="s">
        <v>34</v>
      </c>
      <c r="K138">
        <v>2014</v>
      </c>
      <c r="L138" t="s">
        <v>35</v>
      </c>
      <c r="M138" t="s">
        <v>24</v>
      </c>
      <c r="N138" t="s">
        <v>25</v>
      </c>
      <c r="O138">
        <v>4</v>
      </c>
    </row>
    <row r="139" spans="1:16">
      <c r="A139" t="s">
        <v>16</v>
      </c>
      <c r="B139" t="s">
        <v>363</v>
      </c>
      <c r="C139" t="s">
        <v>39</v>
      </c>
      <c r="D139" t="s">
        <v>364</v>
      </c>
      <c r="E139" t="s">
        <v>301</v>
      </c>
      <c r="F139" t="s">
        <v>302</v>
      </c>
      <c r="G139" t="s">
        <v>32</v>
      </c>
      <c r="J139" t="s">
        <v>22</v>
      </c>
      <c r="K139">
        <v>2017</v>
      </c>
      <c r="L139" t="s">
        <v>23</v>
      </c>
      <c r="M139" t="s">
        <v>24</v>
      </c>
      <c r="N139" t="s">
        <v>25</v>
      </c>
      <c r="O139">
        <v>4</v>
      </c>
    </row>
    <row r="140" spans="1:16">
      <c r="A140" t="s">
        <v>16</v>
      </c>
      <c r="B140" t="s">
        <v>363</v>
      </c>
      <c r="C140" t="s">
        <v>39</v>
      </c>
      <c r="D140" t="s">
        <v>365</v>
      </c>
      <c r="E140" t="s">
        <v>19</v>
      </c>
      <c r="F140" t="s">
        <v>302</v>
      </c>
      <c r="G140" t="s">
        <v>21</v>
      </c>
      <c r="J140" t="s">
        <v>22</v>
      </c>
      <c r="K140">
        <v>2017</v>
      </c>
      <c r="L140" t="s">
        <v>23</v>
      </c>
      <c r="M140" t="s">
        <v>24</v>
      </c>
      <c r="N140" t="s">
        <v>25</v>
      </c>
      <c r="O140">
        <v>4</v>
      </c>
    </row>
    <row r="141" spans="1:16">
      <c r="A141" t="s">
        <v>16</v>
      </c>
      <c r="B141" t="s">
        <v>366</v>
      </c>
      <c r="C141" t="s">
        <v>67</v>
      </c>
      <c r="D141" t="s">
        <v>367</v>
      </c>
      <c r="E141" t="s">
        <v>301</v>
      </c>
      <c r="F141" t="s">
        <v>306</v>
      </c>
      <c r="G141" t="s">
        <v>32</v>
      </c>
      <c r="J141" t="s">
        <v>22</v>
      </c>
      <c r="K141">
        <v>2017</v>
      </c>
      <c r="L141" t="s">
        <v>23</v>
      </c>
      <c r="M141" t="s">
        <v>24</v>
      </c>
      <c r="N141" t="s">
        <v>25</v>
      </c>
      <c r="O141">
        <v>4</v>
      </c>
    </row>
    <row r="142" spans="1:16">
      <c r="A142" t="s">
        <v>16</v>
      </c>
      <c r="B142" t="s">
        <v>366</v>
      </c>
      <c r="C142" t="s">
        <v>67</v>
      </c>
      <c r="D142" t="s">
        <v>368</v>
      </c>
      <c r="E142" t="s">
        <v>19</v>
      </c>
      <c r="F142" t="s">
        <v>306</v>
      </c>
      <c r="G142" t="s">
        <v>21</v>
      </c>
      <c r="J142" t="s">
        <v>22</v>
      </c>
      <c r="K142">
        <v>2017</v>
      </c>
      <c r="L142" t="s">
        <v>23</v>
      </c>
      <c r="M142" t="s">
        <v>24</v>
      </c>
      <c r="N142" t="s">
        <v>25</v>
      </c>
      <c r="O142">
        <v>4</v>
      </c>
    </row>
    <row r="143" spans="1:16">
      <c r="A143" t="s">
        <v>16</v>
      </c>
      <c r="B143" t="s">
        <v>366</v>
      </c>
      <c r="C143" t="s">
        <v>67</v>
      </c>
      <c r="D143" t="s">
        <v>369</v>
      </c>
      <c r="E143" t="s">
        <v>19</v>
      </c>
      <c r="F143" t="s">
        <v>306</v>
      </c>
      <c r="G143" t="s">
        <v>21</v>
      </c>
      <c r="J143" t="s">
        <v>22</v>
      </c>
      <c r="K143">
        <v>2017</v>
      </c>
      <c r="L143" t="s">
        <v>23</v>
      </c>
      <c r="M143" t="s">
        <v>24</v>
      </c>
      <c r="N143" t="s">
        <v>25</v>
      </c>
      <c r="O143">
        <v>4</v>
      </c>
    </row>
    <row r="144" spans="1:16">
      <c r="A144" t="s">
        <v>16</v>
      </c>
      <c r="B144" t="s">
        <v>370</v>
      </c>
      <c r="C144" t="s">
        <v>77</v>
      </c>
      <c r="D144" t="s">
        <v>371</v>
      </c>
      <c r="E144" t="s">
        <v>19</v>
      </c>
      <c r="F144" t="s">
        <v>314</v>
      </c>
      <c r="G144" t="s">
        <v>21</v>
      </c>
      <c r="J144" t="s">
        <v>22</v>
      </c>
      <c r="K144">
        <v>2017</v>
      </c>
      <c r="L144" t="s">
        <v>23</v>
      </c>
      <c r="M144" t="s">
        <v>24</v>
      </c>
      <c r="N144" t="s">
        <v>25</v>
      </c>
      <c r="O144">
        <v>4</v>
      </c>
    </row>
    <row r="145" spans="1:16">
      <c r="A145" t="s">
        <v>16</v>
      </c>
      <c r="B145" t="s">
        <v>372</v>
      </c>
      <c r="C145" t="s">
        <v>39</v>
      </c>
      <c r="D145" t="s">
        <v>373</v>
      </c>
      <c r="E145" t="s">
        <v>317</v>
      </c>
      <c r="F145" t="s">
        <v>374</v>
      </c>
      <c r="G145" t="s">
        <v>32</v>
      </c>
      <c r="I145" t="s">
        <v>319</v>
      </c>
      <c r="J145" t="s">
        <v>22</v>
      </c>
      <c r="K145">
        <v>2017</v>
      </c>
      <c r="L145" t="s">
        <v>23</v>
      </c>
      <c r="M145" t="s">
        <v>24</v>
      </c>
      <c r="N145" t="s">
        <v>244</v>
      </c>
      <c r="O145">
        <v>4</v>
      </c>
    </row>
    <row r="146" spans="1:16">
      <c r="A146" t="s">
        <v>16</v>
      </c>
      <c r="B146" t="s">
        <v>375</v>
      </c>
      <c r="C146" t="s">
        <v>39</v>
      </c>
      <c r="D146" t="s">
        <v>376</v>
      </c>
      <c r="E146" t="s">
        <v>317</v>
      </c>
      <c r="F146" t="s">
        <v>374</v>
      </c>
      <c r="G146" t="s">
        <v>32</v>
      </c>
      <c r="I146" t="s">
        <v>319</v>
      </c>
      <c r="J146" t="s">
        <v>22</v>
      </c>
      <c r="K146">
        <v>2017</v>
      </c>
      <c r="L146" t="s">
        <v>23</v>
      </c>
      <c r="M146" t="s">
        <v>24</v>
      </c>
      <c r="N146" t="s">
        <v>244</v>
      </c>
      <c r="O146">
        <v>4</v>
      </c>
    </row>
    <row r="147" spans="1:16">
      <c r="A147" t="s">
        <v>16</v>
      </c>
      <c r="B147" t="s">
        <v>377</v>
      </c>
      <c r="C147" t="s">
        <v>67</v>
      </c>
      <c r="D147" t="s">
        <v>378</v>
      </c>
      <c r="E147" t="s">
        <v>317</v>
      </c>
      <c r="F147" t="s">
        <v>325</v>
      </c>
      <c r="G147" t="s">
        <v>32</v>
      </c>
      <c r="I147" t="s">
        <v>319</v>
      </c>
      <c r="J147" t="s">
        <v>22</v>
      </c>
      <c r="K147">
        <v>2017</v>
      </c>
      <c r="L147" t="s">
        <v>23</v>
      </c>
      <c r="M147" t="s">
        <v>24</v>
      </c>
      <c r="N147" t="s">
        <v>244</v>
      </c>
      <c r="O147">
        <v>4</v>
      </c>
    </row>
    <row r="148" spans="1:16">
      <c r="A148" t="s">
        <v>16</v>
      </c>
      <c r="B148" t="s">
        <v>379</v>
      </c>
      <c r="C148" t="s">
        <v>67</v>
      </c>
      <c r="D148" t="s">
        <v>380</v>
      </c>
      <c r="E148" t="s">
        <v>317</v>
      </c>
      <c r="F148" t="s">
        <v>325</v>
      </c>
      <c r="G148" t="s">
        <v>32</v>
      </c>
      <c r="I148" t="s">
        <v>319</v>
      </c>
      <c r="J148" t="s">
        <v>22</v>
      </c>
      <c r="K148">
        <v>2017</v>
      </c>
      <c r="L148" t="s">
        <v>23</v>
      </c>
      <c r="M148" t="s">
        <v>24</v>
      </c>
      <c r="N148" t="s">
        <v>244</v>
      </c>
      <c r="O148">
        <v>4</v>
      </c>
    </row>
    <row r="149" spans="1:16">
      <c r="A149" t="s">
        <v>16</v>
      </c>
      <c r="B149" t="s">
        <v>381</v>
      </c>
      <c r="C149" t="s">
        <v>39</v>
      </c>
      <c r="D149" t="s">
        <v>381</v>
      </c>
      <c r="E149" t="s">
        <v>382</v>
      </c>
      <c r="F149" t="s">
        <v>383</v>
      </c>
      <c r="G149" t="s">
        <v>52</v>
      </c>
      <c r="I149" t="s">
        <v>384</v>
      </c>
      <c r="J149" t="s">
        <v>385</v>
      </c>
      <c r="K149">
        <v>2016</v>
      </c>
      <c r="L149" t="s">
        <v>386</v>
      </c>
      <c r="M149" t="s">
        <v>36</v>
      </c>
      <c r="N149" t="s">
        <v>25</v>
      </c>
      <c r="O149">
        <v>8</v>
      </c>
    </row>
    <row r="150" spans="1:16">
      <c r="A150" t="s">
        <v>16</v>
      </c>
      <c r="B150" t="s">
        <v>387</v>
      </c>
      <c r="C150" t="s">
        <v>39</v>
      </c>
      <c r="D150" t="s">
        <v>388</v>
      </c>
      <c r="E150" t="s">
        <v>331</v>
      </c>
      <c r="F150" t="s">
        <v>322</v>
      </c>
      <c r="G150" t="s">
        <v>332</v>
      </c>
      <c r="I150" t="s">
        <v>333</v>
      </c>
      <c r="J150" t="s">
        <v>34</v>
      </c>
      <c r="K150">
        <v>2014</v>
      </c>
      <c r="L150" t="s">
        <v>35</v>
      </c>
      <c r="M150" t="s">
        <v>24</v>
      </c>
      <c r="N150" t="s">
        <v>25</v>
      </c>
      <c r="O150">
        <v>12</v>
      </c>
    </row>
    <row r="151" spans="1:16">
      <c r="A151" t="s">
        <v>16</v>
      </c>
      <c r="B151" t="s">
        <v>389</v>
      </c>
      <c r="C151" t="s">
        <v>39</v>
      </c>
      <c r="D151" t="s">
        <v>390</v>
      </c>
      <c r="E151" t="s">
        <v>331</v>
      </c>
      <c r="F151" t="s">
        <v>322</v>
      </c>
      <c r="G151" t="s">
        <v>332</v>
      </c>
      <c r="I151" t="s">
        <v>333</v>
      </c>
      <c r="J151" t="s">
        <v>34</v>
      </c>
      <c r="K151">
        <v>2014</v>
      </c>
      <c r="L151" t="s">
        <v>35</v>
      </c>
      <c r="M151" t="s">
        <v>24</v>
      </c>
      <c r="N151" t="s">
        <v>25</v>
      </c>
      <c r="O151">
        <v>12</v>
      </c>
    </row>
    <row r="152" spans="1:16">
      <c r="A152" t="s">
        <v>16</v>
      </c>
      <c r="B152" t="s">
        <v>391</v>
      </c>
      <c r="C152" t="s">
        <v>67</v>
      </c>
      <c r="D152" t="s">
        <v>392</v>
      </c>
      <c r="E152" t="s">
        <v>331</v>
      </c>
      <c r="F152" t="s">
        <v>336</v>
      </c>
      <c r="G152" t="s">
        <v>332</v>
      </c>
      <c r="I152" t="s">
        <v>333</v>
      </c>
      <c r="J152" t="s">
        <v>34</v>
      </c>
      <c r="K152">
        <v>2014</v>
      </c>
      <c r="L152" t="s">
        <v>35</v>
      </c>
      <c r="M152" t="s">
        <v>24</v>
      </c>
      <c r="N152" t="s">
        <v>25</v>
      </c>
      <c r="O152">
        <v>8</v>
      </c>
    </row>
    <row r="153" spans="1:16">
      <c r="A153" t="s">
        <v>16</v>
      </c>
      <c r="B153" t="s">
        <v>393</v>
      </c>
      <c r="C153" t="s">
        <v>67</v>
      </c>
      <c r="D153" t="s">
        <v>394</v>
      </c>
      <c r="E153" t="s">
        <v>331</v>
      </c>
      <c r="F153" t="s">
        <v>336</v>
      </c>
      <c r="G153" t="s">
        <v>332</v>
      </c>
      <c r="I153" t="s">
        <v>333</v>
      </c>
      <c r="J153" t="s">
        <v>34</v>
      </c>
      <c r="K153">
        <v>2014</v>
      </c>
      <c r="L153" t="s">
        <v>35</v>
      </c>
      <c r="M153" t="s">
        <v>24</v>
      </c>
      <c r="N153" t="s">
        <v>25</v>
      </c>
      <c r="O153">
        <v>8</v>
      </c>
    </row>
    <row r="154" spans="1:16">
      <c r="A154" t="s">
        <v>16</v>
      </c>
      <c r="B154" t="s">
        <v>395</v>
      </c>
      <c r="C154" t="s">
        <v>39</v>
      </c>
      <c r="D154" t="s">
        <v>395</v>
      </c>
      <c r="E154" t="s">
        <v>344</v>
      </c>
      <c r="F154" t="s">
        <v>345</v>
      </c>
      <c r="G154" t="s">
        <v>52</v>
      </c>
      <c r="I154" t="s">
        <v>346</v>
      </c>
      <c r="J154" t="s">
        <v>347</v>
      </c>
      <c r="K154">
        <v>2019</v>
      </c>
      <c r="L154" t="s">
        <v>348</v>
      </c>
      <c r="M154" t="s">
        <v>24</v>
      </c>
      <c r="N154" t="s">
        <v>244</v>
      </c>
      <c r="O154">
        <v>4</v>
      </c>
    </row>
    <row r="155" spans="1:16">
      <c r="A155" t="s">
        <v>16</v>
      </c>
      <c r="B155" t="s">
        <v>396</v>
      </c>
      <c r="C155" t="s">
        <v>18</v>
      </c>
      <c r="D155" t="s">
        <v>396</v>
      </c>
      <c r="E155" t="s">
        <v>397</v>
      </c>
      <c r="F155" t="s">
        <v>398</v>
      </c>
    </row>
    <row r="156" spans="1:16">
      <c r="A156" t="s">
        <v>16</v>
      </c>
      <c r="B156" t="s">
        <v>399</v>
      </c>
      <c r="C156" t="s">
        <v>77</v>
      </c>
      <c r="D156" t="s">
        <v>399</v>
      </c>
      <c r="E156" t="s">
        <v>397</v>
      </c>
      <c r="F156" t="s">
        <v>398</v>
      </c>
    </row>
    <row r="157" spans="1:16">
      <c r="A157" t="s">
        <v>16</v>
      </c>
      <c r="B157" t="s">
        <v>400</v>
      </c>
      <c r="C157" t="s">
        <v>18</v>
      </c>
      <c r="D157" t="s">
        <v>400</v>
      </c>
      <c r="E157" t="s">
        <v>41</v>
      </c>
      <c r="F157" t="s">
        <v>401</v>
      </c>
      <c r="G157" t="s">
        <v>43</v>
      </c>
      <c r="J157" t="s">
        <v>34</v>
      </c>
      <c r="K157">
        <v>2014</v>
      </c>
      <c r="L157" t="s">
        <v>35</v>
      </c>
      <c r="M157" t="s">
        <v>36</v>
      </c>
      <c r="N157" t="s">
        <v>25</v>
      </c>
      <c r="O157">
        <v>2</v>
      </c>
      <c r="P157" t="s">
        <v>44</v>
      </c>
    </row>
    <row r="158" spans="1:16">
      <c r="A158" t="s">
        <v>16</v>
      </c>
      <c r="B158" t="s">
        <v>402</v>
      </c>
      <c r="C158" t="s">
        <v>39</v>
      </c>
      <c r="D158" t="s">
        <v>403</v>
      </c>
      <c r="E158" t="s">
        <v>50</v>
      </c>
      <c r="F158" t="s">
        <v>31</v>
      </c>
      <c r="G158" t="s">
        <v>52</v>
      </c>
      <c r="J158" t="s">
        <v>34</v>
      </c>
      <c r="K158">
        <v>2014</v>
      </c>
      <c r="L158" t="s">
        <v>35</v>
      </c>
      <c r="M158" t="s">
        <v>36</v>
      </c>
      <c r="N158" t="s">
        <v>25</v>
      </c>
      <c r="O158">
        <v>4</v>
      </c>
    </row>
    <row r="159" spans="1:16">
      <c r="A159" t="s">
        <v>16</v>
      </c>
      <c r="B159" t="s">
        <v>404</v>
      </c>
      <c r="C159" t="s">
        <v>77</v>
      </c>
      <c r="D159" t="s">
        <v>404</v>
      </c>
      <c r="E159" t="s">
        <v>41</v>
      </c>
      <c r="F159" t="s">
        <v>405</v>
      </c>
      <c r="G159" t="s">
        <v>43</v>
      </c>
      <c r="J159" t="s">
        <v>34</v>
      </c>
      <c r="K159">
        <v>2014</v>
      </c>
      <c r="L159" t="s">
        <v>35</v>
      </c>
      <c r="M159" t="s">
        <v>36</v>
      </c>
      <c r="N159" t="s">
        <v>25</v>
      </c>
      <c r="O159">
        <v>4</v>
      </c>
      <c r="P159" t="s">
        <v>44</v>
      </c>
    </row>
    <row r="160" spans="1:16">
      <c r="A160" t="s">
        <v>16</v>
      </c>
      <c r="B160" t="s">
        <v>406</v>
      </c>
      <c r="C160" t="s">
        <v>18</v>
      </c>
      <c r="D160" t="s">
        <v>406</v>
      </c>
      <c r="E160" t="s">
        <v>89</v>
      </c>
      <c r="F160" t="s">
        <v>31</v>
      </c>
      <c r="G160" t="s">
        <v>32</v>
      </c>
      <c r="I160" t="s">
        <v>90</v>
      </c>
      <c r="J160" t="s">
        <v>34</v>
      </c>
      <c r="K160">
        <v>2014</v>
      </c>
      <c r="L160" t="s">
        <v>35</v>
      </c>
      <c r="M160" t="s">
        <v>36</v>
      </c>
      <c r="N160" t="s">
        <v>25</v>
      </c>
      <c r="O160">
        <v>4</v>
      </c>
    </row>
    <row r="161" spans="1:16">
      <c r="A161" t="s">
        <v>16</v>
      </c>
      <c r="B161" t="s">
        <v>407</v>
      </c>
      <c r="C161" t="s">
        <v>39</v>
      </c>
      <c r="D161" t="s">
        <v>407</v>
      </c>
      <c r="E161" t="s">
        <v>408</v>
      </c>
      <c r="F161" t="s">
        <v>31</v>
      </c>
      <c r="G161" t="s">
        <v>32</v>
      </c>
      <c r="J161" t="s">
        <v>34</v>
      </c>
      <c r="K161">
        <v>2014</v>
      </c>
      <c r="L161" t="s">
        <v>35</v>
      </c>
      <c r="M161" t="s">
        <v>36</v>
      </c>
      <c r="N161" t="s">
        <v>25</v>
      </c>
      <c r="O161">
        <v>2</v>
      </c>
    </row>
    <row r="162" spans="1:16"/>
    <row r="163" spans="1:16" ht="15.75" customHeight="1">
      <c r="A163" t="s">
        <v>16</v>
      </c>
      <c r="B163" t="s">
        <v>409</v>
      </c>
      <c r="C163" t="s">
        <v>18</v>
      </c>
      <c r="D163" t="s">
        <v>409</v>
      </c>
      <c r="E163" t="s">
        <v>410</v>
      </c>
      <c r="F163" t="s">
        <v>411</v>
      </c>
      <c r="G163" t="s">
        <v>32</v>
      </c>
      <c r="H163" t="s">
        <v>412</v>
      </c>
      <c r="I163" t="s">
        <v>33</v>
      </c>
      <c r="J163" t="s">
        <v>413</v>
      </c>
      <c r="K163">
        <v>2022</v>
      </c>
      <c r="M163" t="s">
        <v>222</v>
      </c>
      <c r="N163" t="s">
        <v>414</v>
      </c>
    </row>
    <row r="164" spans="1:16">
      <c r="A164" t="s">
        <v>16</v>
      </c>
      <c r="B164" t="s">
        <v>415</v>
      </c>
      <c r="C164" t="s">
        <v>39</v>
      </c>
      <c r="D164" t="s">
        <v>415</v>
      </c>
      <c r="E164" t="s">
        <v>410</v>
      </c>
      <c r="F164" t="s">
        <v>416</v>
      </c>
      <c r="G164" t="s">
        <v>32</v>
      </c>
      <c r="H164" t="s">
        <v>412</v>
      </c>
      <c r="I164" t="s">
        <v>33</v>
      </c>
      <c r="J164" t="s">
        <v>413</v>
      </c>
      <c r="K164">
        <v>2022</v>
      </c>
      <c r="M164" t="s">
        <v>36</v>
      </c>
      <c r="N164" t="s">
        <v>414</v>
      </c>
    </row>
    <row r="165" spans="1:16" ht="15" customHeight="1">
      <c r="A165" t="s">
        <v>16</v>
      </c>
      <c r="B165" t="s">
        <v>417</v>
      </c>
      <c r="C165" t="s">
        <v>39</v>
      </c>
      <c r="D165" t="s">
        <v>417</v>
      </c>
      <c r="E165" t="s">
        <v>410</v>
      </c>
      <c r="F165" t="s">
        <v>416</v>
      </c>
      <c r="G165" t="s">
        <v>32</v>
      </c>
      <c r="H165" t="s">
        <v>412</v>
      </c>
      <c r="I165" t="s">
        <v>33</v>
      </c>
      <c r="J165" t="s">
        <v>413</v>
      </c>
      <c r="K165">
        <v>2022</v>
      </c>
      <c r="M165" t="s">
        <v>36</v>
      </c>
      <c r="N165" t="s">
        <v>414</v>
      </c>
    </row>
    <row r="166" spans="1:16" ht="15" customHeight="1">
      <c r="A166" t="s">
        <v>16</v>
      </c>
      <c r="B166" t="s">
        <v>418</v>
      </c>
      <c r="C166" t="s">
        <v>67</v>
      </c>
      <c r="D166" t="s">
        <v>418</v>
      </c>
      <c r="E166" t="s">
        <v>410</v>
      </c>
      <c r="F166" t="s">
        <v>419</v>
      </c>
      <c r="G166" t="s">
        <v>32</v>
      </c>
      <c r="H166" t="s">
        <v>412</v>
      </c>
      <c r="I166" t="s">
        <v>33</v>
      </c>
      <c r="J166" t="s">
        <v>413</v>
      </c>
      <c r="K166">
        <v>2022</v>
      </c>
      <c r="M166" t="s">
        <v>36</v>
      </c>
      <c r="N166" t="s">
        <v>414</v>
      </c>
      <c r="O166">
        <v>4</v>
      </c>
    </row>
    <row r="167" spans="1:16" ht="15" customHeight="1">
      <c r="A167" t="s">
        <v>16</v>
      </c>
      <c r="B167" t="s">
        <v>420</v>
      </c>
      <c r="C167" t="s">
        <v>67</v>
      </c>
      <c r="D167" t="s">
        <v>420</v>
      </c>
      <c r="E167" t="s">
        <v>410</v>
      </c>
      <c r="F167" t="s">
        <v>419</v>
      </c>
      <c r="G167" t="s">
        <v>32</v>
      </c>
      <c r="H167" t="s">
        <v>412</v>
      </c>
      <c r="I167" t="s">
        <v>33</v>
      </c>
      <c r="J167" t="s">
        <v>413</v>
      </c>
      <c r="K167">
        <v>2022</v>
      </c>
      <c r="M167" t="s">
        <v>36</v>
      </c>
      <c r="N167" t="s">
        <v>414</v>
      </c>
      <c r="O167">
        <v>4</v>
      </c>
    </row>
    <row r="168" spans="1:16" ht="15" customHeight="1">
      <c r="A168" t="s">
        <v>16</v>
      </c>
      <c r="B168" t="s">
        <v>421</v>
      </c>
      <c r="C168" t="s">
        <v>39</v>
      </c>
      <c r="D168" t="s">
        <v>421</v>
      </c>
      <c r="E168" t="s">
        <v>422</v>
      </c>
      <c r="F168" t="s">
        <v>398</v>
      </c>
    </row>
    <row r="169" spans="1:16" ht="15" customHeight="1">
      <c r="A169" t="s">
        <v>16</v>
      </c>
      <c r="B169" t="s">
        <v>423</v>
      </c>
      <c r="C169" t="s">
        <v>39</v>
      </c>
      <c r="D169" t="s">
        <v>423</v>
      </c>
      <c r="E169" t="s">
        <v>422</v>
      </c>
      <c r="F169" t="s">
        <v>398</v>
      </c>
    </row>
    <row r="170" spans="1:16" ht="15" customHeight="1">
      <c r="A170" t="s">
        <v>16</v>
      </c>
      <c r="B170" t="s">
        <v>424</v>
      </c>
      <c r="C170" t="s">
        <v>39</v>
      </c>
      <c r="D170" t="s">
        <v>425</v>
      </c>
      <c r="E170" t="s">
        <v>426</v>
      </c>
      <c r="F170" t="s">
        <v>31</v>
      </c>
      <c r="G170" t="s">
        <v>427</v>
      </c>
      <c r="I170" t="s">
        <v>428</v>
      </c>
      <c r="J170" t="s">
        <v>429</v>
      </c>
      <c r="K170">
        <v>2019</v>
      </c>
      <c r="L170" t="s">
        <v>430</v>
      </c>
      <c r="M170" t="s">
        <v>36</v>
      </c>
      <c r="N170" t="s">
        <v>431</v>
      </c>
      <c r="O170">
        <v>8</v>
      </c>
      <c r="P170" t="s">
        <v>432</v>
      </c>
    </row>
    <row r="171" spans="1:16" ht="15" customHeight="1">
      <c r="A171" t="s">
        <v>16</v>
      </c>
      <c r="B171" t="s">
        <v>433</v>
      </c>
      <c r="C171" t="s">
        <v>77</v>
      </c>
      <c r="D171" t="s">
        <v>433</v>
      </c>
      <c r="E171" t="s">
        <v>410</v>
      </c>
      <c r="F171" t="s">
        <v>434</v>
      </c>
      <c r="G171" t="s">
        <v>32</v>
      </c>
      <c r="H171" t="s">
        <v>412</v>
      </c>
      <c r="I171" t="s">
        <v>33</v>
      </c>
      <c r="J171" t="s">
        <v>413</v>
      </c>
      <c r="K171">
        <v>2022</v>
      </c>
      <c r="M171" t="s">
        <v>222</v>
      </c>
      <c r="N171" t="s">
        <v>414</v>
      </c>
    </row>
    <row r="172" spans="1:16" ht="15" customHeight="1">
      <c r="A172" t="s">
        <v>16</v>
      </c>
      <c r="B172" t="s">
        <v>435</v>
      </c>
      <c r="C172" t="s">
        <v>77</v>
      </c>
      <c r="D172" t="s">
        <v>436</v>
      </c>
      <c r="E172" t="s">
        <v>426</v>
      </c>
      <c r="F172" t="s">
        <v>31</v>
      </c>
      <c r="G172" t="s">
        <v>427</v>
      </c>
      <c r="I172" t="s">
        <v>428</v>
      </c>
      <c r="J172" t="s">
        <v>429</v>
      </c>
      <c r="K172">
        <v>2019</v>
      </c>
      <c r="L172" t="s">
        <v>430</v>
      </c>
      <c r="M172" t="s">
        <v>36</v>
      </c>
      <c r="N172" t="s">
        <v>431</v>
      </c>
      <c r="O172">
        <v>4</v>
      </c>
    </row>
    <row r="173" spans="1:16" ht="15" customHeight="1">
      <c r="A173" t="s">
        <v>16</v>
      </c>
      <c r="B173" t="s">
        <v>437</v>
      </c>
      <c r="C173" t="s">
        <v>39</v>
      </c>
      <c r="D173" t="s">
        <v>437</v>
      </c>
      <c r="E173" t="s">
        <v>438</v>
      </c>
      <c r="F173" t="s">
        <v>439</v>
      </c>
      <c r="G173" t="s">
        <v>440</v>
      </c>
      <c r="H173" t="s">
        <v>441</v>
      </c>
      <c r="I173" t="s">
        <v>442</v>
      </c>
      <c r="J173" t="s">
        <v>443</v>
      </c>
      <c r="K173">
        <v>2019</v>
      </c>
      <c r="L173" s="5" t="s">
        <v>444</v>
      </c>
      <c r="M173" t="s">
        <v>445</v>
      </c>
      <c r="N173" t="s">
        <v>414</v>
      </c>
      <c r="P173" s="6" t="s">
        <v>446</v>
      </c>
    </row>
    <row r="174" spans="1:16" ht="15" customHeight="1">
      <c r="A174" t="s">
        <v>16</v>
      </c>
      <c r="B174" t="s">
        <v>447</v>
      </c>
      <c r="C174" t="s">
        <v>39</v>
      </c>
      <c r="D174" t="s">
        <v>447</v>
      </c>
      <c r="E174" t="s">
        <v>438</v>
      </c>
      <c r="F174" t="s">
        <v>439</v>
      </c>
      <c r="G174" t="s">
        <v>440</v>
      </c>
      <c r="H174" t="s">
        <v>441</v>
      </c>
      <c r="I174" t="s">
        <v>442</v>
      </c>
      <c r="J174" t="s">
        <v>443</v>
      </c>
      <c r="K174">
        <v>2019</v>
      </c>
      <c r="L174" s="5" t="s">
        <v>444</v>
      </c>
      <c r="M174" t="s">
        <v>24</v>
      </c>
      <c r="N174" t="s">
        <v>414</v>
      </c>
      <c r="P174" t="s">
        <v>448</v>
      </c>
    </row>
    <row r="175" spans="1:16" ht="15" customHeight="1">
      <c r="A175" t="s">
        <v>105</v>
      </c>
      <c r="B175" t="s">
        <v>449</v>
      </c>
      <c r="C175" t="s">
        <v>18</v>
      </c>
      <c r="D175" t="s">
        <v>449</v>
      </c>
      <c r="E175" t="s">
        <v>450</v>
      </c>
      <c r="F175" t="s">
        <v>439</v>
      </c>
      <c r="G175" t="s">
        <v>440</v>
      </c>
      <c r="I175" t="s">
        <v>442</v>
      </c>
      <c r="L175" s="5"/>
    </row>
    <row r="176" spans="1:16" ht="15" customHeight="1">
      <c r="A176" t="s">
        <v>105</v>
      </c>
      <c r="B176" t="s">
        <v>451</v>
      </c>
      <c r="C176" t="s">
        <v>77</v>
      </c>
      <c r="D176" t="s">
        <v>451</v>
      </c>
      <c r="E176" t="s">
        <v>450</v>
      </c>
      <c r="F176" t="s">
        <v>439</v>
      </c>
      <c r="G176" t="s">
        <v>440</v>
      </c>
      <c r="I176" t="s">
        <v>442</v>
      </c>
      <c r="L176" s="5"/>
    </row>
    <row r="177" spans="1:12" ht="15" customHeight="1">
      <c r="A177" t="s">
        <v>105</v>
      </c>
      <c r="B177" t="s">
        <v>452</v>
      </c>
      <c r="C177" t="s">
        <v>67</v>
      </c>
      <c r="D177" t="s">
        <v>452</v>
      </c>
      <c r="E177" t="s">
        <v>450</v>
      </c>
      <c r="F177" t="s">
        <v>439</v>
      </c>
      <c r="G177" t="s">
        <v>440</v>
      </c>
      <c r="I177" t="s">
        <v>442</v>
      </c>
      <c r="L177" s="5"/>
    </row>
    <row r="178" spans="1:12" ht="15" customHeight="1">
      <c r="A178" t="s">
        <v>105</v>
      </c>
      <c r="B178" t="s">
        <v>453</v>
      </c>
      <c r="C178" t="s">
        <v>454</v>
      </c>
      <c r="D178" t="s">
        <v>453</v>
      </c>
      <c r="E178" t="s">
        <v>450</v>
      </c>
      <c r="F178" t="s">
        <v>439</v>
      </c>
      <c r="G178" t="s">
        <v>440</v>
      </c>
      <c r="I178" t="s">
        <v>442</v>
      </c>
      <c r="L178" s="5"/>
    </row>
    <row r="179" spans="1:12" ht="15" customHeight="1">
      <c r="A179" t="s">
        <v>105</v>
      </c>
      <c r="B179" t="s">
        <v>455</v>
      </c>
      <c r="C179" t="s">
        <v>454</v>
      </c>
      <c r="D179" t="s">
        <v>455</v>
      </c>
      <c r="E179" t="s">
        <v>450</v>
      </c>
      <c r="F179" t="s">
        <v>439</v>
      </c>
      <c r="G179" t="s">
        <v>440</v>
      </c>
      <c r="I179" t="s">
        <v>442</v>
      </c>
      <c r="L179" s="5"/>
    </row>
    <row r="180" spans="1:12" ht="15" customHeight="1">
      <c r="A180" t="s">
        <v>456</v>
      </c>
      <c r="B180" t="s">
        <v>457</v>
      </c>
      <c r="C180" t="s">
        <v>18</v>
      </c>
      <c r="D180" t="s">
        <v>457</v>
      </c>
      <c r="E180" t="s">
        <v>438</v>
      </c>
      <c r="F180" t="s">
        <v>439</v>
      </c>
      <c r="G180" t="s">
        <v>440</v>
      </c>
      <c r="I180" t="s">
        <v>442</v>
      </c>
      <c r="L180" s="5"/>
    </row>
    <row r="181" spans="1:12" ht="15" customHeight="1">
      <c r="A181" t="s">
        <v>456</v>
      </c>
      <c r="B181" t="s">
        <v>458</v>
      </c>
      <c r="C181" t="s">
        <v>77</v>
      </c>
      <c r="D181" t="s">
        <v>458</v>
      </c>
      <c r="E181" t="s">
        <v>438</v>
      </c>
      <c r="F181" t="s">
        <v>439</v>
      </c>
      <c r="G181" t="s">
        <v>440</v>
      </c>
      <c r="I181" t="s">
        <v>442</v>
      </c>
      <c r="L181" s="5"/>
    </row>
    <row r="182" spans="1:12" ht="15" customHeight="1">
      <c r="A182" t="s">
        <v>456</v>
      </c>
      <c r="B182" t="s">
        <v>459</v>
      </c>
      <c r="C182" t="s">
        <v>67</v>
      </c>
      <c r="D182" t="s">
        <v>459</v>
      </c>
      <c r="E182" t="s">
        <v>438</v>
      </c>
      <c r="F182" t="s">
        <v>439</v>
      </c>
      <c r="G182" t="s">
        <v>440</v>
      </c>
      <c r="I182" t="s">
        <v>442</v>
      </c>
      <c r="L182" s="5"/>
    </row>
    <row r="183" spans="1:12" ht="15" customHeight="1">
      <c r="A183" t="s">
        <v>456</v>
      </c>
      <c r="B183" t="s">
        <v>460</v>
      </c>
      <c r="C183" t="s">
        <v>39</v>
      </c>
      <c r="D183" t="s">
        <v>460</v>
      </c>
      <c r="E183" t="s">
        <v>438</v>
      </c>
      <c r="F183" t="s">
        <v>439</v>
      </c>
      <c r="G183" t="s">
        <v>440</v>
      </c>
      <c r="I183" t="s">
        <v>442</v>
      </c>
      <c r="L183" s="5"/>
    </row>
    <row r="184" spans="1:12" ht="15" customHeight="1">
      <c r="A184" t="s">
        <v>456</v>
      </c>
      <c r="B184" t="s">
        <v>461</v>
      </c>
      <c r="C184" t="s">
        <v>77</v>
      </c>
      <c r="D184" t="s">
        <v>461</v>
      </c>
      <c r="E184" t="s">
        <v>438</v>
      </c>
      <c r="F184" t="s">
        <v>439</v>
      </c>
      <c r="G184" t="s">
        <v>440</v>
      </c>
      <c r="I184" t="s">
        <v>442</v>
      </c>
      <c r="L184" s="5"/>
    </row>
    <row r="185" spans="1:12" ht="15" customHeight="1">
      <c r="A185" t="s">
        <v>456</v>
      </c>
      <c r="B185" t="s">
        <v>462</v>
      </c>
      <c r="C185" t="s">
        <v>18</v>
      </c>
      <c r="D185" t="s">
        <v>462</v>
      </c>
      <c r="E185" t="s">
        <v>438</v>
      </c>
      <c r="F185" t="s">
        <v>439</v>
      </c>
      <c r="G185" t="s">
        <v>440</v>
      </c>
      <c r="I185" t="s">
        <v>442</v>
      </c>
      <c r="L185" s="5"/>
    </row>
    <row r="186" spans="1:12" ht="15" customHeight="1">
      <c r="A186" t="s">
        <v>16</v>
      </c>
      <c r="B186" t="s">
        <v>463</v>
      </c>
      <c r="C186" t="s">
        <v>18</v>
      </c>
      <c r="D186" t="s">
        <v>463</v>
      </c>
      <c r="E186" t="s">
        <v>464</v>
      </c>
      <c r="F186" t="s">
        <v>439</v>
      </c>
      <c r="G186" t="s">
        <v>440</v>
      </c>
      <c r="I186" t="s">
        <v>442</v>
      </c>
      <c r="L186" s="5"/>
    </row>
    <row r="187" spans="1:12" ht="15" customHeight="1">
      <c r="A187" t="s">
        <v>16</v>
      </c>
      <c r="B187" t="s">
        <v>465</v>
      </c>
      <c r="C187" t="s">
        <v>77</v>
      </c>
      <c r="D187" t="s">
        <v>465</v>
      </c>
      <c r="E187" t="s">
        <v>464</v>
      </c>
      <c r="F187" t="s">
        <v>439</v>
      </c>
      <c r="G187" t="s">
        <v>440</v>
      </c>
      <c r="I187" t="s">
        <v>442</v>
      </c>
      <c r="L187" s="5"/>
    </row>
    <row r="188" spans="1:12" ht="15" customHeight="1">
      <c r="A188" t="s">
        <v>16</v>
      </c>
      <c r="B188" t="s">
        <v>459</v>
      </c>
      <c r="C188" t="s">
        <v>67</v>
      </c>
      <c r="D188" t="s">
        <v>459</v>
      </c>
      <c r="E188" t="s">
        <v>464</v>
      </c>
      <c r="F188" t="s">
        <v>439</v>
      </c>
      <c r="G188" t="s">
        <v>440</v>
      </c>
      <c r="I188" t="s">
        <v>442</v>
      </c>
      <c r="L188" s="5"/>
    </row>
    <row r="189" spans="1:12" ht="15" customHeight="1">
      <c r="A189" t="s">
        <v>16</v>
      </c>
      <c r="B189" t="s">
        <v>466</v>
      </c>
      <c r="C189" t="s">
        <v>18</v>
      </c>
      <c r="D189" t="s">
        <v>466</v>
      </c>
      <c r="E189" t="s">
        <v>467</v>
      </c>
      <c r="F189" t="s">
        <v>439</v>
      </c>
      <c r="G189" t="s">
        <v>468</v>
      </c>
      <c r="H189" t="s">
        <v>469</v>
      </c>
      <c r="I189" t="s">
        <v>442</v>
      </c>
      <c r="L189" s="5"/>
    </row>
    <row r="190" spans="1:12" ht="15" customHeight="1">
      <c r="A190" t="s">
        <v>16</v>
      </c>
      <c r="B190" t="s">
        <v>470</v>
      </c>
      <c r="C190" t="s">
        <v>77</v>
      </c>
      <c r="D190" t="s">
        <v>470</v>
      </c>
      <c r="E190" t="s">
        <v>467</v>
      </c>
      <c r="F190" t="s">
        <v>439</v>
      </c>
      <c r="G190" t="s">
        <v>468</v>
      </c>
      <c r="H190" t="s">
        <v>469</v>
      </c>
      <c r="I190" t="s">
        <v>442</v>
      </c>
      <c r="L190" s="5"/>
    </row>
    <row r="191" spans="1:12" ht="15" customHeight="1">
      <c r="A191" t="s">
        <v>16</v>
      </c>
      <c r="B191" t="s">
        <v>471</v>
      </c>
      <c r="C191" t="s">
        <v>67</v>
      </c>
      <c r="D191" t="s">
        <v>471</v>
      </c>
      <c r="E191" t="s">
        <v>467</v>
      </c>
      <c r="F191" t="s">
        <v>439</v>
      </c>
      <c r="G191" t="s">
        <v>468</v>
      </c>
      <c r="H191" t="s">
        <v>469</v>
      </c>
      <c r="I191" t="s">
        <v>442</v>
      </c>
      <c r="L191" s="5"/>
    </row>
    <row r="192" spans="1:12" ht="15" customHeight="1">
      <c r="A192" t="s">
        <v>456</v>
      </c>
      <c r="B192" t="s">
        <v>472</v>
      </c>
      <c r="C192" t="s">
        <v>39</v>
      </c>
      <c r="D192" t="s">
        <v>472</v>
      </c>
      <c r="E192" t="s">
        <v>467</v>
      </c>
      <c r="F192" t="s">
        <v>439</v>
      </c>
      <c r="G192" t="s">
        <v>468</v>
      </c>
      <c r="H192" t="s">
        <v>469</v>
      </c>
      <c r="I192" t="s">
        <v>442</v>
      </c>
      <c r="L192" s="5"/>
    </row>
    <row r="193" spans="1:12" ht="15" customHeight="1">
      <c r="A193" t="s">
        <v>456</v>
      </c>
      <c r="B193" t="s">
        <v>473</v>
      </c>
      <c r="C193" t="s">
        <v>39</v>
      </c>
      <c r="D193" t="s">
        <v>473</v>
      </c>
      <c r="E193" t="s">
        <v>467</v>
      </c>
      <c r="F193" t="s">
        <v>439</v>
      </c>
      <c r="G193" t="s">
        <v>468</v>
      </c>
      <c r="H193" t="s">
        <v>469</v>
      </c>
      <c r="I193" t="s">
        <v>442</v>
      </c>
      <c r="L193" s="5"/>
    </row>
    <row r="194" spans="1:12" ht="15" customHeight="1">
      <c r="A194" t="s">
        <v>456</v>
      </c>
      <c r="B194" t="s">
        <v>474</v>
      </c>
      <c r="C194" t="s">
        <v>77</v>
      </c>
      <c r="D194" t="s">
        <v>474</v>
      </c>
      <c r="E194" t="s">
        <v>467</v>
      </c>
      <c r="F194" t="s">
        <v>439</v>
      </c>
      <c r="G194" t="s">
        <v>468</v>
      </c>
      <c r="H194" t="s">
        <v>469</v>
      </c>
      <c r="I194" t="s">
        <v>442</v>
      </c>
      <c r="L194" s="5"/>
    </row>
    <row r="195" spans="1:12" ht="15" customHeight="1">
      <c r="A195" t="s">
        <v>456</v>
      </c>
      <c r="B195" t="s">
        <v>475</v>
      </c>
      <c r="C195" t="s">
        <v>18</v>
      </c>
      <c r="D195" t="s">
        <v>475</v>
      </c>
      <c r="E195" t="s">
        <v>467</v>
      </c>
      <c r="F195" t="s">
        <v>439</v>
      </c>
      <c r="G195" t="s">
        <v>468</v>
      </c>
      <c r="H195" t="s">
        <v>469</v>
      </c>
      <c r="I195" t="s">
        <v>442</v>
      </c>
      <c r="L195" s="5"/>
    </row>
    <row r="196" spans="1:12" ht="15" customHeight="1">
      <c r="A196" t="s">
        <v>456</v>
      </c>
      <c r="B196" t="s">
        <v>476</v>
      </c>
      <c r="C196" t="s">
        <v>77</v>
      </c>
      <c r="D196" t="s">
        <v>476</v>
      </c>
      <c r="E196" t="s">
        <v>477</v>
      </c>
      <c r="F196" t="s">
        <v>439</v>
      </c>
      <c r="G196" t="s">
        <v>468</v>
      </c>
      <c r="I196" t="s">
        <v>442</v>
      </c>
      <c r="L196" s="5"/>
    </row>
    <row r="197" spans="1:12" ht="15" customHeight="1">
      <c r="A197" t="s">
        <v>456</v>
      </c>
      <c r="B197" t="s">
        <v>478</v>
      </c>
      <c r="C197" t="s">
        <v>67</v>
      </c>
      <c r="D197" t="s">
        <v>478</v>
      </c>
      <c r="E197" t="s">
        <v>477</v>
      </c>
      <c r="F197" t="s">
        <v>439</v>
      </c>
      <c r="G197" t="s">
        <v>468</v>
      </c>
      <c r="I197" t="s">
        <v>442</v>
      </c>
      <c r="L197" s="5"/>
    </row>
    <row r="198" spans="1:12" ht="15" customHeight="1">
      <c r="A198" t="s">
        <v>456</v>
      </c>
      <c r="B198" t="s">
        <v>479</v>
      </c>
      <c r="C198" t="s">
        <v>39</v>
      </c>
      <c r="D198" t="s">
        <v>479</v>
      </c>
      <c r="E198" t="s">
        <v>477</v>
      </c>
      <c r="F198" t="s">
        <v>439</v>
      </c>
      <c r="G198" t="s">
        <v>468</v>
      </c>
      <c r="I198" t="s">
        <v>442</v>
      </c>
      <c r="L198" s="5"/>
    </row>
    <row r="199" spans="1:12" ht="15" customHeight="1">
      <c r="A199" t="s">
        <v>456</v>
      </c>
      <c r="B199" t="s">
        <v>480</v>
      </c>
      <c r="C199" t="s">
        <v>39</v>
      </c>
      <c r="D199" t="s">
        <v>480</v>
      </c>
      <c r="E199" t="s">
        <v>477</v>
      </c>
      <c r="F199" t="s">
        <v>439</v>
      </c>
      <c r="G199" t="s">
        <v>468</v>
      </c>
      <c r="I199" t="s">
        <v>442</v>
      </c>
      <c r="L199" s="5"/>
    </row>
    <row r="200" spans="1:12" ht="15" customHeight="1">
      <c r="A200" t="s">
        <v>456</v>
      </c>
      <c r="B200" t="s">
        <v>481</v>
      </c>
      <c r="C200" t="s">
        <v>39</v>
      </c>
      <c r="D200" t="s">
        <v>481</v>
      </c>
      <c r="E200" t="s">
        <v>482</v>
      </c>
      <c r="F200" t="s">
        <v>439</v>
      </c>
      <c r="G200" t="s">
        <v>468</v>
      </c>
      <c r="I200" t="s">
        <v>442</v>
      </c>
      <c r="L200" s="5"/>
    </row>
    <row r="201" spans="1:12" ht="15" customHeight="1">
      <c r="A201" t="s">
        <v>456</v>
      </c>
      <c r="B201" t="s">
        <v>483</v>
      </c>
      <c r="C201" t="s">
        <v>39</v>
      </c>
      <c r="D201" t="s">
        <v>483</v>
      </c>
      <c r="E201" t="s">
        <v>482</v>
      </c>
      <c r="F201" t="s">
        <v>439</v>
      </c>
      <c r="G201" t="s">
        <v>468</v>
      </c>
      <c r="I201" t="s">
        <v>442</v>
      </c>
      <c r="L201" s="5"/>
    </row>
    <row r="202" spans="1:12" ht="15" customHeight="1">
      <c r="A202" t="s">
        <v>456</v>
      </c>
      <c r="B202" t="s">
        <v>484</v>
      </c>
      <c r="C202" t="s">
        <v>39</v>
      </c>
      <c r="D202" t="s">
        <v>484</v>
      </c>
      <c r="E202" t="s">
        <v>482</v>
      </c>
      <c r="F202" t="s">
        <v>439</v>
      </c>
      <c r="G202" t="s">
        <v>468</v>
      </c>
      <c r="I202" t="s">
        <v>442</v>
      </c>
      <c r="L202" s="5"/>
    </row>
    <row r="203" spans="1:12" ht="15" customHeight="1">
      <c r="A203" t="s">
        <v>456</v>
      </c>
      <c r="B203" t="s">
        <v>485</v>
      </c>
      <c r="C203" t="s">
        <v>39</v>
      </c>
      <c r="D203" t="s">
        <v>485</v>
      </c>
      <c r="E203" t="s">
        <v>482</v>
      </c>
      <c r="F203" t="s">
        <v>439</v>
      </c>
      <c r="G203" t="s">
        <v>468</v>
      </c>
      <c r="I203" t="s">
        <v>442</v>
      </c>
      <c r="L203" s="5"/>
    </row>
    <row r="204" spans="1:12" ht="15" customHeight="1">
      <c r="A204" t="s">
        <v>456</v>
      </c>
      <c r="B204" t="s">
        <v>486</v>
      </c>
      <c r="C204" t="s">
        <v>39</v>
      </c>
      <c r="D204" t="s">
        <v>486</v>
      </c>
      <c r="E204" t="s">
        <v>482</v>
      </c>
      <c r="F204" t="s">
        <v>439</v>
      </c>
      <c r="G204" t="s">
        <v>468</v>
      </c>
      <c r="I204" t="s">
        <v>442</v>
      </c>
      <c r="L204" s="5"/>
    </row>
    <row r="205" spans="1:12" ht="15" customHeight="1">
      <c r="A205" t="s">
        <v>456</v>
      </c>
      <c r="B205" t="s">
        <v>487</v>
      </c>
      <c r="C205" t="s">
        <v>39</v>
      </c>
      <c r="D205" t="s">
        <v>487</v>
      </c>
      <c r="E205" t="s">
        <v>482</v>
      </c>
      <c r="F205" t="s">
        <v>439</v>
      </c>
      <c r="G205" t="s">
        <v>468</v>
      </c>
      <c r="I205" t="s">
        <v>442</v>
      </c>
      <c r="L205" s="5"/>
    </row>
    <row r="206" spans="1:12" ht="15" customHeight="1">
      <c r="A206" t="s">
        <v>105</v>
      </c>
      <c r="B206" t="s">
        <v>453</v>
      </c>
      <c r="C206" t="s">
        <v>39</v>
      </c>
      <c r="D206" t="s">
        <v>453</v>
      </c>
      <c r="E206" t="s">
        <v>488</v>
      </c>
      <c r="F206" t="s">
        <v>439</v>
      </c>
      <c r="G206" t="s">
        <v>468</v>
      </c>
      <c r="H206" s="80" t="s">
        <v>489</v>
      </c>
      <c r="I206" s="56" t="s">
        <v>490</v>
      </c>
      <c r="L206" s="5"/>
    </row>
    <row r="207" spans="1:12" ht="15" customHeight="1">
      <c r="A207" t="s">
        <v>105</v>
      </c>
      <c r="B207" t="s">
        <v>491</v>
      </c>
      <c r="C207" t="s">
        <v>77</v>
      </c>
      <c r="D207" t="s">
        <v>491</v>
      </c>
      <c r="E207" t="s">
        <v>488</v>
      </c>
      <c r="F207" t="s">
        <v>439</v>
      </c>
      <c r="G207" t="s">
        <v>468</v>
      </c>
      <c r="H207" s="80" t="s">
        <v>489</v>
      </c>
      <c r="I207" t="s">
        <v>442</v>
      </c>
      <c r="L207" s="5"/>
    </row>
    <row r="208" spans="1:12" ht="15" customHeight="1">
      <c r="A208" t="s">
        <v>456</v>
      </c>
      <c r="B208" t="s">
        <v>492</v>
      </c>
      <c r="C208" t="s">
        <v>18</v>
      </c>
      <c r="D208" t="s">
        <v>492</v>
      </c>
      <c r="E208" t="s">
        <v>493</v>
      </c>
      <c r="F208" t="s">
        <v>439</v>
      </c>
      <c r="G208" t="s">
        <v>468</v>
      </c>
      <c r="I208" t="s">
        <v>442</v>
      </c>
      <c r="L208" s="5"/>
    </row>
    <row r="209" spans="1:12" ht="15" customHeight="1">
      <c r="A209" t="s">
        <v>456</v>
      </c>
      <c r="B209" t="s">
        <v>465</v>
      </c>
      <c r="C209" t="s">
        <v>77</v>
      </c>
      <c r="D209" t="s">
        <v>465</v>
      </c>
      <c r="E209" t="s">
        <v>493</v>
      </c>
      <c r="F209" t="s">
        <v>439</v>
      </c>
      <c r="G209" t="s">
        <v>468</v>
      </c>
      <c r="I209" t="s">
        <v>442</v>
      </c>
      <c r="L209" s="5"/>
    </row>
    <row r="210" spans="1:12" ht="15" customHeight="1">
      <c r="A210" t="s">
        <v>456</v>
      </c>
      <c r="B210" t="s">
        <v>494</v>
      </c>
      <c r="C210" t="s">
        <v>67</v>
      </c>
      <c r="D210" t="s">
        <v>494</v>
      </c>
      <c r="E210" t="s">
        <v>493</v>
      </c>
      <c r="F210" t="s">
        <v>439</v>
      </c>
      <c r="G210" t="s">
        <v>468</v>
      </c>
      <c r="I210" t="s">
        <v>442</v>
      </c>
      <c r="L210" s="5"/>
    </row>
    <row r="211" spans="1:12" ht="15" customHeight="1">
      <c r="A211" t="s">
        <v>456</v>
      </c>
      <c r="B211" t="s">
        <v>481</v>
      </c>
      <c r="C211" t="s">
        <v>39</v>
      </c>
      <c r="D211" t="s">
        <v>481</v>
      </c>
      <c r="E211" t="s">
        <v>493</v>
      </c>
      <c r="F211" t="s">
        <v>439</v>
      </c>
      <c r="G211" t="s">
        <v>468</v>
      </c>
      <c r="I211" t="s">
        <v>442</v>
      </c>
      <c r="L211" s="5"/>
    </row>
    <row r="212" spans="1:12" ht="15" customHeight="1">
      <c r="A212" t="s">
        <v>456</v>
      </c>
      <c r="B212" t="s">
        <v>483</v>
      </c>
      <c r="C212" t="s">
        <v>39</v>
      </c>
      <c r="D212" t="s">
        <v>483</v>
      </c>
      <c r="E212" t="s">
        <v>493</v>
      </c>
      <c r="F212" t="s">
        <v>439</v>
      </c>
      <c r="G212" t="s">
        <v>468</v>
      </c>
      <c r="I212" t="s">
        <v>442</v>
      </c>
      <c r="L212" s="5"/>
    </row>
    <row r="213" spans="1:12" ht="15" customHeight="1">
      <c r="A213" t="s">
        <v>456</v>
      </c>
      <c r="B213" t="s">
        <v>495</v>
      </c>
      <c r="C213" t="s">
        <v>18</v>
      </c>
      <c r="D213" t="s">
        <v>495</v>
      </c>
      <c r="E213" t="s">
        <v>493</v>
      </c>
      <c r="F213" t="s">
        <v>439</v>
      </c>
      <c r="G213" t="s">
        <v>468</v>
      </c>
      <c r="I213" t="s">
        <v>442</v>
      </c>
      <c r="L213" s="5"/>
    </row>
    <row r="214" spans="1:12" ht="15" customHeight="1">
      <c r="L214" s="5"/>
    </row>
    <row r="215" spans="1:12" ht="15" customHeight="1">
      <c r="L215" s="5"/>
    </row>
    <row r="216" spans="1:12" ht="15" customHeight="1">
      <c r="L216" s="5"/>
    </row>
    <row r="217" spans="1:12" ht="15" customHeight="1">
      <c r="L217" s="5"/>
    </row>
  </sheetData>
  <autoFilter ref="A1:P213" xr:uid="{00000000-0001-0000-0000-000000000000}">
    <sortState xmlns:xlrd2="http://schemas.microsoft.com/office/spreadsheetml/2017/richdata2" ref="A2:P174">
      <sortCondition ref="B1:B174"/>
    </sortState>
  </autoFilter>
  <phoneticPr fontId="2" type="noConversion"/>
  <hyperlinks>
    <hyperlink ref="P173" r:id="rId1" xr:uid="{111F3FD7-A517-4E29-8D27-9E26B83FCEC6}"/>
  </hyperlinks>
  <pageMargins left="0.7" right="0.7" top="0.75" bottom="0.75" header="0.3" footer="0.3"/>
  <pageSetup paperSize="9" orientation="portrait" r:id="rId2"/>
  <headerFooter>
    <oddHeader>&amp;C&amp;"Calibri"&amp;10&amp;K000000 PRIVATE&amp;1#_x000D_</oddHeader>
    <oddFooter>&amp;C_x000D_&amp;1#&amp;"Calibri"&amp;10&amp;K000000 PRIVATE</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02E25F-5B99-4957-A609-812CBFB02F2A}">
  <dimension ref="B1:R103"/>
  <sheetViews>
    <sheetView topLeftCell="A68" workbookViewId="0">
      <selection activeCell="D72" sqref="D72"/>
    </sheetView>
  </sheetViews>
  <sheetFormatPr defaultRowHeight="15"/>
  <cols>
    <col min="2" max="2" width="29" customWidth="1"/>
    <col min="3" max="3" width="36.5703125" bestFit="1" customWidth="1"/>
    <col min="4" max="4" width="25.5703125" bestFit="1" customWidth="1"/>
    <col min="5" max="5" width="36.5703125" bestFit="1" customWidth="1"/>
    <col min="7" max="7" width="16.42578125" bestFit="1" customWidth="1"/>
    <col min="8" max="8" width="17" bestFit="1" customWidth="1"/>
    <col min="9" max="9" width="22.42578125" bestFit="1" customWidth="1"/>
    <col min="10" max="10" width="28.5703125" bestFit="1" customWidth="1"/>
    <col min="11" max="11" width="36.5703125" bestFit="1" customWidth="1"/>
    <col min="12" max="12" width="24.7109375" bestFit="1" customWidth="1"/>
    <col min="13" max="13" width="18" bestFit="1" customWidth="1"/>
    <col min="14" max="14" width="36.5703125" bestFit="1" customWidth="1"/>
    <col min="15" max="15" width="34.85546875" bestFit="1" customWidth="1"/>
    <col min="16" max="16" width="36.5703125" bestFit="1" customWidth="1"/>
    <col min="17" max="17" width="27" bestFit="1" customWidth="1"/>
    <col min="18" max="18" width="33" bestFit="1" customWidth="1"/>
  </cols>
  <sheetData>
    <row r="1" spans="2:14">
      <c r="B1" s="87" t="s">
        <v>437</v>
      </c>
      <c r="C1" s="87" t="s">
        <v>480</v>
      </c>
    </row>
    <row r="2" spans="2:14" ht="21">
      <c r="B2" s="79" t="s">
        <v>496</v>
      </c>
    </row>
    <row r="3" spans="2:14">
      <c r="C3" s="56"/>
      <c r="E3" s="56"/>
      <c r="K3" s="56"/>
      <c r="N3" s="56"/>
    </row>
    <row r="4" spans="2:14">
      <c r="C4" s="56"/>
      <c r="E4" s="56"/>
      <c r="K4" s="56"/>
      <c r="N4" s="56"/>
    </row>
    <row r="5" spans="2:14">
      <c r="B5" s="94" t="s">
        <v>497</v>
      </c>
      <c r="C5" s="94"/>
      <c r="E5" s="56"/>
      <c r="K5" s="56"/>
      <c r="N5" s="56"/>
    </row>
    <row r="6" spans="2:14" ht="30">
      <c r="B6" t="s">
        <v>498</v>
      </c>
      <c r="C6" s="6" t="s">
        <v>499</v>
      </c>
      <c r="E6" s="56"/>
      <c r="K6" s="56"/>
      <c r="N6" s="56"/>
    </row>
    <row r="7" spans="2:14" ht="30">
      <c r="B7" t="s">
        <v>500</v>
      </c>
      <c r="C7" s="6" t="s">
        <v>446</v>
      </c>
      <c r="E7" s="56"/>
      <c r="K7" s="56"/>
      <c r="N7" s="56"/>
    </row>
    <row r="8" spans="2:14" ht="45">
      <c r="B8" t="s">
        <v>501</v>
      </c>
      <c r="C8" s="6" t="s">
        <v>502</v>
      </c>
      <c r="E8" s="56"/>
      <c r="K8" s="56"/>
      <c r="N8" s="56"/>
    </row>
    <row r="9" spans="2:14" ht="30">
      <c r="B9" t="s">
        <v>503</v>
      </c>
      <c r="C9" s="6" t="s">
        <v>504</v>
      </c>
      <c r="E9" s="56"/>
      <c r="K9" s="56"/>
      <c r="N9" s="56"/>
    </row>
    <row r="10" spans="2:14" ht="30">
      <c r="B10" s="56" t="s">
        <v>505</v>
      </c>
      <c r="C10" s="6" t="s">
        <v>506</v>
      </c>
      <c r="E10" s="56"/>
      <c r="K10" s="56"/>
      <c r="N10" s="56"/>
    </row>
    <row r="11" spans="2:14">
      <c r="C11" s="6"/>
      <c r="E11" s="56"/>
      <c r="K11" s="56"/>
      <c r="N11" s="56"/>
    </row>
    <row r="12" spans="2:14">
      <c r="C12" s="6"/>
      <c r="E12" s="56"/>
      <c r="K12" s="56"/>
      <c r="N12" s="56"/>
    </row>
    <row r="13" spans="2:14">
      <c r="B13" s="81" t="s">
        <v>507</v>
      </c>
      <c r="C13" s="81" t="s">
        <v>508</v>
      </c>
      <c r="E13" s="56"/>
      <c r="K13" s="56"/>
      <c r="N13" s="56"/>
    </row>
    <row r="14" spans="2:14" ht="30">
      <c r="B14" s="13" t="s">
        <v>509</v>
      </c>
      <c r="C14" s="82" t="s">
        <v>510</v>
      </c>
      <c r="E14" s="56"/>
      <c r="K14" s="56"/>
      <c r="N14" s="56"/>
    </row>
    <row r="15" spans="2:14" ht="15" customHeight="1">
      <c r="B15" s="13" t="s">
        <v>511</v>
      </c>
      <c r="C15" s="82" t="s">
        <v>512</v>
      </c>
      <c r="E15" s="56"/>
      <c r="K15" s="56"/>
      <c r="N15" s="56"/>
    </row>
    <row r="16" spans="2:14" ht="15" customHeight="1">
      <c r="B16" s="13" t="s">
        <v>513</v>
      </c>
      <c r="C16" s="82" t="s">
        <v>514</v>
      </c>
      <c r="E16" s="56"/>
      <c r="K16" s="56"/>
      <c r="N16" s="56"/>
    </row>
    <row r="17" spans="2:14" ht="15" customHeight="1">
      <c r="B17" s="13" t="s">
        <v>515</v>
      </c>
      <c r="C17" s="82" t="s">
        <v>516</v>
      </c>
      <c r="E17" s="56"/>
      <c r="K17" s="56"/>
      <c r="N17" s="56"/>
    </row>
    <row r="18" spans="2:14" ht="15" customHeight="1">
      <c r="B18" s="13" t="s">
        <v>517</v>
      </c>
      <c r="C18" s="82" t="s">
        <v>518</v>
      </c>
      <c r="E18" s="56"/>
      <c r="K18" s="56"/>
      <c r="N18" s="56"/>
    </row>
    <row r="19" spans="2:14" ht="15" customHeight="1">
      <c r="B19" s="13" t="s">
        <v>519</v>
      </c>
      <c r="C19" s="82" t="s">
        <v>520</v>
      </c>
      <c r="E19" s="56"/>
      <c r="K19" s="56"/>
      <c r="N19" s="56"/>
    </row>
    <row r="20" spans="2:14" ht="15" customHeight="1">
      <c r="B20" s="13" t="s">
        <v>521</v>
      </c>
      <c r="C20" s="82" t="s">
        <v>522</v>
      </c>
      <c r="E20" s="56"/>
      <c r="K20" s="56"/>
      <c r="N20" s="56"/>
    </row>
    <row r="21" spans="2:14">
      <c r="C21" s="6"/>
      <c r="E21" s="56"/>
      <c r="K21" s="56"/>
      <c r="N21" s="56"/>
    </row>
    <row r="22" spans="2:14" ht="15.75">
      <c r="B22" s="83" t="s">
        <v>523</v>
      </c>
      <c r="C22" s="56"/>
      <c r="E22" s="56"/>
      <c r="K22" s="56"/>
      <c r="N22" s="56"/>
    </row>
    <row r="23" spans="2:14">
      <c r="B23" s="57" t="s">
        <v>524</v>
      </c>
      <c r="C23" s="84"/>
      <c r="E23" s="56"/>
      <c r="K23" s="56"/>
      <c r="N23" s="56"/>
    </row>
    <row r="24" spans="2:14" ht="30">
      <c r="B24" s="38" t="s">
        <v>525</v>
      </c>
      <c r="C24" s="50"/>
      <c r="E24" s="56"/>
      <c r="K24" s="56"/>
      <c r="N24" s="56"/>
    </row>
    <row r="25" spans="2:14" ht="60">
      <c r="B25" s="64" t="s">
        <v>526</v>
      </c>
      <c r="C25" s="50"/>
      <c r="E25" s="56"/>
      <c r="K25" s="56"/>
      <c r="N25" s="56"/>
    </row>
    <row r="26" spans="2:14" ht="30">
      <c r="B26" s="85" t="s">
        <v>527</v>
      </c>
      <c r="C26" s="50"/>
      <c r="E26" s="56"/>
      <c r="K26" s="56"/>
      <c r="N26" s="56"/>
    </row>
    <row r="27" spans="2:14">
      <c r="B27" s="19" t="s">
        <v>528</v>
      </c>
      <c r="C27" s="17"/>
      <c r="E27" s="56"/>
      <c r="K27" s="56"/>
      <c r="N27" s="56"/>
    </row>
    <row r="28" spans="2:14">
      <c r="C28" s="6"/>
      <c r="E28" s="56"/>
      <c r="K28" s="56"/>
      <c r="N28" s="56"/>
    </row>
    <row r="29" spans="2:14">
      <c r="C29" s="6"/>
      <c r="E29" s="56"/>
      <c r="K29" s="56"/>
      <c r="N29" s="56"/>
    </row>
    <row r="30" spans="2:14" ht="18.75">
      <c r="B30" s="95" t="s">
        <v>529</v>
      </c>
      <c r="C30" s="95"/>
      <c r="E30" s="56"/>
      <c r="K30" s="56"/>
      <c r="N30" s="56"/>
    </row>
    <row r="31" spans="2:14">
      <c r="C31" s="6"/>
      <c r="E31" s="56"/>
      <c r="K31" s="56"/>
      <c r="N31" s="56"/>
    </row>
    <row r="32" spans="2:14">
      <c r="C32" s="56"/>
      <c r="E32" s="56"/>
      <c r="K32" s="56"/>
      <c r="N32" s="56"/>
    </row>
    <row r="33" spans="2:18" ht="30">
      <c r="B33" s="20" t="s">
        <v>530</v>
      </c>
      <c r="C33" s="21" t="s">
        <v>2</v>
      </c>
      <c r="D33" s="21" t="s">
        <v>531</v>
      </c>
      <c r="E33" s="21" t="s">
        <v>532</v>
      </c>
      <c r="F33" s="20" t="s">
        <v>533</v>
      </c>
      <c r="G33" s="20" t="s">
        <v>534</v>
      </c>
      <c r="H33" s="20" t="s">
        <v>535</v>
      </c>
      <c r="I33" s="20" t="s">
        <v>536</v>
      </c>
      <c r="J33" s="20" t="s">
        <v>537</v>
      </c>
      <c r="K33" s="21" t="s">
        <v>538</v>
      </c>
      <c r="L33" s="20" t="s">
        <v>539</v>
      </c>
      <c r="M33" s="20" t="s">
        <v>540</v>
      </c>
      <c r="N33" s="21" t="s">
        <v>541</v>
      </c>
      <c r="O33" s="22" t="s">
        <v>542</v>
      </c>
      <c r="P33" s="22" t="s">
        <v>543</v>
      </c>
      <c r="Q33" s="22" t="s">
        <v>544</v>
      </c>
      <c r="R33" s="23" t="s">
        <v>545</v>
      </c>
    </row>
    <row r="34" spans="2:18">
      <c r="B34" s="24"/>
      <c r="C34" s="58"/>
      <c r="D34" s="24"/>
      <c r="E34" s="58"/>
      <c r="F34" s="24"/>
      <c r="G34" s="24"/>
      <c r="H34" s="24"/>
      <c r="I34" s="24"/>
      <c r="J34" s="24"/>
      <c r="K34" s="58"/>
      <c r="L34" s="24"/>
      <c r="M34" s="25" t="s">
        <v>546</v>
      </c>
      <c r="N34" s="58"/>
      <c r="O34" s="26"/>
      <c r="P34" s="26"/>
      <c r="Q34" s="26"/>
      <c r="R34" s="26"/>
    </row>
    <row r="35" spans="2:18">
      <c r="B35" t="s">
        <v>547</v>
      </c>
      <c r="C35" s="59" t="s">
        <v>548</v>
      </c>
      <c r="D35" s="27" t="s">
        <v>549</v>
      </c>
      <c r="E35" s="54"/>
      <c r="F35" s="27" t="s">
        <v>550</v>
      </c>
      <c r="G35" s="28"/>
      <c r="H35" s="27" t="s">
        <v>551</v>
      </c>
      <c r="I35" s="27" t="s">
        <v>552</v>
      </c>
      <c r="J35" s="27" t="s">
        <v>553</v>
      </c>
      <c r="K35" s="59" t="s">
        <v>554</v>
      </c>
      <c r="L35" s="27" t="s">
        <v>554</v>
      </c>
      <c r="M35" s="27" t="s">
        <v>554</v>
      </c>
      <c r="N35" s="74" t="s">
        <v>555</v>
      </c>
      <c r="O35" s="28"/>
      <c r="P35" s="29"/>
      <c r="Q35" s="28"/>
      <c r="R35" s="28"/>
    </row>
    <row r="36" spans="2:18">
      <c r="B36" t="s">
        <v>556</v>
      </c>
      <c r="C36" s="60"/>
      <c r="D36" s="30"/>
      <c r="E36" s="60"/>
      <c r="F36" s="30"/>
      <c r="G36" s="30"/>
      <c r="H36" s="30"/>
      <c r="I36" s="30"/>
      <c r="J36" s="30"/>
      <c r="K36" s="60"/>
      <c r="L36" s="30"/>
      <c r="M36" s="30"/>
      <c r="N36" s="60"/>
      <c r="O36" s="30"/>
      <c r="P36" s="26"/>
      <c r="Q36" s="30"/>
      <c r="R36" s="30"/>
    </row>
    <row r="37" spans="2:18">
      <c r="C37" s="61" t="s">
        <v>77</v>
      </c>
      <c r="D37" s="31" t="s">
        <v>557</v>
      </c>
      <c r="E37" s="65"/>
      <c r="F37" s="31" t="s">
        <v>550</v>
      </c>
      <c r="G37" s="33" t="s">
        <v>558</v>
      </c>
      <c r="H37" s="31" t="s">
        <v>551</v>
      </c>
      <c r="I37" s="31" t="s">
        <v>552</v>
      </c>
      <c r="J37" s="31" t="s">
        <v>559</v>
      </c>
      <c r="K37" s="65"/>
      <c r="L37" s="31" t="s">
        <v>554</v>
      </c>
      <c r="M37" s="31" t="s">
        <v>554</v>
      </c>
      <c r="N37" s="75" t="s">
        <v>555</v>
      </c>
      <c r="O37" s="32"/>
      <c r="P37" s="17"/>
      <c r="Q37" s="32"/>
      <c r="R37" s="32"/>
    </row>
    <row r="38" spans="2:18">
      <c r="C38" s="61" t="s">
        <v>560</v>
      </c>
      <c r="D38" s="31" t="s">
        <v>561</v>
      </c>
      <c r="E38" s="65"/>
      <c r="F38" s="31" t="s">
        <v>550</v>
      </c>
      <c r="G38" s="32"/>
      <c r="H38" s="31" t="s">
        <v>551</v>
      </c>
      <c r="I38" s="31" t="s">
        <v>552</v>
      </c>
      <c r="J38" s="31" t="s">
        <v>559</v>
      </c>
      <c r="K38" s="65"/>
      <c r="L38" s="31" t="s">
        <v>554</v>
      </c>
      <c r="M38" s="31" t="s">
        <v>554</v>
      </c>
      <c r="N38" s="75" t="s">
        <v>555</v>
      </c>
      <c r="O38" s="32"/>
      <c r="P38" s="17"/>
      <c r="Q38" s="32"/>
      <c r="R38" s="32"/>
    </row>
    <row r="39" spans="2:18">
      <c r="C39" s="61" t="s">
        <v>562</v>
      </c>
      <c r="D39" s="31" t="s">
        <v>563</v>
      </c>
      <c r="E39" s="65"/>
      <c r="F39" s="31" t="s">
        <v>550</v>
      </c>
      <c r="G39" s="31" t="s">
        <v>564</v>
      </c>
      <c r="H39" s="31" t="s">
        <v>551</v>
      </c>
      <c r="I39" s="31" t="s">
        <v>552</v>
      </c>
      <c r="J39" s="31" t="s">
        <v>559</v>
      </c>
      <c r="K39" s="65"/>
      <c r="L39" s="31" t="s">
        <v>554</v>
      </c>
      <c r="M39" s="31" t="s">
        <v>554</v>
      </c>
      <c r="N39" s="75" t="s">
        <v>555</v>
      </c>
      <c r="O39" s="32"/>
      <c r="P39" s="17"/>
      <c r="Q39" s="32"/>
      <c r="R39" s="32"/>
    </row>
    <row r="40" spans="2:18">
      <c r="C40" s="61" t="s">
        <v>29</v>
      </c>
      <c r="D40" s="31" t="s">
        <v>565</v>
      </c>
      <c r="E40" s="65"/>
      <c r="F40" s="31" t="s">
        <v>550</v>
      </c>
      <c r="G40" s="32"/>
      <c r="H40" s="31" t="s">
        <v>566</v>
      </c>
      <c r="I40" s="31" t="s">
        <v>552</v>
      </c>
      <c r="J40" s="31" t="s">
        <v>559</v>
      </c>
      <c r="K40" s="65"/>
      <c r="L40" s="31" t="s">
        <v>554</v>
      </c>
      <c r="M40" s="31" t="s">
        <v>554</v>
      </c>
      <c r="N40" s="75" t="s">
        <v>555</v>
      </c>
      <c r="O40" s="32"/>
      <c r="P40" s="17"/>
      <c r="Q40" s="32"/>
      <c r="R40" s="32"/>
    </row>
    <row r="41" spans="2:18" ht="45">
      <c r="B41" t="s">
        <v>567</v>
      </c>
      <c r="C41" s="62" t="s">
        <v>548</v>
      </c>
      <c r="D41" s="34" t="s">
        <v>449</v>
      </c>
      <c r="E41" s="62"/>
      <c r="F41" s="34" t="s">
        <v>550</v>
      </c>
      <c r="G41" s="34"/>
      <c r="H41" s="34" t="s">
        <v>566</v>
      </c>
      <c r="I41" s="34" t="s">
        <v>552</v>
      </c>
      <c r="J41" s="34" t="s">
        <v>568</v>
      </c>
      <c r="K41" s="62"/>
      <c r="L41" s="34" t="s">
        <v>569</v>
      </c>
      <c r="M41" s="34" t="s">
        <v>570</v>
      </c>
      <c r="N41" s="76" t="s">
        <v>525</v>
      </c>
      <c r="O41" s="34"/>
      <c r="P41" s="37" t="s">
        <v>571</v>
      </c>
      <c r="Q41" s="34"/>
      <c r="R41" s="34"/>
    </row>
    <row r="42" spans="2:18">
      <c r="B42" s="35" t="s">
        <v>572</v>
      </c>
      <c r="C42" s="63"/>
      <c r="D42" s="36"/>
      <c r="E42" s="63"/>
      <c r="F42" s="36"/>
      <c r="G42" s="36"/>
      <c r="H42" s="36"/>
      <c r="I42" s="36"/>
      <c r="J42" s="36"/>
      <c r="K42" s="63"/>
      <c r="L42" s="36"/>
      <c r="M42" s="36"/>
      <c r="N42" s="63"/>
      <c r="O42" s="36"/>
      <c r="P42" s="26"/>
      <c r="Q42" s="36"/>
      <c r="R42" s="36"/>
    </row>
    <row r="43" spans="2:18" ht="45">
      <c r="C43" s="38" t="s">
        <v>77</v>
      </c>
      <c r="D43" s="16" t="s">
        <v>451</v>
      </c>
      <c r="E43" s="38"/>
      <c r="F43" s="16" t="s">
        <v>550</v>
      </c>
      <c r="G43" s="16"/>
      <c r="H43" s="16" t="s">
        <v>566</v>
      </c>
      <c r="I43" s="16" t="s">
        <v>552</v>
      </c>
      <c r="J43" s="16" t="s">
        <v>568</v>
      </c>
      <c r="K43" s="38"/>
      <c r="L43" s="16" t="s">
        <v>573</v>
      </c>
      <c r="M43" s="16" t="s">
        <v>570</v>
      </c>
      <c r="N43" s="77" t="s">
        <v>525</v>
      </c>
      <c r="O43" s="16"/>
      <c r="P43" s="37" t="s">
        <v>571</v>
      </c>
      <c r="Q43" s="16"/>
      <c r="R43" s="16"/>
    </row>
    <row r="44" spans="2:18" ht="45">
      <c r="C44" s="38" t="s">
        <v>560</v>
      </c>
      <c r="D44" s="16" t="s">
        <v>452</v>
      </c>
      <c r="E44" s="38"/>
      <c r="F44" s="16" t="s">
        <v>550</v>
      </c>
      <c r="G44" s="16"/>
      <c r="H44" s="16" t="s">
        <v>566</v>
      </c>
      <c r="I44" s="16" t="s">
        <v>552</v>
      </c>
      <c r="J44" s="16" t="s">
        <v>574</v>
      </c>
      <c r="K44" s="38"/>
      <c r="L44" s="16" t="s">
        <v>575</v>
      </c>
      <c r="M44" s="16" t="s">
        <v>570</v>
      </c>
      <c r="N44" s="77" t="s">
        <v>576</v>
      </c>
      <c r="O44" s="16"/>
      <c r="P44" s="37" t="s">
        <v>571</v>
      </c>
      <c r="Q44" s="16"/>
      <c r="R44" s="16"/>
    </row>
    <row r="45" spans="2:18" ht="45">
      <c r="C45" s="38" t="s">
        <v>562</v>
      </c>
      <c r="D45" s="16" t="s">
        <v>453</v>
      </c>
      <c r="E45" s="38"/>
      <c r="F45" s="16" t="s">
        <v>550</v>
      </c>
      <c r="G45" s="16"/>
      <c r="H45" s="16" t="s">
        <v>566</v>
      </c>
      <c r="I45" s="16" t="s">
        <v>552</v>
      </c>
      <c r="J45" s="16" t="s">
        <v>577</v>
      </c>
      <c r="K45" s="38"/>
      <c r="L45" s="16" t="s">
        <v>578</v>
      </c>
      <c r="M45" s="16" t="s">
        <v>579</v>
      </c>
      <c r="N45" s="77" t="s">
        <v>576</v>
      </c>
      <c r="O45" s="16"/>
      <c r="P45" s="37" t="s">
        <v>571</v>
      </c>
      <c r="Q45" s="16"/>
      <c r="R45" s="16"/>
    </row>
    <row r="46" spans="2:18" ht="45">
      <c r="C46" s="38" t="s">
        <v>29</v>
      </c>
      <c r="D46" s="16" t="s">
        <v>455</v>
      </c>
      <c r="E46" s="38"/>
      <c r="F46" s="16" t="s">
        <v>550</v>
      </c>
      <c r="G46" s="16"/>
      <c r="H46" s="16" t="s">
        <v>566</v>
      </c>
      <c r="I46" s="16" t="s">
        <v>552</v>
      </c>
      <c r="J46" s="16" t="s">
        <v>577</v>
      </c>
      <c r="K46" s="38"/>
      <c r="L46" s="16" t="s">
        <v>578</v>
      </c>
      <c r="M46" s="16" t="s">
        <v>579</v>
      </c>
      <c r="N46" s="77" t="s">
        <v>525</v>
      </c>
      <c r="O46" s="16"/>
      <c r="P46" s="37" t="s">
        <v>571</v>
      </c>
      <c r="Q46" s="16"/>
      <c r="R46" s="16"/>
    </row>
    <row r="47" spans="2:18" ht="45">
      <c r="B47" s="96" t="s">
        <v>580</v>
      </c>
      <c r="C47" s="38" t="s">
        <v>548</v>
      </c>
      <c r="D47" s="16" t="s">
        <v>457</v>
      </c>
      <c r="E47" s="38"/>
      <c r="F47" s="16" t="s">
        <v>550</v>
      </c>
      <c r="G47" s="16" t="s">
        <v>581</v>
      </c>
      <c r="H47" s="16" t="s">
        <v>582</v>
      </c>
      <c r="I47" s="16" t="s">
        <v>583</v>
      </c>
      <c r="J47" s="16" t="s">
        <v>568</v>
      </c>
      <c r="K47" s="38"/>
      <c r="L47" s="16" t="s">
        <v>569</v>
      </c>
      <c r="M47" s="16" t="s">
        <v>570</v>
      </c>
      <c r="N47" s="77" t="s">
        <v>525</v>
      </c>
      <c r="O47" s="16"/>
      <c r="P47" s="37" t="s">
        <v>571</v>
      </c>
      <c r="Q47" s="16"/>
      <c r="R47" s="16"/>
    </row>
    <row r="48" spans="2:18" ht="45">
      <c r="B48" s="89"/>
      <c r="C48" s="38" t="s">
        <v>77</v>
      </c>
      <c r="D48" s="16" t="s">
        <v>584</v>
      </c>
      <c r="E48" s="38"/>
      <c r="F48" s="16" t="s">
        <v>550</v>
      </c>
      <c r="G48" s="16" t="s">
        <v>585</v>
      </c>
      <c r="H48" s="16" t="s">
        <v>582</v>
      </c>
      <c r="I48" s="16" t="s">
        <v>583</v>
      </c>
      <c r="J48" s="16" t="s">
        <v>568</v>
      </c>
      <c r="K48" s="38"/>
      <c r="L48" s="16" t="s">
        <v>586</v>
      </c>
      <c r="M48" s="16" t="s">
        <v>570</v>
      </c>
      <c r="N48" s="77" t="s">
        <v>525</v>
      </c>
      <c r="O48" s="16"/>
      <c r="P48" s="37" t="s">
        <v>571</v>
      </c>
      <c r="Q48" s="16"/>
      <c r="R48" s="16"/>
    </row>
    <row r="49" spans="2:18" ht="45">
      <c r="B49" s="89"/>
      <c r="C49" s="38" t="s">
        <v>67</v>
      </c>
      <c r="D49" s="16" t="s">
        <v>459</v>
      </c>
      <c r="E49" s="38"/>
      <c r="F49" s="16" t="s">
        <v>456</v>
      </c>
      <c r="G49" s="16" t="s">
        <v>587</v>
      </c>
      <c r="H49" s="16" t="s">
        <v>582</v>
      </c>
      <c r="I49" s="16" t="s">
        <v>588</v>
      </c>
      <c r="J49" s="16" t="s">
        <v>568</v>
      </c>
      <c r="K49" s="38"/>
      <c r="L49" s="16" t="s">
        <v>586</v>
      </c>
      <c r="M49" s="16" t="s">
        <v>570</v>
      </c>
      <c r="N49" s="77" t="s">
        <v>525</v>
      </c>
      <c r="O49" s="16"/>
      <c r="P49" s="37" t="s">
        <v>571</v>
      </c>
      <c r="Q49" s="16"/>
      <c r="R49" s="16"/>
    </row>
    <row r="50" spans="2:18" ht="45">
      <c r="B50" s="89"/>
      <c r="C50" s="38" t="s">
        <v>562</v>
      </c>
      <c r="D50" s="16" t="s">
        <v>437</v>
      </c>
      <c r="E50" s="38"/>
      <c r="F50" s="16" t="s">
        <v>456</v>
      </c>
      <c r="G50" s="16" t="s">
        <v>589</v>
      </c>
      <c r="H50" s="16" t="s">
        <v>582</v>
      </c>
      <c r="I50" s="16" t="s">
        <v>590</v>
      </c>
      <c r="J50" s="16" t="s">
        <v>577</v>
      </c>
      <c r="K50" s="38"/>
      <c r="L50" s="16" t="s">
        <v>578</v>
      </c>
      <c r="M50" s="16" t="s">
        <v>579</v>
      </c>
      <c r="N50" s="77" t="s">
        <v>525</v>
      </c>
      <c r="O50" s="38" t="s">
        <v>591</v>
      </c>
      <c r="P50" s="37" t="s">
        <v>571</v>
      </c>
      <c r="Q50" s="16"/>
      <c r="R50" s="16"/>
    </row>
    <row r="51" spans="2:18" ht="45">
      <c r="B51" s="89"/>
      <c r="C51" s="38" t="s">
        <v>592</v>
      </c>
      <c r="D51" s="16" t="s">
        <v>460</v>
      </c>
      <c r="E51" s="38"/>
      <c r="F51" s="16"/>
      <c r="G51" s="39" t="s">
        <v>593</v>
      </c>
      <c r="H51" s="16" t="s">
        <v>594</v>
      </c>
      <c r="I51" s="16" t="s">
        <v>588</v>
      </c>
      <c r="J51" s="16" t="s">
        <v>595</v>
      </c>
      <c r="K51" s="38"/>
      <c r="L51" s="16" t="s">
        <v>578</v>
      </c>
      <c r="M51" s="16" t="s">
        <v>579</v>
      </c>
      <c r="N51" s="77" t="s">
        <v>525</v>
      </c>
      <c r="O51" s="16"/>
      <c r="P51" s="37" t="s">
        <v>571</v>
      </c>
      <c r="Q51" s="16"/>
      <c r="R51" s="16"/>
    </row>
    <row r="52" spans="2:18" ht="45">
      <c r="B52" s="90"/>
      <c r="C52" s="38" t="s">
        <v>29</v>
      </c>
      <c r="D52" s="16" t="s">
        <v>447</v>
      </c>
      <c r="E52" s="38"/>
      <c r="F52" s="16" t="s">
        <v>456</v>
      </c>
      <c r="G52" s="16"/>
      <c r="H52" s="16" t="s">
        <v>582</v>
      </c>
      <c r="I52" s="16" t="s">
        <v>590</v>
      </c>
      <c r="J52" s="16" t="s">
        <v>577</v>
      </c>
      <c r="K52" s="38"/>
      <c r="L52" s="16" t="s">
        <v>578</v>
      </c>
      <c r="M52" s="16" t="s">
        <v>579</v>
      </c>
      <c r="N52" s="77" t="s">
        <v>525</v>
      </c>
      <c r="O52" s="16"/>
      <c r="P52" s="37" t="s">
        <v>571</v>
      </c>
      <c r="Q52" s="16"/>
      <c r="R52" s="16"/>
    </row>
    <row r="53" spans="2:18" ht="45">
      <c r="B53" s="17"/>
      <c r="C53" s="64" t="s">
        <v>596</v>
      </c>
      <c r="D53" s="40" t="s">
        <v>461</v>
      </c>
      <c r="E53" s="64" t="s">
        <v>584</v>
      </c>
      <c r="F53" s="18"/>
      <c r="G53" s="18"/>
      <c r="H53" s="18"/>
      <c r="I53" s="18"/>
      <c r="J53" s="18"/>
      <c r="K53" s="64"/>
      <c r="L53" s="18"/>
      <c r="M53" s="18"/>
      <c r="N53" s="78" t="s">
        <v>597</v>
      </c>
      <c r="O53" s="18" t="s">
        <v>598</v>
      </c>
      <c r="P53" s="37" t="s">
        <v>571</v>
      </c>
      <c r="Q53" s="41" t="s">
        <v>599</v>
      </c>
      <c r="R53" s="18"/>
    </row>
    <row r="54" spans="2:18" ht="45">
      <c r="B54" s="17"/>
      <c r="C54" s="64" t="s">
        <v>600</v>
      </c>
      <c r="D54" s="40" t="s">
        <v>462</v>
      </c>
      <c r="E54" s="64" t="s">
        <v>457</v>
      </c>
      <c r="F54" s="18"/>
      <c r="G54" s="18"/>
      <c r="H54" s="18"/>
      <c r="I54" s="18"/>
      <c r="J54" s="18"/>
      <c r="K54" s="64"/>
      <c r="L54" s="18"/>
      <c r="M54" s="18"/>
      <c r="N54" s="78" t="s">
        <v>597</v>
      </c>
      <c r="O54" s="18" t="s">
        <v>598</v>
      </c>
      <c r="P54" s="37" t="s">
        <v>571</v>
      </c>
      <c r="Q54" s="41" t="s">
        <v>599</v>
      </c>
      <c r="R54" s="18"/>
    </row>
    <row r="55" spans="2:18">
      <c r="B55" s="17"/>
      <c r="C55" s="50"/>
      <c r="D55" s="17"/>
      <c r="E55" s="50"/>
      <c r="F55" s="17"/>
      <c r="G55" s="17"/>
      <c r="H55" s="17"/>
      <c r="I55" s="17"/>
      <c r="J55" s="17"/>
      <c r="K55" s="50"/>
      <c r="L55" s="17"/>
      <c r="M55" s="17"/>
      <c r="N55" s="50"/>
      <c r="O55" s="17"/>
      <c r="P55" s="17"/>
      <c r="Q55" s="17"/>
      <c r="R55" s="17"/>
    </row>
    <row r="56" spans="2:18" ht="45">
      <c r="B56" s="88" t="s">
        <v>601</v>
      </c>
      <c r="C56" s="38" t="s">
        <v>548</v>
      </c>
      <c r="D56" s="16" t="s">
        <v>463</v>
      </c>
      <c r="E56" s="38"/>
      <c r="F56" s="16" t="s">
        <v>550</v>
      </c>
      <c r="G56" s="16" t="s">
        <v>602</v>
      </c>
      <c r="H56" s="16" t="s">
        <v>582</v>
      </c>
      <c r="I56" s="16" t="s">
        <v>588</v>
      </c>
      <c r="J56" s="16" t="s">
        <v>568</v>
      </c>
      <c r="K56" s="38"/>
      <c r="L56" s="16" t="s">
        <v>573</v>
      </c>
      <c r="M56" s="16" t="s">
        <v>570</v>
      </c>
      <c r="N56" s="77" t="s">
        <v>525</v>
      </c>
      <c r="O56" s="16"/>
      <c r="P56" s="37" t="s">
        <v>571</v>
      </c>
      <c r="Q56" s="16"/>
      <c r="R56" s="16"/>
    </row>
    <row r="57" spans="2:18" ht="45">
      <c r="B57" s="89"/>
      <c r="C57" s="38" t="s">
        <v>77</v>
      </c>
      <c r="D57" s="16" t="s">
        <v>465</v>
      </c>
      <c r="E57" s="38"/>
      <c r="F57" s="16" t="s">
        <v>550</v>
      </c>
      <c r="G57" s="16" t="s">
        <v>585</v>
      </c>
      <c r="H57" s="16" t="s">
        <v>582</v>
      </c>
      <c r="I57" s="16" t="s">
        <v>588</v>
      </c>
      <c r="J57" s="16" t="s">
        <v>568</v>
      </c>
      <c r="K57" s="38"/>
      <c r="L57" s="16" t="s">
        <v>573</v>
      </c>
      <c r="M57" s="16" t="s">
        <v>570</v>
      </c>
      <c r="N57" s="77" t="s">
        <v>525</v>
      </c>
      <c r="O57" s="16"/>
      <c r="P57" s="37" t="s">
        <v>571</v>
      </c>
      <c r="Q57" s="16"/>
      <c r="R57" s="16"/>
    </row>
    <row r="58" spans="2:18" ht="45">
      <c r="B58" s="89"/>
      <c r="C58" s="38" t="s">
        <v>67</v>
      </c>
      <c r="D58" s="16" t="s">
        <v>459</v>
      </c>
      <c r="E58" s="38"/>
      <c r="F58" s="16"/>
      <c r="G58" s="16" t="s">
        <v>587</v>
      </c>
      <c r="H58" s="16" t="s">
        <v>582</v>
      </c>
      <c r="I58" s="16" t="s">
        <v>588</v>
      </c>
      <c r="J58" s="16" t="s">
        <v>568</v>
      </c>
      <c r="K58" s="38"/>
      <c r="L58" s="16" t="s">
        <v>573</v>
      </c>
      <c r="M58" s="16" t="s">
        <v>570</v>
      </c>
      <c r="N58" s="77" t="s">
        <v>525</v>
      </c>
      <c r="O58" s="16"/>
      <c r="P58" s="37" t="s">
        <v>571</v>
      </c>
      <c r="Q58" s="16"/>
      <c r="R58" s="16"/>
    </row>
    <row r="59" spans="2:18" ht="45">
      <c r="B59" s="89"/>
      <c r="C59" s="38" t="s">
        <v>562</v>
      </c>
      <c r="D59" s="16" t="s">
        <v>437</v>
      </c>
      <c r="E59" s="38"/>
      <c r="F59" s="16" t="s">
        <v>456</v>
      </c>
      <c r="G59" s="16" t="s">
        <v>589</v>
      </c>
      <c r="H59" s="16" t="s">
        <v>582</v>
      </c>
      <c r="I59" s="16" t="s">
        <v>590</v>
      </c>
      <c r="J59" s="16" t="s">
        <v>577</v>
      </c>
      <c r="K59" s="38"/>
      <c r="L59" s="16" t="s">
        <v>578</v>
      </c>
      <c r="M59" s="16" t="s">
        <v>579</v>
      </c>
      <c r="N59" s="77" t="s">
        <v>525</v>
      </c>
      <c r="O59" s="16"/>
      <c r="P59" s="37" t="s">
        <v>571</v>
      </c>
      <c r="Q59" s="16"/>
      <c r="R59" s="16"/>
    </row>
    <row r="60" spans="2:18" ht="45">
      <c r="B60" s="90"/>
      <c r="C60" s="38" t="s">
        <v>29</v>
      </c>
      <c r="D60" s="16" t="s">
        <v>447</v>
      </c>
      <c r="E60" s="38"/>
      <c r="F60" s="16" t="s">
        <v>456</v>
      </c>
      <c r="G60" s="16"/>
      <c r="H60" s="16" t="s">
        <v>582</v>
      </c>
      <c r="I60" s="16" t="s">
        <v>590</v>
      </c>
      <c r="J60" s="16" t="s">
        <v>577</v>
      </c>
      <c r="K60" s="38"/>
      <c r="L60" s="16" t="s">
        <v>578</v>
      </c>
      <c r="M60" s="16" t="s">
        <v>579</v>
      </c>
      <c r="N60" s="77" t="s">
        <v>525</v>
      </c>
      <c r="O60" s="16"/>
      <c r="P60" s="37" t="s">
        <v>571</v>
      </c>
      <c r="Q60" s="16"/>
      <c r="R60" s="16"/>
    </row>
    <row r="61" spans="2:18" ht="45">
      <c r="B61" s="91" t="s">
        <v>603</v>
      </c>
      <c r="C61" s="38" t="s">
        <v>548</v>
      </c>
      <c r="D61" s="42" t="s">
        <v>466</v>
      </c>
      <c r="E61" s="67" t="s">
        <v>604</v>
      </c>
      <c r="F61" s="42" t="s">
        <v>550</v>
      </c>
      <c r="G61" s="16" t="s">
        <v>605</v>
      </c>
      <c r="H61" s="16" t="s">
        <v>582</v>
      </c>
      <c r="I61" s="42" t="s">
        <v>590</v>
      </c>
      <c r="J61" s="16" t="s">
        <v>568</v>
      </c>
      <c r="K61" s="38"/>
      <c r="L61" s="16" t="s">
        <v>573</v>
      </c>
      <c r="M61" s="16" t="s">
        <v>570</v>
      </c>
      <c r="N61" s="77" t="s">
        <v>525</v>
      </c>
      <c r="O61" s="16"/>
      <c r="P61" s="37" t="s">
        <v>571</v>
      </c>
      <c r="Q61" s="16"/>
      <c r="R61" s="16"/>
    </row>
    <row r="62" spans="2:18" ht="45">
      <c r="B62" s="92"/>
      <c r="C62" s="38" t="s">
        <v>77</v>
      </c>
      <c r="D62" s="42" t="s">
        <v>470</v>
      </c>
      <c r="E62" s="67" t="s">
        <v>604</v>
      </c>
      <c r="F62" s="42" t="s">
        <v>550</v>
      </c>
      <c r="G62" s="16" t="s">
        <v>606</v>
      </c>
      <c r="H62" s="16" t="s">
        <v>582</v>
      </c>
      <c r="I62" s="42" t="s">
        <v>590</v>
      </c>
      <c r="J62" s="16" t="s">
        <v>568</v>
      </c>
      <c r="K62" s="38"/>
      <c r="L62" s="16" t="s">
        <v>573</v>
      </c>
      <c r="M62" s="16" t="s">
        <v>570</v>
      </c>
      <c r="N62" s="77" t="s">
        <v>525</v>
      </c>
      <c r="O62" s="16"/>
      <c r="P62" s="37" t="s">
        <v>571</v>
      </c>
      <c r="Q62" s="16"/>
      <c r="R62" s="16"/>
    </row>
    <row r="63" spans="2:18" ht="45">
      <c r="B63" s="92"/>
      <c r="C63" s="38" t="s">
        <v>67</v>
      </c>
      <c r="D63" s="16" t="s">
        <v>471</v>
      </c>
      <c r="E63" s="38"/>
      <c r="F63" s="16"/>
      <c r="G63" s="16" t="s">
        <v>607</v>
      </c>
      <c r="H63" s="16" t="s">
        <v>582</v>
      </c>
      <c r="I63" s="16" t="s">
        <v>588</v>
      </c>
      <c r="J63" s="16" t="s">
        <v>608</v>
      </c>
      <c r="K63" s="38"/>
      <c r="L63" s="16" t="s">
        <v>573</v>
      </c>
      <c r="M63" s="16" t="s">
        <v>570</v>
      </c>
      <c r="N63" s="77" t="s">
        <v>525</v>
      </c>
      <c r="O63" s="16"/>
      <c r="P63" s="37" t="s">
        <v>571</v>
      </c>
      <c r="Q63" s="16"/>
      <c r="R63" s="16"/>
    </row>
    <row r="64" spans="2:18" ht="45">
      <c r="B64" s="92"/>
      <c r="C64" s="38" t="s">
        <v>562</v>
      </c>
      <c r="D64" s="43" t="s">
        <v>472</v>
      </c>
      <c r="E64" s="67" t="s">
        <v>604</v>
      </c>
      <c r="F64" s="43" t="s">
        <v>604</v>
      </c>
      <c r="G64" s="16" t="s">
        <v>609</v>
      </c>
      <c r="H64" s="16" t="s">
        <v>582</v>
      </c>
      <c r="I64" s="43" t="s">
        <v>610</v>
      </c>
      <c r="J64" s="16" t="s">
        <v>595</v>
      </c>
      <c r="K64" s="38"/>
      <c r="L64" s="16" t="s">
        <v>578</v>
      </c>
      <c r="M64" s="16" t="s">
        <v>579</v>
      </c>
      <c r="N64" s="77" t="s">
        <v>611</v>
      </c>
      <c r="O64" s="16" t="s">
        <v>598</v>
      </c>
      <c r="P64" s="37" t="s">
        <v>571</v>
      </c>
      <c r="Q64" s="42" t="s">
        <v>599</v>
      </c>
      <c r="R64" s="16"/>
    </row>
    <row r="65" spans="2:18" ht="45">
      <c r="B65" s="93"/>
      <c r="C65" s="38" t="s">
        <v>29</v>
      </c>
      <c r="D65" s="43" t="s">
        <v>473</v>
      </c>
      <c r="E65" s="67" t="s">
        <v>604</v>
      </c>
      <c r="F65" s="43" t="s">
        <v>604</v>
      </c>
      <c r="G65" s="39" t="s">
        <v>558</v>
      </c>
      <c r="H65" s="16" t="s">
        <v>582</v>
      </c>
      <c r="I65" s="43" t="s">
        <v>610</v>
      </c>
      <c r="J65" s="16" t="s">
        <v>595</v>
      </c>
      <c r="K65" s="38"/>
      <c r="L65" s="16" t="s">
        <v>578</v>
      </c>
      <c r="M65" s="16" t="s">
        <v>579</v>
      </c>
      <c r="N65" s="77" t="s">
        <v>611</v>
      </c>
      <c r="O65" s="16" t="s">
        <v>598</v>
      </c>
      <c r="P65" s="37" t="s">
        <v>571</v>
      </c>
      <c r="Q65" s="42" t="s">
        <v>599</v>
      </c>
      <c r="R65" s="16"/>
    </row>
    <row r="66" spans="2:18" ht="45">
      <c r="B66" s="17"/>
      <c r="C66" s="64" t="s">
        <v>596</v>
      </c>
      <c r="D66" s="44" t="s">
        <v>474</v>
      </c>
      <c r="E66" s="68" t="s">
        <v>470</v>
      </c>
      <c r="F66" s="45" t="s">
        <v>604</v>
      </c>
      <c r="G66" s="18"/>
      <c r="H66" s="18"/>
      <c r="I66" s="45" t="s">
        <v>604</v>
      </c>
      <c r="J66" s="18"/>
      <c r="K66" s="64"/>
      <c r="L66" s="18"/>
      <c r="M66" s="18"/>
      <c r="N66" s="78" t="s">
        <v>612</v>
      </c>
      <c r="O66" s="18" t="s">
        <v>598</v>
      </c>
      <c r="P66" s="37" t="s">
        <v>571</v>
      </c>
      <c r="Q66" s="41" t="s">
        <v>599</v>
      </c>
      <c r="R66" s="18"/>
    </row>
    <row r="67" spans="2:18" ht="45">
      <c r="B67" s="17"/>
      <c r="C67" s="64" t="s">
        <v>600</v>
      </c>
      <c r="D67" s="44" t="s">
        <v>475</v>
      </c>
      <c r="E67" s="68" t="s">
        <v>466</v>
      </c>
      <c r="F67" s="45" t="s">
        <v>604</v>
      </c>
      <c r="G67" s="18"/>
      <c r="H67" s="18"/>
      <c r="I67" s="45" t="s">
        <v>604</v>
      </c>
      <c r="J67" s="18"/>
      <c r="K67" s="64"/>
      <c r="L67" s="18"/>
      <c r="M67" s="18"/>
      <c r="N67" s="78" t="s">
        <v>597</v>
      </c>
      <c r="O67" s="18" t="s">
        <v>598</v>
      </c>
      <c r="P67" s="37" t="s">
        <v>571</v>
      </c>
      <c r="Q67" s="41" t="s">
        <v>599</v>
      </c>
      <c r="R67" s="18"/>
    </row>
    <row r="68" spans="2:18" ht="45">
      <c r="B68" t="s">
        <v>477</v>
      </c>
      <c r="C68" s="62" t="s">
        <v>77</v>
      </c>
      <c r="D68" s="34" t="s">
        <v>476</v>
      </c>
      <c r="E68" s="62"/>
      <c r="F68" s="34"/>
      <c r="G68" s="46" t="s">
        <v>558</v>
      </c>
      <c r="H68" s="34" t="s">
        <v>582</v>
      </c>
      <c r="I68" s="47" t="s">
        <v>590</v>
      </c>
      <c r="J68" s="34" t="s">
        <v>568</v>
      </c>
      <c r="K68" s="62" t="s">
        <v>613</v>
      </c>
      <c r="L68" s="34" t="s">
        <v>614</v>
      </c>
      <c r="M68" s="34" t="s">
        <v>570</v>
      </c>
      <c r="N68" s="76" t="s">
        <v>525</v>
      </c>
      <c r="O68" s="34"/>
      <c r="P68" s="37" t="s">
        <v>571</v>
      </c>
      <c r="Q68" s="34"/>
      <c r="R68" s="34"/>
    </row>
    <row r="69" spans="2:18" ht="45">
      <c r="B69" s="35" t="s">
        <v>615</v>
      </c>
      <c r="C69" s="63"/>
      <c r="D69" s="36"/>
      <c r="E69" s="63"/>
      <c r="F69" s="36"/>
      <c r="G69" s="36"/>
      <c r="H69" s="36"/>
      <c r="I69" s="36"/>
      <c r="J69" s="36"/>
      <c r="K69" s="63"/>
      <c r="L69" s="36"/>
      <c r="M69" s="36"/>
      <c r="N69" s="63"/>
      <c r="O69" s="36"/>
      <c r="P69" s="37" t="s">
        <v>571</v>
      </c>
      <c r="Q69" s="36"/>
      <c r="R69" s="36"/>
    </row>
    <row r="70" spans="2:18">
      <c r="C70" s="65" t="s">
        <v>67</v>
      </c>
      <c r="D70" s="32" t="s">
        <v>616</v>
      </c>
      <c r="E70" s="65"/>
      <c r="F70" s="32"/>
      <c r="G70" s="32"/>
      <c r="H70" s="32" t="s">
        <v>617</v>
      </c>
      <c r="I70" s="32"/>
      <c r="J70" s="32"/>
      <c r="K70" s="65"/>
      <c r="L70" s="32" t="s">
        <v>614</v>
      </c>
      <c r="M70" s="32" t="s">
        <v>570</v>
      </c>
      <c r="N70" s="75" t="s">
        <v>555</v>
      </c>
      <c r="O70" s="32"/>
      <c r="P70" s="17"/>
      <c r="Q70" s="32"/>
      <c r="R70" s="32"/>
    </row>
    <row r="71" spans="2:18" ht="45">
      <c r="C71" s="38" t="s">
        <v>618</v>
      </c>
      <c r="D71" s="16" t="s">
        <v>619</v>
      </c>
      <c r="E71" s="38"/>
      <c r="F71" s="16"/>
      <c r="G71" s="39" t="s">
        <v>558</v>
      </c>
      <c r="H71" s="16" t="s">
        <v>582</v>
      </c>
      <c r="I71" s="16" t="s">
        <v>590</v>
      </c>
      <c r="J71" s="16" t="s">
        <v>620</v>
      </c>
      <c r="K71" s="38" t="s">
        <v>621</v>
      </c>
      <c r="L71" s="16" t="s">
        <v>614</v>
      </c>
      <c r="M71" s="16" t="s">
        <v>570</v>
      </c>
      <c r="N71" s="77" t="s">
        <v>525</v>
      </c>
      <c r="O71" s="16"/>
      <c r="P71" s="37" t="s">
        <v>571</v>
      </c>
      <c r="Q71" s="16"/>
      <c r="R71" s="16"/>
    </row>
    <row r="72" spans="2:18" ht="45">
      <c r="C72" s="38" t="s">
        <v>622</v>
      </c>
      <c r="D72" s="16" t="s">
        <v>623</v>
      </c>
      <c r="E72" s="38" t="s">
        <v>624</v>
      </c>
      <c r="F72" s="16"/>
      <c r="G72" s="39" t="s">
        <v>558</v>
      </c>
      <c r="H72" s="16" t="s">
        <v>582</v>
      </c>
      <c r="I72" s="16" t="s">
        <v>590</v>
      </c>
      <c r="J72" s="16" t="s">
        <v>620</v>
      </c>
      <c r="K72" s="38" t="s">
        <v>625</v>
      </c>
      <c r="L72" s="16" t="s">
        <v>614</v>
      </c>
      <c r="M72" s="16" t="s">
        <v>570</v>
      </c>
      <c r="N72" s="77" t="s">
        <v>525</v>
      </c>
      <c r="O72" s="16"/>
      <c r="P72" s="37" t="s">
        <v>571</v>
      </c>
      <c r="Q72" s="16"/>
      <c r="R72" s="16"/>
    </row>
    <row r="73" spans="2:18" ht="45">
      <c r="C73" s="38" t="s">
        <v>562</v>
      </c>
      <c r="D73" s="16" t="s">
        <v>626</v>
      </c>
      <c r="E73" s="38" t="s">
        <v>627</v>
      </c>
      <c r="F73" s="16"/>
      <c r="G73" s="39" t="s">
        <v>558</v>
      </c>
      <c r="H73" s="16" t="s">
        <v>582</v>
      </c>
      <c r="I73" s="16" t="s">
        <v>590</v>
      </c>
      <c r="J73" s="16" t="s">
        <v>620</v>
      </c>
      <c r="K73" s="38" t="s">
        <v>628</v>
      </c>
      <c r="L73" s="16" t="s">
        <v>614</v>
      </c>
      <c r="M73" s="16" t="s">
        <v>570</v>
      </c>
      <c r="N73" s="77" t="s">
        <v>525</v>
      </c>
      <c r="O73" s="16"/>
      <c r="P73" s="37" t="s">
        <v>571</v>
      </c>
      <c r="Q73" s="16"/>
      <c r="R73" s="16"/>
    </row>
    <row r="74" spans="2:18">
      <c r="C74" s="50"/>
      <c r="D74" s="17"/>
      <c r="E74" s="50"/>
      <c r="F74" s="17"/>
      <c r="G74" s="48" t="s">
        <v>558</v>
      </c>
      <c r="H74" s="17" t="s">
        <v>582</v>
      </c>
      <c r="I74" s="17"/>
      <c r="J74" s="17"/>
      <c r="K74" s="50"/>
      <c r="L74" s="17"/>
      <c r="M74" s="17"/>
      <c r="N74" s="50"/>
      <c r="O74" s="17"/>
      <c r="P74" s="17"/>
      <c r="Q74" s="17"/>
      <c r="R74" s="17"/>
    </row>
    <row r="75" spans="2:18" ht="45">
      <c r="B75" t="s">
        <v>482</v>
      </c>
      <c r="C75" s="62" t="s">
        <v>562</v>
      </c>
      <c r="D75" s="47" t="s">
        <v>481</v>
      </c>
      <c r="E75" s="69" t="s">
        <v>604</v>
      </c>
      <c r="F75" s="49" t="s">
        <v>604</v>
      </c>
      <c r="G75" s="34"/>
      <c r="H75" s="34" t="s">
        <v>582</v>
      </c>
      <c r="I75" s="34" t="s">
        <v>588</v>
      </c>
      <c r="J75" s="34" t="s">
        <v>629</v>
      </c>
      <c r="K75" s="62" t="s">
        <v>630</v>
      </c>
      <c r="L75" s="34" t="s">
        <v>578</v>
      </c>
      <c r="M75" s="34" t="s">
        <v>579</v>
      </c>
      <c r="N75" s="76" t="s">
        <v>525</v>
      </c>
      <c r="O75" s="34"/>
      <c r="P75" s="37" t="s">
        <v>571</v>
      </c>
      <c r="Q75" s="34"/>
      <c r="R75" s="34"/>
    </row>
    <row r="76" spans="2:18">
      <c r="B76" s="35" t="s">
        <v>631</v>
      </c>
      <c r="C76" s="63"/>
      <c r="D76" s="36"/>
      <c r="E76" s="63"/>
      <c r="F76" s="36"/>
      <c r="G76" s="36"/>
      <c r="H76" s="36"/>
      <c r="I76" s="36"/>
      <c r="J76" s="36"/>
      <c r="K76" s="63"/>
      <c r="L76" s="36"/>
      <c r="M76" s="36"/>
      <c r="N76" s="63"/>
      <c r="O76" s="36"/>
      <c r="P76" s="26"/>
      <c r="Q76" s="36"/>
      <c r="R76" s="36"/>
    </row>
    <row r="77" spans="2:18" ht="45">
      <c r="C77" s="38" t="s">
        <v>632</v>
      </c>
      <c r="D77" s="42" t="s">
        <v>483</v>
      </c>
      <c r="E77" s="67" t="s">
        <v>604</v>
      </c>
      <c r="F77" s="43" t="s">
        <v>604</v>
      </c>
      <c r="G77" s="16"/>
      <c r="H77" s="16" t="s">
        <v>582</v>
      </c>
      <c r="I77" s="16" t="s">
        <v>588</v>
      </c>
      <c r="J77" s="16" t="s">
        <v>629</v>
      </c>
      <c r="K77" s="38" t="s">
        <v>630</v>
      </c>
      <c r="L77" s="16" t="s">
        <v>578</v>
      </c>
      <c r="M77" s="16" t="s">
        <v>579</v>
      </c>
      <c r="N77" s="77" t="s">
        <v>525</v>
      </c>
      <c r="O77" s="16"/>
      <c r="P77" s="37" t="s">
        <v>571</v>
      </c>
      <c r="Q77" s="16"/>
      <c r="R77" s="16"/>
    </row>
    <row r="78" spans="2:18" ht="45">
      <c r="B78" s="50" t="s">
        <v>591</v>
      </c>
      <c r="C78" s="64" t="s">
        <v>633</v>
      </c>
      <c r="D78" s="51" t="s">
        <v>484</v>
      </c>
      <c r="E78" s="70" t="s">
        <v>481</v>
      </c>
      <c r="F78" s="45" t="s">
        <v>604</v>
      </c>
      <c r="G78" s="18"/>
      <c r="H78" s="18"/>
      <c r="I78" s="18"/>
      <c r="J78" s="18"/>
      <c r="K78" s="64"/>
      <c r="L78" s="18"/>
      <c r="M78" s="18"/>
      <c r="N78" s="78" t="s">
        <v>612</v>
      </c>
      <c r="O78" s="18" t="s">
        <v>634</v>
      </c>
      <c r="P78" s="37" t="s">
        <v>571</v>
      </c>
      <c r="Q78" s="41" t="s">
        <v>599</v>
      </c>
      <c r="R78" s="86" t="s">
        <v>635</v>
      </c>
    </row>
    <row r="79" spans="2:18" ht="45">
      <c r="B79" s="50" t="s">
        <v>591</v>
      </c>
      <c r="C79" s="64" t="s">
        <v>633</v>
      </c>
      <c r="D79" s="52" t="s">
        <v>485</v>
      </c>
      <c r="E79" s="70" t="s">
        <v>481</v>
      </c>
      <c r="F79" s="45" t="s">
        <v>604</v>
      </c>
      <c r="G79" s="18"/>
      <c r="H79" s="18"/>
      <c r="I79" s="18"/>
      <c r="J79" s="18"/>
      <c r="K79" s="64"/>
      <c r="L79" s="18"/>
      <c r="M79" s="18"/>
      <c r="N79" s="78" t="s">
        <v>612</v>
      </c>
      <c r="O79" s="18" t="s">
        <v>634</v>
      </c>
      <c r="P79" s="37" t="s">
        <v>571</v>
      </c>
      <c r="Q79" s="41" t="s">
        <v>599</v>
      </c>
      <c r="R79" s="86" t="s">
        <v>635</v>
      </c>
    </row>
    <row r="80" spans="2:18" ht="45">
      <c r="B80" s="50" t="s">
        <v>591</v>
      </c>
      <c r="C80" s="64" t="s">
        <v>636</v>
      </c>
      <c r="D80" s="52" t="s">
        <v>486</v>
      </c>
      <c r="E80" s="68" t="s">
        <v>483</v>
      </c>
      <c r="F80" s="45" t="s">
        <v>604</v>
      </c>
      <c r="G80" s="18"/>
      <c r="H80" s="18"/>
      <c r="I80" s="18"/>
      <c r="J80" s="18"/>
      <c r="K80" s="64"/>
      <c r="L80" s="18"/>
      <c r="M80" s="18"/>
      <c r="N80" s="78" t="s">
        <v>597</v>
      </c>
      <c r="O80" s="18" t="s">
        <v>634</v>
      </c>
      <c r="P80" s="37" t="s">
        <v>571</v>
      </c>
      <c r="Q80" s="41" t="s">
        <v>599</v>
      </c>
      <c r="R80" s="86" t="s">
        <v>635</v>
      </c>
    </row>
    <row r="81" spans="2:18" ht="45">
      <c r="B81" s="50" t="s">
        <v>591</v>
      </c>
      <c r="C81" s="64" t="s">
        <v>637</v>
      </c>
      <c r="D81" s="51" t="s">
        <v>487</v>
      </c>
      <c r="E81" s="68" t="s">
        <v>483</v>
      </c>
      <c r="F81" s="45" t="s">
        <v>604</v>
      </c>
      <c r="G81" s="18"/>
      <c r="H81" s="18"/>
      <c r="I81" s="18"/>
      <c r="J81" s="18"/>
      <c r="K81" s="64"/>
      <c r="L81" s="18"/>
      <c r="M81" s="18"/>
      <c r="N81" s="78" t="s">
        <v>597</v>
      </c>
      <c r="O81" s="18" t="s">
        <v>634</v>
      </c>
      <c r="P81" s="37" t="s">
        <v>571</v>
      </c>
      <c r="Q81" s="41" t="s">
        <v>599</v>
      </c>
      <c r="R81" s="86" t="s">
        <v>635</v>
      </c>
    </row>
    <row r="82" spans="2:18">
      <c r="B82" t="s">
        <v>488</v>
      </c>
      <c r="C82" s="54" t="s">
        <v>638</v>
      </c>
      <c r="D82" s="28" t="s">
        <v>639</v>
      </c>
      <c r="E82" s="54"/>
      <c r="F82" s="28"/>
      <c r="G82" s="28" t="s">
        <v>488</v>
      </c>
      <c r="H82" s="28" t="s">
        <v>640</v>
      </c>
      <c r="I82" s="28" t="s">
        <v>552</v>
      </c>
      <c r="J82" s="27" t="s">
        <v>559</v>
      </c>
      <c r="K82" s="54"/>
      <c r="L82" s="28" t="s">
        <v>554</v>
      </c>
      <c r="M82" s="28" t="s">
        <v>554</v>
      </c>
      <c r="N82" s="74" t="s">
        <v>555</v>
      </c>
      <c r="O82" s="28"/>
      <c r="P82" s="29"/>
      <c r="Q82" s="28"/>
      <c r="R82" s="28"/>
    </row>
    <row r="83" spans="2:18">
      <c r="B83" s="35" t="s">
        <v>641</v>
      </c>
      <c r="C83" s="60"/>
      <c r="D83" s="30"/>
      <c r="E83" s="60"/>
      <c r="F83" s="30"/>
      <c r="G83" s="30"/>
      <c r="H83" s="30"/>
      <c r="I83" s="30"/>
      <c r="J83" s="30"/>
      <c r="K83" s="60"/>
      <c r="L83" s="30"/>
      <c r="M83" s="30"/>
      <c r="N83" s="60"/>
      <c r="O83" s="30"/>
      <c r="P83" s="26"/>
      <c r="Q83" s="30"/>
      <c r="R83" s="30"/>
    </row>
    <row r="84" spans="2:18">
      <c r="C84" s="66" t="s">
        <v>642</v>
      </c>
      <c r="D84" s="19" t="s">
        <v>453</v>
      </c>
      <c r="E84" s="66"/>
      <c r="F84" s="19"/>
      <c r="G84" s="19" t="s">
        <v>643</v>
      </c>
      <c r="H84" s="19" t="s">
        <v>640</v>
      </c>
      <c r="I84" s="19" t="s">
        <v>552</v>
      </c>
      <c r="J84" s="19" t="s">
        <v>554</v>
      </c>
      <c r="K84" s="66" t="s">
        <v>644</v>
      </c>
      <c r="L84" s="19" t="s">
        <v>578</v>
      </c>
      <c r="M84" s="19" t="s">
        <v>579</v>
      </c>
      <c r="N84" s="66" t="s">
        <v>528</v>
      </c>
      <c r="O84" s="19"/>
      <c r="P84" s="17"/>
      <c r="Q84" s="19"/>
      <c r="R84" s="19"/>
    </row>
    <row r="85" spans="2:18">
      <c r="C85" s="65" t="s">
        <v>645</v>
      </c>
      <c r="D85" s="32" t="s">
        <v>646</v>
      </c>
      <c r="E85" s="65"/>
      <c r="F85" s="32"/>
      <c r="G85" s="32"/>
      <c r="H85" s="32" t="s">
        <v>640</v>
      </c>
      <c r="I85" s="32" t="s">
        <v>552</v>
      </c>
      <c r="J85" s="31" t="s">
        <v>559</v>
      </c>
      <c r="K85" s="65"/>
      <c r="L85" s="32" t="s">
        <v>554</v>
      </c>
      <c r="M85" s="32" t="s">
        <v>554</v>
      </c>
      <c r="N85" s="75" t="s">
        <v>555</v>
      </c>
      <c r="O85" s="32"/>
      <c r="P85" s="17"/>
      <c r="Q85" s="32"/>
      <c r="R85" s="32"/>
    </row>
    <row r="86" spans="2:18">
      <c r="C86" s="66" t="s">
        <v>647</v>
      </c>
      <c r="D86" s="19" t="s">
        <v>491</v>
      </c>
      <c r="E86" s="66"/>
      <c r="F86" s="19"/>
      <c r="G86" s="19"/>
      <c r="H86" s="19" t="s">
        <v>640</v>
      </c>
      <c r="I86" s="19" t="s">
        <v>552</v>
      </c>
      <c r="J86" s="19" t="s">
        <v>554</v>
      </c>
      <c r="K86" s="66" t="s">
        <v>644</v>
      </c>
      <c r="L86" s="19" t="s">
        <v>573</v>
      </c>
      <c r="M86" s="19" t="s">
        <v>570</v>
      </c>
      <c r="N86" s="66" t="s">
        <v>528</v>
      </c>
      <c r="O86" s="19"/>
      <c r="P86" s="17"/>
      <c r="Q86" s="19"/>
      <c r="R86" s="17"/>
    </row>
    <row r="87" spans="2:18">
      <c r="C87" s="65" t="s">
        <v>648</v>
      </c>
      <c r="D87" s="32" t="s">
        <v>649</v>
      </c>
      <c r="E87" s="65"/>
      <c r="F87" s="32"/>
      <c r="G87" s="32"/>
      <c r="H87" s="32" t="s">
        <v>640</v>
      </c>
      <c r="I87" s="32" t="s">
        <v>552</v>
      </c>
      <c r="J87" s="31" t="s">
        <v>559</v>
      </c>
      <c r="K87" s="65"/>
      <c r="L87" s="32" t="s">
        <v>554</v>
      </c>
      <c r="M87" s="32" t="s">
        <v>554</v>
      </c>
      <c r="N87" s="75" t="s">
        <v>555</v>
      </c>
      <c r="O87" s="32"/>
      <c r="P87" s="17"/>
      <c r="Q87" s="32"/>
      <c r="R87" s="32"/>
    </row>
    <row r="88" spans="2:18" ht="75">
      <c r="C88" s="54" t="s">
        <v>650</v>
      </c>
      <c r="D88" s="53" t="s">
        <v>651</v>
      </c>
      <c r="E88" s="71" t="s">
        <v>604</v>
      </c>
      <c r="F88" s="53" t="s">
        <v>604</v>
      </c>
      <c r="G88" s="28"/>
      <c r="H88" s="28" t="s">
        <v>582</v>
      </c>
      <c r="I88" s="53" t="s">
        <v>652</v>
      </c>
      <c r="J88" s="27" t="s">
        <v>559</v>
      </c>
      <c r="K88" s="73" t="s">
        <v>653</v>
      </c>
      <c r="L88" s="28" t="s">
        <v>554</v>
      </c>
      <c r="M88" s="28" t="s">
        <v>554</v>
      </c>
      <c r="N88" s="74" t="s">
        <v>555</v>
      </c>
      <c r="O88" s="54" t="s">
        <v>591</v>
      </c>
      <c r="P88" s="37" t="s">
        <v>591</v>
      </c>
      <c r="Q88" s="28"/>
      <c r="R88" s="28"/>
    </row>
    <row r="89" spans="2:18">
      <c r="C89" s="60"/>
      <c r="D89" s="30"/>
      <c r="E89" s="60"/>
      <c r="F89" s="30"/>
      <c r="G89" s="30"/>
      <c r="H89" s="30"/>
      <c r="I89" s="30"/>
      <c r="J89" s="30"/>
      <c r="K89" s="60" t="s">
        <v>654</v>
      </c>
      <c r="L89" s="30"/>
      <c r="M89" s="30"/>
      <c r="N89" s="60"/>
      <c r="O89" s="30"/>
      <c r="P89" s="26"/>
      <c r="Q89" s="30"/>
      <c r="R89" s="30"/>
    </row>
    <row r="90" spans="2:18" ht="75">
      <c r="C90" s="54" t="s">
        <v>655</v>
      </c>
      <c r="D90" s="53" t="s">
        <v>656</v>
      </c>
      <c r="E90" s="71" t="s">
        <v>604</v>
      </c>
      <c r="F90" s="53" t="s">
        <v>604</v>
      </c>
      <c r="G90" s="28"/>
      <c r="H90" s="28" t="s">
        <v>582</v>
      </c>
      <c r="I90" s="53" t="s">
        <v>652</v>
      </c>
      <c r="J90" s="27" t="s">
        <v>559</v>
      </c>
      <c r="K90" s="73" t="s">
        <v>653</v>
      </c>
      <c r="L90" s="28" t="s">
        <v>554</v>
      </c>
      <c r="M90" s="28" t="s">
        <v>554</v>
      </c>
      <c r="N90" s="74" t="s">
        <v>555</v>
      </c>
      <c r="O90" s="54" t="s">
        <v>591</v>
      </c>
      <c r="P90" s="37" t="s">
        <v>591</v>
      </c>
      <c r="Q90" s="28"/>
      <c r="R90" s="28"/>
    </row>
    <row r="91" spans="2:18">
      <c r="C91" s="60"/>
      <c r="D91" s="30"/>
      <c r="E91" s="60"/>
      <c r="F91" s="30"/>
      <c r="G91" s="30"/>
      <c r="H91" s="30"/>
      <c r="I91" s="30"/>
      <c r="J91" s="30"/>
      <c r="K91" s="60" t="s">
        <v>654</v>
      </c>
      <c r="L91" s="30"/>
      <c r="M91" s="30"/>
      <c r="N91" s="60"/>
      <c r="O91" s="30"/>
      <c r="P91" s="26"/>
      <c r="Q91" s="30"/>
      <c r="R91" s="30"/>
    </row>
    <row r="92" spans="2:18">
      <c r="B92" t="s">
        <v>493</v>
      </c>
      <c r="C92" s="54" t="s">
        <v>18</v>
      </c>
      <c r="D92" s="28" t="s">
        <v>657</v>
      </c>
      <c r="E92" s="54"/>
      <c r="F92" s="28"/>
      <c r="G92" s="28" t="s">
        <v>658</v>
      </c>
      <c r="H92" s="28" t="s">
        <v>582</v>
      </c>
      <c r="I92" s="28" t="s">
        <v>659</v>
      </c>
      <c r="J92" s="27" t="s">
        <v>559</v>
      </c>
      <c r="K92" s="54"/>
      <c r="L92" s="28" t="s">
        <v>554</v>
      </c>
      <c r="M92" s="28" t="s">
        <v>554</v>
      </c>
      <c r="N92" s="74" t="s">
        <v>555</v>
      </c>
      <c r="O92" s="28"/>
      <c r="P92" s="29"/>
      <c r="Q92" s="28"/>
      <c r="R92" s="28"/>
    </row>
    <row r="93" spans="2:18">
      <c r="B93" s="35" t="s">
        <v>660</v>
      </c>
      <c r="C93" s="60"/>
      <c r="D93" s="30"/>
      <c r="E93" s="60"/>
      <c r="F93" s="30"/>
      <c r="G93" s="30"/>
      <c r="H93" s="30"/>
      <c r="I93" s="30"/>
      <c r="J93" s="30"/>
      <c r="K93" s="60"/>
      <c r="L93" s="30"/>
      <c r="M93" s="30"/>
      <c r="N93" s="60"/>
      <c r="O93" s="30"/>
      <c r="P93" s="26"/>
      <c r="Q93" s="30"/>
      <c r="R93" s="30"/>
    </row>
    <row r="94" spans="2:18">
      <c r="C94" s="65" t="s">
        <v>661</v>
      </c>
      <c r="D94" s="32" t="s">
        <v>662</v>
      </c>
      <c r="E94" s="65"/>
      <c r="F94" s="32"/>
      <c r="G94" s="32" t="s">
        <v>663</v>
      </c>
      <c r="H94" s="32" t="s">
        <v>582</v>
      </c>
      <c r="I94" s="32" t="s">
        <v>659</v>
      </c>
      <c r="J94" s="31" t="s">
        <v>559</v>
      </c>
      <c r="K94" s="65"/>
      <c r="L94" s="32" t="s">
        <v>554</v>
      </c>
      <c r="M94" s="32" t="s">
        <v>554</v>
      </c>
      <c r="N94" s="75" t="s">
        <v>555</v>
      </c>
      <c r="O94" s="32"/>
      <c r="P94" s="17"/>
      <c r="Q94" s="32"/>
      <c r="R94" s="32"/>
    </row>
    <row r="95" spans="2:18">
      <c r="C95" s="65" t="s">
        <v>664</v>
      </c>
      <c r="D95" s="32" t="s">
        <v>665</v>
      </c>
      <c r="E95" s="65"/>
      <c r="F95" s="32"/>
      <c r="G95" s="32" t="s">
        <v>666</v>
      </c>
      <c r="H95" s="32" t="s">
        <v>582</v>
      </c>
      <c r="I95" s="32" t="s">
        <v>659</v>
      </c>
      <c r="J95" s="31" t="s">
        <v>559</v>
      </c>
      <c r="K95" s="65"/>
      <c r="L95" s="32" t="s">
        <v>554</v>
      </c>
      <c r="M95" s="32" t="s">
        <v>554</v>
      </c>
      <c r="N95" s="75" t="s">
        <v>555</v>
      </c>
      <c r="O95" s="32"/>
      <c r="P95" s="17"/>
      <c r="Q95" s="32"/>
      <c r="R95" s="32"/>
    </row>
    <row r="96" spans="2:18">
      <c r="C96" s="65" t="s">
        <v>454</v>
      </c>
      <c r="D96" s="32" t="s">
        <v>667</v>
      </c>
      <c r="E96" s="65"/>
      <c r="F96" s="32"/>
      <c r="G96" s="32" t="s">
        <v>668</v>
      </c>
      <c r="H96" s="32" t="s">
        <v>582</v>
      </c>
      <c r="I96" s="32" t="s">
        <v>669</v>
      </c>
      <c r="J96" s="31" t="s">
        <v>559</v>
      </c>
      <c r="K96" s="65"/>
      <c r="L96" s="32" t="s">
        <v>554</v>
      </c>
      <c r="M96" s="32" t="s">
        <v>554</v>
      </c>
      <c r="N96" s="75" t="s">
        <v>555</v>
      </c>
      <c r="O96" s="32"/>
      <c r="P96" s="17"/>
      <c r="Q96" s="32"/>
      <c r="R96" s="32"/>
    </row>
    <row r="97" spans="2:18">
      <c r="C97" s="65" t="s">
        <v>29</v>
      </c>
      <c r="D97" s="32" t="s">
        <v>670</v>
      </c>
      <c r="E97" s="65"/>
      <c r="F97" s="32"/>
      <c r="G97" s="32"/>
      <c r="H97" s="32" t="s">
        <v>582</v>
      </c>
      <c r="I97" s="32" t="s">
        <v>669</v>
      </c>
      <c r="J97" s="31" t="s">
        <v>559</v>
      </c>
      <c r="K97" s="65"/>
      <c r="L97" s="32" t="s">
        <v>554</v>
      </c>
      <c r="M97" s="32" t="s">
        <v>554</v>
      </c>
      <c r="N97" s="75" t="s">
        <v>555</v>
      </c>
      <c r="O97" s="32"/>
      <c r="P97" s="17"/>
      <c r="Q97" s="32"/>
      <c r="R97" s="32"/>
    </row>
    <row r="98" spans="2:18" ht="45">
      <c r="C98" s="38" t="s">
        <v>671</v>
      </c>
      <c r="D98" s="55" t="s">
        <v>492</v>
      </c>
      <c r="E98" s="67" t="s">
        <v>672</v>
      </c>
      <c r="F98" s="43" t="s">
        <v>604</v>
      </c>
      <c r="G98" s="16" t="s">
        <v>673</v>
      </c>
      <c r="H98" s="16" t="s">
        <v>582</v>
      </c>
      <c r="I98" s="55" t="s">
        <v>674</v>
      </c>
      <c r="J98" s="16" t="s">
        <v>568</v>
      </c>
      <c r="K98" s="38"/>
      <c r="L98" s="16" t="s">
        <v>573</v>
      </c>
      <c r="M98" s="16" t="s">
        <v>570</v>
      </c>
      <c r="N98" s="77" t="s">
        <v>525</v>
      </c>
      <c r="O98" s="16"/>
      <c r="P98" s="37" t="s">
        <v>571</v>
      </c>
      <c r="Q98" s="16"/>
      <c r="R98" s="16"/>
    </row>
    <row r="99" spans="2:18" ht="45">
      <c r="C99" s="38" t="s">
        <v>675</v>
      </c>
      <c r="D99" s="55" t="s">
        <v>465</v>
      </c>
      <c r="E99" s="67" t="s">
        <v>672</v>
      </c>
      <c r="F99" s="43" t="s">
        <v>604</v>
      </c>
      <c r="G99" s="16" t="s">
        <v>676</v>
      </c>
      <c r="H99" s="16" t="s">
        <v>582</v>
      </c>
      <c r="I99" s="55" t="s">
        <v>669</v>
      </c>
      <c r="J99" s="16" t="s">
        <v>568</v>
      </c>
      <c r="K99" s="38"/>
      <c r="L99" s="16" t="s">
        <v>573</v>
      </c>
      <c r="M99" s="16" t="s">
        <v>570</v>
      </c>
      <c r="N99" s="77" t="s">
        <v>525</v>
      </c>
      <c r="O99" s="16"/>
      <c r="P99" s="37" t="s">
        <v>571</v>
      </c>
      <c r="Q99" s="16"/>
      <c r="R99" s="16"/>
    </row>
    <row r="100" spans="2:18" ht="45">
      <c r="C100" s="38" t="s">
        <v>677</v>
      </c>
      <c r="D100" s="55" t="s">
        <v>494</v>
      </c>
      <c r="E100" s="67" t="s">
        <v>678</v>
      </c>
      <c r="F100" s="43" t="s">
        <v>604</v>
      </c>
      <c r="G100" s="16" t="s">
        <v>679</v>
      </c>
      <c r="H100" s="16" t="s">
        <v>582</v>
      </c>
      <c r="I100" s="55" t="s">
        <v>669</v>
      </c>
      <c r="J100" s="16" t="s">
        <v>680</v>
      </c>
      <c r="K100" s="38"/>
      <c r="L100" s="16" t="s">
        <v>573</v>
      </c>
      <c r="M100" s="16" t="s">
        <v>570</v>
      </c>
      <c r="N100" s="77" t="s">
        <v>525</v>
      </c>
      <c r="O100" s="16"/>
      <c r="P100" s="37" t="s">
        <v>571</v>
      </c>
      <c r="Q100" s="16"/>
      <c r="R100" s="16"/>
    </row>
    <row r="101" spans="2:18" ht="45">
      <c r="C101" s="38" t="s">
        <v>681</v>
      </c>
      <c r="D101" s="42" t="s">
        <v>481</v>
      </c>
      <c r="E101" s="67" t="s">
        <v>604</v>
      </c>
      <c r="F101" s="43" t="s">
        <v>604</v>
      </c>
      <c r="G101" s="16" t="s">
        <v>682</v>
      </c>
      <c r="H101" s="16" t="s">
        <v>582</v>
      </c>
      <c r="I101" s="55" t="s">
        <v>669</v>
      </c>
      <c r="J101" s="16" t="s">
        <v>680</v>
      </c>
      <c r="K101" s="38" t="s">
        <v>683</v>
      </c>
      <c r="L101" s="16" t="s">
        <v>578</v>
      </c>
      <c r="M101" s="16" t="s">
        <v>579</v>
      </c>
      <c r="N101" s="77" t="s">
        <v>525</v>
      </c>
      <c r="O101" s="16"/>
      <c r="P101" s="37" t="s">
        <v>571</v>
      </c>
      <c r="Q101" s="16"/>
      <c r="R101" s="16"/>
    </row>
    <row r="102" spans="2:18" ht="45">
      <c r="C102" s="38" t="s">
        <v>684</v>
      </c>
      <c r="D102" s="42" t="s">
        <v>483</v>
      </c>
      <c r="E102" s="67" t="s">
        <v>604</v>
      </c>
      <c r="F102" s="43" t="s">
        <v>604</v>
      </c>
      <c r="G102" s="16"/>
      <c r="H102" s="16" t="s">
        <v>582</v>
      </c>
      <c r="I102" s="55" t="s">
        <v>669</v>
      </c>
      <c r="J102" s="16" t="s">
        <v>680</v>
      </c>
      <c r="K102" s="38" t="s">
        <v>683</v>
      </c>
      <c r="L102" s="16" t="s">
        <v>578</v>
      </c>
      <c r="M102" s="16" t="s">
        <v>579</v>
      </c>
      <c r="N102" s="77" t="s">
        <v>525</v>
      </c>
      <c r="O102" s="16"/>
      <c r="P102" s="37" t="s">
        <v>571</v>
      </c>
      <c r="Q102" s="16"/>
      <c r="R102" s="16"/>
    </row>
    <row r="103" spans="2:18" ht="30">
      <c r="B103" s="50" t="s">
        <v>591</v>
      </c>
      <c r="C103" s="64" t="s">
        <v>685</v>
      </c>
      <c r="D103" s="52" t="s">
        <v>495</v>
      </c>
      <c r="E103" s="72" t="s">
        <v>492</v>
      </c>
      <c r="F103" s="45" t="s">
        <v>604</v>
      </c>
      <c r="G103" s="18"/>
      <c r="H103" s="18"/>
      <c r="K103" s="56"/>
      <c r="N103" s="56"/>
    </row>
  </sheetData>
  <mergeCells count="5">
    <mergeCell ref="B56:B60"/>
    <mergeCell ref="B61:B65"/>
    <mergeCell ref="B5:C5"/>
    <mergeCell ref="B30:C30"/>
    <mergeCell ref="B47:B52"/>
  </mergeCells>
  <hyperlinks>
    <hyperlink ref="B42" r:id="rId1" xr:uid="{44B5C55B-7046-4C7C-9D7A-E5E736B999A3}"/>
    <hyperlink ref="B61" r:id="rId2" xr:uid="{DF3C990E-D947-4168-A510-AA1A98E84E3E}"/>
    <hyperlink ref="B69" r:id="rId3" xr:uid="{7EE05232-7A47-46B4-96F5-9DBAF1213466}"/>
    <hyperlink ref="B76" r:id="rId4" xr:uid="{83ACF550-52CA-42A9-9931-A09A66F5A545}"/>
    <hyperlink ref="B83" r:id="rId5" xr:uid="{E871BF77-BE07-44B6-B255-A00A61C1FD93}"/>
    <hyperlink ref="K88" r:id="rId6" xr:uid="{3CC316C2-6F2F-407F-952E-A51B2022EAE4}"/>
    <hyperlink ref="K90" r:id="rId7" xr:uid="{283EEDF9-B3D8-4A59-A058-F639134EF28B}"/>
    <hyperlink ref="B93" r:id="rId8" xr:uid="{D7978B59-4E06-401F-BAC0-F8357342AC23}"/>
    <hyperlink ref="C6" r:id="rId9" xr:uid="{EDA0669E-32BF-438D-B5D3-9C271593C860}"/>
    <hyperlink ref="C7" r:id="rId10" xr:uid="{EB853077-C0EB-4F10-8CED-7F04870E9A71}"/>
    <hyperlink ref="C8" r:id="rId11" xr:uid="{C4B43B3A-CA97-4798-93F3-FFCE25BCFABE}"/>
    <hyperlink ref="C9" r:id="rId12" xr:uid="{FFE8E390-EE55-4213-BCC4-878CF8D5B2D1}"/>
    <hyperlink ref="C14" r:id="rId13" xr:uid="{D94E94F5-B60B-4F2E-A002-252FC1C75FB2}"/>
    <hyperlink ref="C15" r:id="rId14" xr:uid="{D8EB08A3-B2E6-4ADE-8A6C-A430046AD708}"/>
    <hyperlink ref="C16" r:id="rId15" xr:uid="{A4106739-01DC-4213-8C33-52F2EAE60277}"/>
    <hyperlink ref="C17" r:id="rId16" xr:uid="{FA5F7706-56AD-4ED3-AB8F-F2DE5F6F91AF}"/>
    <hyperlink ref="C18" r:id="rId17" xr:uid="{0445F563-2857-42A2-A0ED-6A8808CB02B0}"/>
    <hyperlink ref="C19" r:id="rId18" xr:uid="{A8DD3135-771C-4C4B-BDD4-4EB876834FDA}"/>
    <hyperlink ref="C20" r:id="rId19" xr:uid="{754061A5-355F-4AD5-924E-3CDB462F2AE5}"/>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02F0DB-298C-4867-9A7A-4E28FB7DF3BF}">
  <dimension ref="B1:B1919"/>
  <sheetViews>
    <sheetView workbookViewId="0">
      <selection activeCell="C8" sqref="C8"/>
    </sheetView>
  </sheetViews>
  <sheetFormatPr defaultRowHeight="15"/>
  <cols>
    <col min="2" max="2" width="46.140625" style="15" customWidth="1"/>
  </cols>
  <sheetData>
    <row r="1" spans="2:2">
      <c r="B1" s="14" t="s">
        <v>686</v>
      </c>
    </row>
    <row r="2" spans="2:2">
      <c r="B2" s="14" t="s">
        <v>687</v>
      </c>
    </row>
    <row r="3" spans="2:2">
      <c r="B3" s="14" t="s">
        <v>688</v>
      </c>
    </row>
    <row r="4" spans="2:2">
      <c r="B4" s="14" t="s">
        <v>689</v>
      </c>
    </row>
    <row r="5" spans="2:2">
      <c r="B5" s="14" t="s">
        <v>690</v>
      </c>
    </row>
    <row r="6" spans="2:2">
      <c r="B6" s="14" t="s">
        <v>17</v>
      </c>
    </row>
    <row r="7" spans="2:2">
      <c r="B7" s="14" t="s">
        <v>26</v>
      </c>
    </row>
    <row r="8" spans="2:2">
      <c r="B8" s="14" t="s">
        <v>27</v>
      </c>
    </row>
    <row r="9" spans="2:2">
      <c r="B9" s="14" t="s">
        <v>28</v>
      </c>
    </row>
    <row r="10" spans="2:2">
      <c r="B10" s="14" t="s">
        <v>37</v>
      </c>
    </row>
    <row r="11" spans="2:2">
      <c r="B11" s="14" t="s">
        <v>38</v>
      </c>
    </row>
    <row r="12" spans="2:2">
      <c r="B12" s="14" t="s">
        <v>40</v>
      </c>
    </row>
    <row r="13" spans="2:2">
      <c r="B13" s="14" t="s">
        <v>45</v>
      </c>
    </row>
    <row r="14" spans="2:2">
      <c r="B14" s="14" t="s">
        <v>48</v>
      </c>
    </row>
    <row r="15" spans="2:2">
      <c r="B15" s="14" t="s">
        <v>54</v>
      </c>
    </row>
    <row r="16" spans="2:2">
      <c r="B16" s="14" t="s">
        <v>58</v>
      </c>
    </row>
    <row r="17" spans="2:2">
      <c r="B17" s="14" t="s">
        <v>60</v>
      </c>
    </row>
    <row r="18" spans="2:2">
      <c r="B18" s="14" t="s">
        <v>61</v>
      </c>
    </row>
    <row r="19" spans="2:2">
      <c r="B19" s="14" t="s">
        <v>64</v>
      </c>
    </row>
    <row r="20" spans="2:2">
      <c r="B20" s="14" t="s">
        <v>66</v>
      </c>
    </row>
    <row r="21" spans="2:2">
      <c r="B21" s="14" t="s">
        <v>691</v>
      </c>
    </row>
    <row r="22" spans="2:2">
      <c r="B22" s="14" t="s">
        <v>69</v>
      </c>
    </row>
    <row r="23" spans="2:2">
      <c r="B23" s="14" t="s">
        <v>71</v>
      </c>
    </row>
    <row r="24" spans="2:2">
      <c r="B24" s="14" t="s">
        <v>74</v>
      </c>
    </row>
    <row r="25" spans="2:2">
      <c r="B25" s="14" t="s">
        <v>76</v>
      </c>
    </row>
    <row r="26" spans="2:2">
      <c r="B26" s="14" t="s">
        <v>81</v>
      </c>
    </row>
    <row r="27" spans="2:2">
      <c r="B27" s="14" t="s">
        <v>88</v>
      </c>
    </row>
    <row r="28" spans="2:2">
      <c r="B28" s="14" t="s">
        <v>91</v>
      </c>
    </row>
    <row r="29" spans="2:2">
      <c r="B29" s="14" t="s">
        <v>92</v>
      </c>
    </row>
    <row r="30" spans="2:2">
      <c r="B30" s="14" t="s">
        <v>692</v>
      </c>
    </row>
    <row r="31" spans="2:2">
      <c r="B31" s="14" t="s">
        <v>693</v>
      </c>
    </row>
    <row r="32" spans="2:2">
      <c r="B32" s="14" t="s">
        <v>694</v>
      </c>
    </row>
    <row r="33" spans="2:2">
      <c r="B33" s="14" t="s">
        <v>695</v>
      </c>
    </row>
    <row r="34" spans="2:2">
      <c r="B34" s="14" t="s">
        <v>696</v>
      </c>
    </row>
    <row r="35" spans="2:2">
      <c r="B35" s="14" t="s">
        <v>697</v>
      </c>
    </row>
    <row r="36" spans="2:2">
      <c r="B36" s="14" t="s">
        <v>698</v>
      </c>
    </row>
    <row r="37" spans="2:2">
      <c r="B37" s="14" t="s">
        <v>495</v>
      </c>
    </row>
    <row r="38" spans="2:2">
      <c r="B38" s="14" t="s">
        <v>475</v>
      </c>
    </row>
    <row r="39" spans="2:2">
      <c r="B39" s="14" t="s">
        <v>462</v>
      </c>
    </row>
    <row r="40" spans="2:2">
      <c r="B40" s="14" t="s">
        <v>487</v>
      </c>
    </row>
    <row r="41" spans="2:2">
      <c r="B41" s="14" t="s">
        <v>473</v>
      </c>
    </row>
    <row r="42" spans="2:2">
      <c r="B42" s="14" t="s">
        <v>486</v>
      </c>
    </row>
    <row r="43" spans="2:2">
      <c r="B43" s="14" t="s">
        <v>699</v>
      </c>
    </row>
    <row r="44" spans="2:2">
      <c r="B44" s="14" t="s">
        <v>700</v>
      </c>
    </row>
    <row r="45" spans="2:2">
      <c r="B45" s="14" t="s">
        <v>474</v>
      </c>
    </row>
    <row r="46" spans="2:2">
      <c r="B46" s="14" t="s">
        <v>701</v>
      </c>
    </row>
    <row r="47" spans="2:2">
      <c r="B47" s="14" t="s">
        <v>254</v>
      </c>
    </row>
    <row r="48" spans="2:2">
      <c r="B48" s="14" t="s">
        <v>257</v>
      </c>
    </row>
    <row r="49" spans="2:2">
      <c r="B49" s="14" t="s">
        <v>262</v>
      </c>
    </row>
    <row r="50" spans="2:2">
      <c r="B50" s="14" t="s">
        <v>269</v>
      </c>
    </row>
    <row r="51" spans="2:2">
      <c r="B51" s="14" t="s">
        <v>274</v>
      </c>
    </row>
    <row r="52" spans="2:2">
      <c r="B52" s="14" t="s">
        <v>278</v>
      </c>
    </row>
    <row r="53" spans="2:2">
      <c r="B53" s="14" t="s">
        <v>281</v>
      </c>
    </row>
    <row r="54" spans="2:2">
      <c r="B54" s="14" t="s">
        <v>285</v>
      </c>
    </row>
    <row r="55" spans="2:2">
      <c r="B55" s="14" t="s">
        <v>288</v>
      </c>
    </row>
    <row r="56" spans="2:2">
      <c r="B56" s="14" t="s">
        <v>290</v>
      </c>
    </row>
    <row r="57" spans="2:2">
      <c r="B57" s="14" t="s">
        <v>292</v>
      </c>
    </row>
    <row r="58" spans="2:2">
      <c r="B58" s="14" t="s">
        <v>296</v>
      </c>
    </row>
    <row r="59" spans="2:2">
      <c r="B59" s="14" t="s">
        <v>299</v>
      </c>
    </row>
    <row r="60" spans="2:2">
      <c r="B60" s="14" t="s">
        <v>304</v>
      </c>
    </row>
    <row r="61" spans="2:2">
      <c r="B61" s="14" t="s">
        <v>309</v>
      </c>
    </row>
    <row r="62" spans="2:2">
      <c r="B62" s="14" t="s">
        <v>312</v>
      </c>
    </row>
    <row r="63" spans="2:2">
      <c r="B63" s="14" t="s">
        <v>702</v>
      </c>
    </row>
    <row r="64" spans="2:2">
      <c r="B64" s="14" t="s">
        <v>703</v>
      </c>
    </row>
    <row r="65" spans="2:2">
      <c r="B65" s="14" t="s">
        <v>329</v>
      </c>
    </row>
    <row r="66" spans="2:2">
      <c r="B66" s="14" t="s">
        <v>334</v>
      </c>
    </row>
    <row r="67" spans="2:2">
      <c r="B67" s="14" t="s">
        <v>337</v>
      </c>
    </row>
    <row r="68" spans="2:2">
      <c r="B68" s="14" t="s">
        <v>485</v>
      </c>
    </row>
    <row r="69" spans="2:2">
      <c r="B69" s="14" t="s">
        <v>472</v>
      </c>
    </row>
    <row r="70" spans="2:2">
      <c r="B70" s="14" t="s">
        <v>484</v>
      </c>
    </row>
    <row r="71" spans="2:2">
      <c r="B71" s="14" t="s">
        <v>704</v>
      </c>
    </row>
    <row r="72" spans="2:2">
      <c r="B72" s="14" t="s">
        <v>705</v>
      </c>
    </row>
    <row r="73" spans="2:2">
      <c r="B73" s="14" t="s">
        <v>354</v>
      </c>
    </row>
    <row r="74" spans="2:2">
      <c r="B74" s="14" t="s">
        <v>355</v>
      </c>
    </row>
    <row r="75" spans="2:2">
      <c r="B75" s="14" t="s">
        <v>357</v>
      </c>
    </row>
    <row r="76" spans="2:2">
      <c r="B76" s="14" t="s">
        <v>359</v>
      </c>
    </row>
    <row r="77" spans="2:2">
      <c r="B77" s="14" t="s">
        <v>361</v>
      </c>
    </row>
    <row r="78" spans="2:2">
      <c r="B78" s="14" t="s">
        <v>363</v>
      </c>
    </row>
    <row r="79" spans="2:2">
      <c r="B79" s="14" t="s">
        <v>366</v>
      </c>
    </row>
    <row r="80" spans="2:2">
      <c r="B80" s="14" t="s">
        <v>370</v>
      </c>
    </row>
    <row r="81" spans="2:2">
      <c r="B81" s="14" t="s">
        <v>706</v>
      </c>
    </row>
    <row r="82" spans="2:2">
      <c r="B82" s="14" t="s">
        <v>387</v>
      </c>
    </row>
    <row r="83" spans="2:2">
      <c r="B83" s="14" t="s">
        <v>389</v>
      </c>
    </row>
    <row r="84" spans="2:2">
      <c r="B84" s="14" t="s">
        <v>391</v>
      </c>
    </row>
    <row r="85" spans="2:2">
      <c r="B85" s="14" t="s">
        <v>393</v>
      </c>
    </row>
    <row r="86" spans="2:2">
      <c r="B86" s="14" t="s">
        <v>400</v>
      </c>
    </row>
    <row r="87" spans="2:2">
      <c r="B87" s="14" t="s">
        <v>402</v>
      </c>
    </row>
    <row r="88" spans="2:2">
      <c r="B88" s="14" t="s">
        <v>404</v>
      </c>
    </row>
    <row r="89" spans="2:2">
      <c r="B89" s="14" t="s">
        <v>406</v>
      </c>
    </row>
    <row r="90" spans="2:2">
      <c r="B90" s="14" t="s">
        <v>707</v>
      </c>
    </row>
    <row r="91" spans="2:2">
      <c r="B91" s="14" t="s">
        <v>407</v>
      </c>
    </row>
    <row r="93" spans="2:2">
      <c r="B93"/>
    </row>
    <row r="94" spans="2:2">
      <c r="B94"/>
    </row>
    <row r="95" spans="2:2">
      <c r="B95"/>
    </row>
    <row r="96" spans="2:2">
      <c r="B96"/>
    </row>
    <row r="97" spans="2:2">
      <c r="B97"/>
    </row>
    <row r="98" spans="2:2">
      <c r="B98"/>
    </row>
    <row r="99" spans="2:2">
      <c r="B99"/>
    </row>
    <row r="100" spans="2:2">
      <c r="B100"/>
    </row>
    <row r="101" spans="2:2">
      <c r="B101"/>
    </row>
    <row r="102" spans="2:2">
      <c r="B102"/>
    </row>
    <row r="103" spans="2:2">
      <c r="B103"/>
    </row>
    <row r="104" spans="2:2">
      <c r="B104"/>
    </row>
    <row r="105" spans="2:2">
      <c r="B105"/>
    </row>
    <row r="106" spans="2:2">
      <c r="B106"/>
    </row>
    <row r="107" spans="2:2">
      <c r="B107"/>
    </row>
    <row r="108" spans="2:2">
      <c r="B108"/>
    </row>
    <row r="109" spans="2:2">
      <c r="B109"/>
    </row>
    <row r="110" spans="2:2">
      <c r="B110"/>
    </row>
    <row r="111" spans="2:2">
      <c r="B111"/>
    </row>
    <row r="112" spans="2:2">
      <c r="B112"/>
    </row>
    <row r="113" spans="2:2">
      <c r="B113"/>
    </row>
    <row r="114" spans="2:2">
      <c r="B114"/>
    </row>
    <row r="115" spans="2:2">
      <c r="B115"/>
    </row>
    <row r="116" spans="2:2">
      <c r="B116"/>
    </row>
    <row r="117" spans="2:2">
      <c r="B117"/>
    </row>
    <row r="118" spans="2:2">
      <c r="B118"/>
    </row>
    <row r="119" spans="2:2">
      <c r="B119"/>
    </row>
    <row r="120" spans="2:2">
      <c r="B120"/>
    </row>
    <row r="121" spans="2:2">
      <c r="B121"/>
    </row>
    <row r="122" spans="2:2">
      <c r="B122"/>
    </row>
    <row r="123" spans="2:2">
      <c r="B123"/>
    </row>
    <row r="124" spans="2:2">
      <c r="B124"/>
    </row>
    <row r="125" spans="2:2">
      <c r="B125"/>
    </row>
    <row r="126" spans="2:2">
      <c r="B126"/>
    </row>
    <row r="127" spans="2:2">
      <c r="B127"/>
    </row>
    <row r="128" spans="2:2">
      <c r="B128"/>
    </row>
    <row r="129" spans="2:2">
      <c r="B129"/>
    </row>
    <row r="130" spans="2:2">
      <c r="B130"/>
    </row>
    <row r="131" spans="2:2">
      <c r="B131"/>
    </row>
    <row r="132" spans="2:2">
      <c r="B132"/>
    </row>
    <row r="133" spans="2:2">
      <c r="B133"/>
    </row>
    <row r="134" spans="2:2">
      <c r="B134"/>
    </row>
    <row r="135" spans="2:2">
      <c r="B135"/>
    </row>
    <row r="136" spans="2:2">
      <c r="B136"/>
    </row>
    <row r="137" spans="2:2">
      <c r="B137"/>
    </row>
    <row r="138" spans="2:2">
      <c r="B138"/>
    </row>
    <row r="139" spans="2:2">
      <c r="B139"/>
    </row>
    <row r="140" spans="2:2">
      <c r="B140"/>
    </row>
    <row r="141" spans="2:2">
      <c r="B141"/>
    </row>
    <row r="142" spans="2:2">
      <c r="B142"/>
    </row>
    <row r="143" spans="2:2">
      <c r="B143"/>
    </row>
    <row r="144" spans="2:2">
      <c r="B144"/>
    </row>
    <row r="145" spans="2:2">
      <c r="B145"/>
    </row>
    <row r="146" spans="2:2">
      <c r="B146"/>
    </row>
    <row r="147" spans="2:2">
      <c r="B147"/>
    </row>
    <row r="148" spans="2:2">
      <c r="B148"/>
    </row>
    <row r="149" spans="2:2">
      <c r="B149"/>
    </row>
    <row r="150" spans="2:2">
      <c r="B150"/>
    </row>
    <row r="151" spans="2:2">
      <c r="B151"/>
    </row>
    <row r="152" spans="2:2">
      <c r="B152"/>
    </row>
    <row r="153" spans="2:2">
      <c r="B153"/>
    </row>
    <row r="154" spans="2:2">
      <c r="B154"/>
    </row>
    <row r="155" spans="2:2">
      <c r="B155"/>
    </row>
    <row r="156" spans="2:2">
      <c r="B156"/>
    </row>
    <row r="157" spans="2:2">
      <c r="B157"/>
    </row>
    <row r="158" spans="2:2">
      <c r="B158"/>
    </row>
    <row r="159" spans="2:2">
      <c r="B159"/>
    </row>
    <row r="160" spans="2:2">
      <c r="B160"/>
    </row>
    <row r="161" spans="2:2">
      <c r="B161"/>
    </row>
    <row r="162" spans="2:2">
      <c r="B162"/>
    </row>
    <row r="163" spans="2:2">
      <c r="B163"/>
    </row>
    <row r="164" spans="2:2">
      <c r="B164"/>
    </row>
    <row r="165" spans="2:2">
      <c r="B165"/>
    </row>
    <row r="166" spans="2:2">
      <c r="B166"/>
    </row>
    <row r="167" spans="2:2">
      <c r="B167"/>
    </row>
    <row r="168" spans="2:2">
      <c r="B168"/>
    </row>
    <row r="169" spans="2:2">
      <c r="B169"/>
    </row>
    <row r="170" spans="2:2">
      <c r="B170"/>
    </row>
    <row r="171" spans="2:2">
      <c r="B171"/>
    </row>
    <row r="172" spans="2:2">
      <c r="B172"/>
    </row>
    <row r="173" spans="2:2">
      <c r="B173"/>
    </row>
    <row r="174" spans="2:2">
      <c r="B174"/>
    </row>
    <row r="175" spans="2:2">
      <c r="B175"/>
    </row>
    <row r="176" spans="2:2">
      <c r="B176"/>
    </row>
    <row r="177" spans="2:2">
      <c r="B177"/>
    </row>
    <row r="178" spans="2:2">
      <c r="B178"/>
    </row>
    <row r="179" spans="2:2">
      <c r="B179"/>
    </row>
    <row r="180" spans="2:2">
      <c r="B180"/>
    </row>
    <row r="181" spans="2:2">
      <c r="B181"/>
    </row>
    <row r="182" spans="2:2">
      <c r="B182"/>
    </row>
    <row r="183" spans="2:2">
      <c r="B183"/>
    </row>
    <row r="184" spans="2:2">
      <c r="B184"/>
    </row>
    <row r="185" spans="2:2">
      <c r="B185"/>
    </row>
    <row r="186" spans="2:2">
      <c r="B186"/>
    </row>
    <row r="187" spans="2:2">
      <c r="B187"/>
    </row>
    <row r="188" spans="2:2">
      <c r="B188"/>
    </row>
    <row r="189" spans="2:2">
      <c r="B189"/>
    </row>
    <row r="190" spans="2:2">
      <c r="B190"/>
    </row>
    <row r="191" spans="2:2">
      <c r="B191"/>
    </row>
    <row r="192" spans="2:2">
      <c r="B192"/>
    </row>
    <row r="193" spans="2:2">
      <c r="B193"/>
    </row>
    <row r="194" spans="2:2">
      <c r="B194"/>
    </row>
    <row r="195" spans="2:2">
      <c r="B195"/>
    </row>
    <row r="196" spans="2:2">
      <c r="B196"/>
    </row>
    <row r="197" spans="2:2">
      <c r="B197"/>
    </row>
    <row r="198" spans="2:2">
      <c r="B198"/>
    </row>
    <row r="199" spans="2:2">
      <c r="B199"/>
    </row>
    <row r="200" spans="2:2">
      <c r="B200"/>
    </row>
    <row r="201" spans="2:2">
      <c r="B201"/>
    </row>
    <row r="202" spans="2:2">
      <c r="B202"/>
    </row>
    <row r="203" spans="2:2">
      <c r="B203"/>
    </row>
    <row r="204" spans="2:2">
      <c r="B204"/>
    </row>
    <row r="205" spans="2:2">
      <c r="B205"/>
    </row>
    <row r="206" spans="2:2">
      <c r="B206"/>
    </row>
    <row r="207" spans="2:2">
      <c r="B207"/>
    </row>
    <row r="208" spans="2:2">
      <c r="B208"/>
    </row>
    <row r="209" spans="2:2">
      <c r="B209"/>
    </row>
    <row r="210" spans="2:2">
      <c r="B210"/>
    </row>
    <row r="211" spans="2:2">
      <c r="B211"/>
    </row>
    <row r="212" spans="2:2">
      <c r="B212"/>
    </row>
    <row r="213" spans="2:2">
      <c r="B213"/>
    </row>
    <row r="214" spans="2:2">
      <c r="B214"/>
    </row>
    <row r="215" spans="2:2">
      <c r="B215"/>
    </row>
    <row r="216" spans="2:2">
      <c r="B216"/>
    </row>
    <row r="217" spans="2:2">
      <c r="B217"/>
    </row>
    <row r="218" spans="2:2">
      <c r="B218"/>
    </row>
    <row r="219" spans="2:2">
      <c r="B219"/>
    </row>
    <row r="220" spans="2:2">
      <c r="B220"/>
    </row>
    <row r="221" spans="2:2">
      <c r="B221"/>
    </row>
    <row r="222" spans="2:2">
      <c r="B222"/>
    </row>
    <row r="223" spans="2:2">
      <c r="B223"/>
    </row>
    <row r="224" spans="2:2">
      <c r="B224"/>
    </row>
    <row r="225" spans="2:2">
      <c r="B225"/>
    </row>
    <row r="226" spans="2:2">
      <c r="B226"/>
    </row>
    <row r="227" spans="2:2">
      <c r="B227"/>
    </row>
    <row r="228" spans="2:2">
      <c r="B228"/>
    </row>
    <row r="229" spans="2:2">
      <c r="B229"/>
    </row>
    <row r="230" spans="2:2">
      <c r="B230"/>
    </row>
    <row r="231" spans="2:2">
      <c r="B231"/>
    </row>
    <row r="232" spans="2:2">
      <c r="B232"/>
    </row>
    <row r="233" spans="2:2">
      <c r="B233"/>
    </row>
    <row r="234" spans="2:2">
      <c r="B234"/>
    </row>
    <row r="235" spans="2:2">
      <c r="B235"/>
    </row>
    <row r="236" spans="2:2">
      <c r="B236"/>
    </row>
    <row r="237" spans="2:2">
      <c r="B237"/>
    </row>
    <row r="238" spans="2:2">
      <c r="B238"/>
    </row>
    <row r="239" spans="2:2">
      <c r="B239"/>
    </row>
    <row r="240" spans="2:2">
      <c r="B240"/>
    </row>
    <row r="241" spans="2:2">
      <c r="B241"/>
    </row>
    <row r="242" spans="2:2">
      <c r="B242"/>
    </row>
    <row r="243" spans="2:2">
      <c r="B243"/>
    </row>
    <row r="244" spans="2:2">
      <c r="B244"/>
    </row>
    <row r="245" spans="2:2">
      <c r="B245"/>
    </row>
    <row r="246" spans="2:2">
      <c r="B246"/>
    </row>
    <row r="247" spans="2:2">
      <c r="B247"/>
    </row>
    <row r="248" spans="2:2">
      <c r="B248"/>
    </row>
    <row r="249" spans="2:2">
      <c r="B249"/>
    </row>
    <row r="250" spans="2:2">
      <c r="B250"/>
    </row>
    <row r="251" spans="2:2">
      <c r="B251"/>
    </row>
    <row r="252" spans="2:2">
      <c r="B252"/>
    </row>
    <row r="253" spans="2:2">
      <c r="B253"/>
    </row>
    <row r="254" spans="2:2">
      <c r="B254"/>
    </row>
    <row r="255" spans="2:2">
      <c r="B255"/>
    </row>
    <row r="256" spans="2:2">
      <c r="B256"/>
    </row>
    <row r="257" spans="2:2">
      <c r="B257"/>
    </row>
    <row r="258" spans="2:2">
      <c r="B258"/>
    </row>
    <row r="259" spans="2:2">
      <c r="B259"/>
    </row>
    <row r="260" spans="2:2">
      <c r="B260"/>
    </row>
    <row r="261" spans="2:2">
      <c r="B261"/>
    </row>
    <row r="262" spans="2:2">
      <c r="B262"/>
    </row>
    <row r="263" spans="2:2">
      <c r="B263"/>
    </row>
    <row r="264" spans="2:2">
      <c r="B264"/>
    </row>
    <row r="265" spans="2:2">
      <c r="B265"/>
    </row>
    <row r="266" spans="2:2">
      <c r="B266"/>
    </row>
    <row r="267" spans="2:2">
      <c r="B267"/>
    </row>
    <row r="268" spans="2:2">
      <c r="B268"/>
    </row>
    <row r="269" spans="2:2">
      <c r="B269"/>
    </row>
    <row r="270" spans="2:2">
      <c r="B270"/>
    </row>
    <row r="271" spans="2:2">
      <c r="B271"/>
    </row>
    <row r="272" spans="2:2">
      <c r="B272"/>
    </row>
    <row r="273" spans="2:2">
      <c r="B273"/>
    </row>
    <row r="274" spans="2:2">
      <c r="B274"/>
    </row>
    <row r="275" spans="2:2">
      <c r="B275"/>
    </row>
    <row r="276" spans="2:2">
      <c r="B276"/>
    </row>
    <row r="277" spans="2:2">
      <c r="B277"/>
    </row>
    <row r="278" spans="2:2">
      <c r="B278"/>
    </row>
    <row r="279" spans="2:2">
      <c r="B279"/>
    </row>
    <row r="280" spans="2:2">
      <c r="B280"/>
    </row>
    <row r="281" spans="2:2">
      <c r="B281"/>
    </row>
    <row r="282" spans="2:2">
      <c r="B282"/>
    </row>
    <row r="283" spans="2:2">
      <c r="B283"/>
    </row>
    <row r="284" spans="2:2">
      <c r="B284"/>
    </row>
    <row r="285" spans="2:2">
      <c r="B285"/>
    </row>
    <row r="286" spans="2:2">
      <c r="B286"/>
    </row>
    <row r="287" spans="2:2">
      <c r="B287"/>
    </row>
    <row r="288" spans="2:2">
      <c r="B288"/>
    </row>
    <row r="289" spans="2:2">
      <c r="B289"/>
    </row>
    <row r="290" spans="2:2">
      <c r="B290"/>
    </row>
    <row r="291" spans="2:2">
      <c r="B291"/>
    </row>
    <row r="292" spans="2:2">
      <c r="B292"/>
    </row>
    <row r="293" spans="2:2">
      <c r="B293"/>
    </row>
    <row r="294" spans="2:2">
      <c r="B294"/>
    </row>
    <row r="295" spans="2:2">
      <c r="B295"/>
    </row>
    <row r="296" spans="2:2">
      <c r="B296"/>
    </row>
    <row r="297" spans="2:2">
      <c r="B297"/>
    </row>
    <row r="298" spans="2:2">
      <c r="B298"/>
    </row>
    <row r="299" spans="2:2">
      <c r="B299"/>
    </row>
    <row r="300" spans="2:2">
      <c r="B300"/>
    </row>
    <row r="301" spans="2:2">
      <c r="B301"/>
    </row>
    <row r="302" spans="2:2">
      <c r="B302"/>
    </row>
    <row r="303" spans="2:2">
      <c r="B303"/>
    </row>
    <row r="304" spans="2:2">
      <c r="B304"/>
    </row>
    <row r="305" spans="2:2">
      <c r="B305"/>
    </row>
    <row r="306" spans="2:2">
      <c r="B306"/>
    </row>
    <row r="307" spans="2:2">
      <c r="B307"/>
    </row>
    <row r="308" spans="2:2">
      <c r="B308"/>
    </row>
    <row r="309" spans="2:2">
      <c r="B309"/>
    </row>
    <row r="310" spans="2:2">
      <c r="B310"/>
    </row>
    <row r="311" spans="2:2">
      <c r="B311"/>
    </row>
    <row r="312" spans="2:2">
      <c r="B312"/>
    </row>
    <row r="313" spans="2:2">
      <c r="B313"/>
    </row>
    <row r="314" spans="2:2">
      <c r="B314"/>
    </row>
    <row r="315" spans="2:2">
      <c r="B315"/>
    </row>
    <row r="316" spans="2:2">
      <c r="B316"/>
    </row>
    <row r="317" spans="2:2">
      <c r="B317"/>
    </row>
    <row r="318" spans="2:2">
      <c r="B318"/>
    </row>
    <row r="319" spans="2:2">
      <c r="B319"/>
    </row>
    <row r="320" spans="2:2">
      <c r="B320"/>
    </row>
    <row r="321" spans="2:2">
      <c r="B321"/>
    </row>
    <row r="322" spans="2:2">
      <c r="B322"/>
    </row>
    <row r="323" spans="2:2">
      <c r="B323"/>
    </row>
    <row r="324" spans="2:2">
      <c r="B324"/>
    </row>
    <row r="325" spans="2:2">
      <c r="B325"/>
    </row>
    <row r="326" spans="2:2">
      <c r="B326"/>
    </row>
    <row r="327" spans="2:2">
      <c r="B327"/>
    </row>
    <row r="328" spans="2:2">
      <c r="B328"/>
    </row>
    <row r="329" spans="2:2">
      <c r="B329"/>
    </row>
    <row r="330" spans="2:2">
      <c r="B330"/>
    </row>
    <row r="331" spans="2:2">
      <c r="B331"/>
    </row>
    <row r="332" spans="2:2">
      <c r="B332"/>
    </row>
    <row r="333" spans="2:2">
      <c r="B333"/>
    </row>
    <row r="334" spans="2:2">
      <c r="B334"/>
    </row>
    <row r="335" spans="2:2">
      <c r="B335"/>
    </row>
    <row r="336" spans="2:2">
      <c r="B336"/>
    </row>
    <row r="337" spans="2:2">
      <c r="B337"/>
    </row>
    <row r="338" spans="2:2">
      <c r="B338"/>
    </row>
    <row r="339" spans="2:2">
      <c r="B339"/>
    </row>
    <row r="340" spans="2:2">
      <c r="B340"/>
    </row>
    <row r="341" spans="2:2">
      <c r="B341"/>
    </row>
    <row r="342" spans="2:2">
      <c r="B342"/>
    </row>
    <row r="343" spans="2:2">
      <c r="B343"/>
    </row>
    <row r="344" spans="2:2">
      <c r="B344"/>
    </row>
    <row r="345" spans="2:2">
      <c r="B345"/>
    </row>
    <row r="346" spans="2:2">
      <c r="B346"/>
    </row>
    <row r="347" spans="2:2">
      <c r="B347"/>
    </row>
    <row r="348" spans="2:2">
      <c r="B348"/>
    </row>
    <row r="349" spans="2:2">
      <c r="B349"/>
    </row>
    <row r="350" spans="2:2">
      <c r="B350"/>
    </row>
    <row r="351" spans="2:2">
      <c r="B351"/>
    </row>
    <row r="352" spans="2:2">
      <c r="B352"/>
    </row>
    <row r="353" spans="2:2">
      <c r="B353"/>
    </row>
    <row r="354" spans="2:2">
      <c r="B354"/>
    </row>
    <row r="355" spans="2:2">
      <c r="B355"/>
    </row>
    <row r="356" spans="2:2">
      <c r="B356"/>
    </row>
    <row r="357" spans="2:2">
      <c r="B357"/>
    </row>
    <row r="358" spans="2:2">
      <c r="B358"/>
    </row>
    <row r="359" spans="2:2">
      <c r="B359"/>
    </row>
    <row r="360" spans="2:2">
      <c r="B360"/>
    </row>
    <row r="361" spans="2:2">
      <c r="B361"/>
    </row>
    <row r="362" spans="2:2">
      <c r="B362"/>
    </row>
    <row r="363" spans="2:2">
      <c r="B363"/>
    </row>
    <row r="364" spans="2:2">
      <c r="B364"/>
    </row>
    <row r="365" spans="2:2">
      <c r="B365"/>
    </row>
    <row r="366" spans="2:2">
      <c r="B366"/>
    </row>
    <row r="367" spans="2:2">
      <c r="B367"/>
    </row>
    <row r="368" spans="2:2">
      <c r="B368"/>
    </row>
    <row r="369" spans="2:2">
      <c r="B369"/>
    </row>
    <row r="370" spans="2:2">
      <c r="B370"/>
    </row>
    <row r="371" spans="2:2">
      <c r="B371"/>
    </row>
    <row r="372" spans="2:2">
      <c r="B372"/>
    </row>
    <row r="373" spans="2:2">
      <c r="B373"/>
    </row>
    <row r="374" spans="2:2">
      <c r="B374"/>
    </row>
    <row r="375" spans="2:2">
      <c r="B375"/>
    </row>
    <row r="376" spans="2:2">
      <c r="B376"/>
    </row>
    <row r="377" spans="2:2">
      <c r="B377"/>
    </row>
    <row r="378" spans="2:2">
      <c r="B378"/>
    </row>
    <row r="379" spans="2:2">
      <c r="B379"/>
    </row>
    <row r="380" spans="2:2">
      <c r="B380"/>
    </row>
    <row r="381" spans="2:2">
      <c r="B381"/>
    </row>
    <row r="382" spans="2:2">
      <c r="B382"/>
    </row>
    <row r="383" spans="2:2">
      <c r="B383"/>
    </row>
    <row r="384" spans="2:2">
      <c r="B384"/>
    </row>
    <row r="385" spans="2:2">
      <c r="B385"/>
    </row>
    <row r="386" spans="2:2">
      <c r="B386"/>
    </row>
    <row r="387" spans="2:2">
      <c r="B387"/>
    </row>
    <row r="388" spans="2:2">
      <c r="B388"/>
    </row>
    <row r="389" spans="2:2">
      <c r="B389"/>
    </row>
    <row r="390" spans="2:2">
      <c r="B390"/>
    </row>
    <row r="391" spans="2:2">
      <c r="B391"/>
    </row>
    <row r="392" spans="2:2">
      <c r="B392"/>
    </row>
    <row r="393" spans="2:2">
      <c r="B393"/>
    </row>
    <row r="394" spans="2:2">
      <c r="B394"/>
    </row>
    <row r="395" spans="2:2">
      <c r="B395"/>
    </row>
    <row r="396" spans="2:2">
      <c r="B396"/>
    </row>
    <row r="397" spans="2:2">
      <c r="B397"/>
    </row>
    <row r="398" spans="2:2">
      <c r="B398"/>
    </row>
    <row r="399" spans="2:2">
      <c r="B399"/>
    </row>
    <row r="400" spans="2:2">
      <c r="B400"/>
    </row>
    <row r="401" spans="2:2">
      <c r="B401"/>
    </row>
    <row r="402" spans="2:2">
      <c r="B402"/>
    </row>
    <row r="403" spans="2:2">
      <c r="B403"/>
    </row>
    <row r="404" spans="2:2">
      <c r="B404"/>
    </row>
    <row r="405" spans="2:2">
      <c r="B405"/>
    </row>
    <row r="406" spans="2:2">
      <c r="B406"/>
    </row>
    <row r="407" spans="2:2">
      <c r="B407"/>
    </row>
    <row r="408" spans="2:2">
      <c r="B408"/>
    </row>
    <row r="409" spans="2:2">
      <c r="B409"/>
    </row>
    <row r="410" spans="2:2">
      <c r="B410"/>
    </row>
    <row r="411" spans="2:2">
      <c r="B411"/>
    </row>
    <row r="412" spans="2:2">
      <c r="B412"/>
    </row>
    <row r="413" spans="2:2">
      <c r="B413"/>
    </row>
    <row r="414" spans="2:2">
      <c r="B414"/>
    </row>
    <row r="415" spans="2:2">
      <c r="B415"/>
    </row>
    <row r="416" spans="2:2">
      <c r="B416"/>
    </row>
    <row r="417" spans="2:2">
      <c r="B417"/>
    </row>
    <row r="418" spans="2:2">
      <c r="B418"/>
    </row>
    <row r="419" spans="2:2">
      <c r="B419"/>
    </row>
    <row r="420" spans="2:2">
      <c r="B420"/>
    </row>
    <row r="421" spans="2:2">
      <c r="B421"/>
    </row>
    <row r="422" spans="2:2">
      <c r="B422"/>
    </row>
    <row r="423" spans="2:2">
      <c r="B423"/>
    </row>
    <row r="424" spans="2:2">
      <c r="B424"/>
    </row>
    <row r="425" spans="2:2">
      <c r="B425"/>
    </row>
    <row r="426" spans="2:2">
      <c r="B426"/>
    </row>
    <row r="427" spans="2:2">
      <c r="B427"/>
    </row>
    <row r="428" spans="2:2">
      <c r="B428"/>
    </row>
    <row r="429" spans="2:2">
      <c r="B429"/>
    </row>
    <row r="430" spans="2:2">
      <c r="B430"/>
    </row>
    <row r="431" spans="2:2">
      <c r="B431"/>
    </row>
    <row r="432" spans="2:2">
      <c r="B432"/>
    </row>
    <row r="433" spans="2:2">
      <c r="B433"/>
    </row>
    <row r="434" spans="2:2">
      <c r="B434"/>
    </row>
    <row r="435" spans="2:2">
      <c r="B435"/>
    </row>
    <row r="436" spans="2:2">
      <c r="B436"/>
    </row>
    <row r="437" spans="2:2">
      <c r="B437"/>
    </row>
    <row r="438" spans="2:2">
      <c r="B438"/>
    </row>
    <row r="439" spans="2:2">
      <c r="B439"/>
    </row>
    <row r="440" spans="2:2">
      <c r="B440"/>
    </row>
    <row r="441" spans="2:2">
      <c r="B441"/>
    </row>
    <row r="442" spans="2:2">
      <c r="B442"/>
    </row>
    <row r="443" spans="2:2">
      <c r="B443"/>
    </row>
    <row r="444" spans="2:2">
      <c r="B444"/>
    </row>
    <row r="445" spans="2:2">
      <c r="B445"/>
    </row>
    <row r="446" spans="2:2">
      <c r="B446"/>
    </row>
    <row r="447" spans="2:2">
      <c r="B447"/>
    </row>
    <row r="448" spans="2:2">
      <c r="B448"/>
    </row>
    <row r="449" spans="2:2">
      <c r="B449"/>
    </row>
    <row r="450" spans="2:2">
      <c r="B450"/>
    </row>
    <row r="451" spans="2:2">
      <c r="B451"/>
    </row>
    <row r="452" spans="2:2">
      <c r="B452"/>
    </row>
    <row r="453" spans="2:2">
      <c r="B453"/>
    </row>
    <row r="454" spans="2:2">
      <c r="B454"/>
    </row>
    <row r="455" spans="2:2">
      <c r="B455"/>
    </row>
    <row r="456" spans="2:2">
      <c r="B456"/>
    </row>
    <row r="457" spans="2:2">
      <c r="B457"/>
    </row>
    <row r="458" spans="2:2">
      <c r="B458"/>
    </row>
    <row r="459" spans="2:2">
      <c r="B459"/>
    </row>
    <row r="460" spans="2:2">
      <c r="B460"/>
    </row>
    <row r="461" spans="2:2">
      <c r="B461"/>
    </row>
    <row r="462" spans="2:2">
      <c r="B462"/>
    </row>
    <row r="463" spans="2:2">
      <c r="B463"/>
    </row>
    <row r="464" spans="2:2">
      <c r="B464"/>
    </row>
    <row r="465" spans="2:2">
      <c r="B465"/>
    </row>
    <row r="466" spans="2:2">
      <c r="B466"/>
    </row>
    <row r="467" spans="2:2">
      <c r="B467"/>
    </row>
    <row r="468" spans="2:2">
      <c r="B468"/>
    </row>
    <row r="469" spans="2:2">
      <c r="B469"/>
    </row>
    <row r="470" spans="2:2">
      <c r="B470"/>
    </row>
    <row r="471" spans="2:2">
      <c r="B471"/>
    </row>
    <row r="472" spans="2:2">
      <c r="B472"/>
    </row>
    <row r="473" spans="2:2">
      <c r="B473"/>
    </row>
    <row r="474" spans="2:2">
      <c r="B474"/>
    </row>
    <row r="475" spans="2:2">
      <c r="B475"/>
    </row>
    <row r="476" spans="2:2">
      <c r="B476"/>
    </row>
    <row r="477" spans="2:2">
      <c r="B477"/>
    </row>
    <row r="478" spans="2:2">
      <c r="B478"/>
    </row>
    <row r="479" spans="2:2">
      <c r="B479"/>
    </row>
    <row r="480" spans="2:2">
      <c r="B480"/>
    </row>
    <row r="481" spans="2:2">
      <c r="B481"/>
    </row>
    <row r="482" spans="2:2">
      <c r="B482"/>
    </row>
    <row r="483" spans="2:2">
      <c r="B483"/>
    </row>
    <row r="484" spans="2:2">
      <c r="B484"/>
    </row>
    <row r="485" spans="2:2">
      <c r="B485"/>
    </row>
    <row r="486" spans="2:2">
      <c r="B486"/>
    </row>
    <row r="487" spans="2:2">
      <c r="B487"/>
    </row>
    <row r="488" spans="2:2">
      <c r="B488"/>
    </row>
    <row r="489" spans="2:2">
      <c r="B489"/>
    </row>
    <row r="490" spans="2:2">
      <c r="B490"/>
    </row>
    <row r="491" spans="2:2">
      <c r="B491"/>
    </row>
    <row r="492" spans="2:2">
      <c r="B492"/>
    </row>
    <row r="493" spans="2:2">
      <c r="B493"/>
    </row>
    <row r="494" spans="2:2">
      <c r="B494"/>
    </row>
    <row r="495" spans="2:2">
      <c r="B495"/>
    </row>
    <row r="496" spans="2:2">
      <c r="B496"/>
    </row>
    <row r="497" spans="2:2">
      <c r="B497"/>
    </row>
    <row r="498" spans="2:2">
      <c r="B498"/>
    </row>
    <row r="499" spans="2:2">
      <c r="B499"/>
    </row>
    <row r="500" spans="2:2">
      <c r="B500"/>
    </row>
    <row r="501" spans="2:2">
      <c r="B501"/>
    </row>
    <row r="502" spans="2:2">
      <c r="B502"/>
    </row>
    <row r="503" spans="2:2">
      <c r="B503"/>
    </row>
    <row r="504" spans="2:2">
      <c r="B504"/>
    </row>
    <row r="505" spans="2:2">
      <c r="B505"/>
    </row>
    <row r="506" spans="2:2">
      <c r="B506"/>
    </row>
    <row r="507" spans="2:2">
      <c r="B507"/>
    </row>
    <row r="508" spans="2:2">
      <c r="B508"/>
    </row>
    <row r="509" spans="2:2">
      <c r="B509"/>
    </row>
    <row r="510" spans="2:2">
      <c r="B510"/>
    </row>
    <row r="511" spans="2:2">
      <c r="B511"/>
    </row>
    <row r="512" spans="2:2">
      <c r="B512"/>
    </row>
    <row r="513" spans="2:2">
      <c r="B513"/>
    </row>
    <row r="514" spans="2:2">
      <c r="B514"/>
    </row>
    <row r="515" spans="2:2">
      <c r="B515"/>
    </row>
    <row r="516" spans="2:2">
      <c r="B516"/>
    </row>
    <row r="517" spans="2:2">
      <c r="B517"/>
    </row>
    <row r="518" spans="2:2">
      <c r="B518"/>
    </row>
    <row r="519" spans="2:2">
      <c r="B519"/>
    </row>
    <row r="520" spans="2:2">
      <c r="B520"/>
    </row>
    <row r="521" spans="2:2">
      <c r="B521"/>
    </row>
    <row r="522" spans="2:2">
      <c r="B522"/>
    </row>
    <row r="523" spans="2:2">
      <c r="B523"/>
    </row>
    <row r="524" spans="2:2">
      <c r="B524"/>
    </row>
    <row r="525" spans="2:2">
      <c r="B525"/>
    </row>
    <row r="526" spans="2:2">
      <c r="B526"/>
    </row>
    <row r="527" spans="2:2">
      <c r="B527"/>
    </row>
    <row r="528" spans="2:2">
      <c r="B528"/>
    </row>
    <row r="529" spans="2:2">
      <c r="B529"/>
    </row>
    <row r="530" spans="2:2">
      <c r="B530"/>
    </row>
    <row r="531" spans="2:2">
      <c r="B531"/>
    </row>
    <row r="532" spans="2:2">
      <c r="B532"/>
    </row>
    <row r="533" spans="2:2">
      <c r="B533"/>
    </row>
    <row r="534" spans="2:2">
      <c r="B534"/>
    </row>
    <row r="535" spans="2:2">
      <c r="B535"/>
    </row>
    <row r="536" spans="2:2">
      <c r="B536"/>
    </row>
    <row r="537" spans="2:2">
      <c r="B537"/>
    </row>
    <row r="538" spans="2:2">
      <c r="B538"/>
    </row>
    <row r="539" spans="2:2">
      <c r="B539"/>
    </row>
    <row r="540" spans="2:2">
      <c r="B540"/>
    </row>
    <row r="541" spans="2:2">
      <c r="B541"/>
    </row>
    <row r="542" spans="2:2">
      <c r="B542"/>
    </row>
    <row r="543" spans="2:2">
      <c r="B543"/>
    </row>
    <row r="544" spans="2:2">
      <c r="B544"/>
    </row>
    <row r="545" spans="2:2">
      <c r="B545"/>
    </row>
    <row r="546" spans="2:2">
      <c r="B546"/>
    </row>
    <row r="547" spans="2:2">
      <c r="B547"/>
    </row>
    <row r="548" spans="2:2">
      <c r="B548"/>
    </row>
    <row r="549" spans="2:2">
      <c r="B549"/>
    </row>
    <row r="550" spans="2:2">
      <c r="B550"/>
    </row>
    <row r="551" spans="2:2">
      <c r="B551"/>
    </row>
    <row r="552" spans="2:2">
      <c r="B552"/>
    </row>
    <row r="553" spans="2:2">
      <c r="B553"/>
    </row>
    <row r="554" spans="2:2">
      <c r="B554"/>
    </row>
    <row r="555" spans="2:2">
      <c r="B555"/>
    </row>
    <row r="556" spans="2:2">
      <c r="B556"/>
    </row>
    <row r="557" spans="2:2">
      <c r="B557"/>
    </row>
    <row r="558" spans="2:2">
      <c r="B558"/>
    </row>
    <row r="559" spans="2:2">
      <c r="B559"/>
    </row>
    <row r="560" spans="2:2">
      <c r="B560"/>
    </row>
    <row r="561" spans="2:2">
      <c r="B561"/>
    </row>
    <row r="562" spans="2:2">
      <c r="B562"/>
    </row>
    <row r="563" spans="2:2">
      <c r="B563"/>
    </row>
    <row r="564" spans="2:2">
      <c r="B564"/>
    </row>
    <row r="565" spans="2:2">
      <c r="B565"/>
    </row>
    <row r="566" spans="2:2">
      <c r="B566"/>
    </row>
    <row r="567" spans="2:2">
      <c r="B567"/>
    </row>
    <row r="568" spans="2:2">
      <c r="B568"/>
    </row>
    <row r="569" spans="2:2">
      <c r="B569"/>
    </row>
    <row r="570" spans="2:2">
      <c r="B570"/>
    </row>
    <row r="571" spans="2:2">
      <c r="B571"/>
    </row>
    <row r="572" spans="2:2">
      <c r="B572"/>
    </row>
    <row r="573" spans="2:2">
      <c r="B573"/>
    </row>
    <row r="574" spans="2:2">
      <c r="B574"/>
    </row>
    <row r="575" spans="2:2">
      <c r="B575"/>
    </row>
    <row r="576" spans="2:2">
      <c r="B576"/>
    </row>
    <row r="577" spans="2:2">
      <c r="B577"/>
    </row>
    <row r="578" spans="2:2">
      <c r="B578"/>
    </row>
    <row r="579" spans="2:2">
      <c r="B579"/>
    </row>
    <row r="580" spans="2:2">
      <c r="B580"/>
    </row>
    <row r="581" spans="2:2">
      <c r="B581"/>
    </row>
    <row r="582" spans="2:2">
      <c r="B582"/>
    </row>
    <row r="583" spans="2:2">
      <c r="B583"/>
    </row>
    <row r="584" spans="2:2">
      <c r="B584"/>
    </row>
    <row r="585" spans="2:2">
      <c r="B585"/>
    </row>
    <row r="586" spans="2:2">
      <c r="B586"/>
    </row>
    <row r="587" spans="2:2">
      <c r="B587"/>
    </row>
    <row r="588" spans="2:2">
      <c r="B588"/>
    </row>
    <row r="589" spans="2:2">
      <c r="B589"/>
    </row>
    <row r="590" spans="2:2">
      <c r="B590"/>
    </row>
    <row r="591" spans="2:2">
      <c r="B591"/>
    </row>
    <row r="592" spans="2:2">
      <c r="B592"/>
    </row>
    <row r="593" spans="2:2">
      <c r="B593"/>
    </row>
    <row r="594" spans="2:2">
      <c r="B594"/>
    </row>
    <row r="595" spans="2:2">
      <c r="B595"/>
    </row>
    <row r="596" spans="2:2">
      <c r="B596"/>
    </row>
    <row r="597" spans="2:2">
      <c r="B597"/>
    </row>
    <row r="598" spans="2:2">
      <c r="B598"/>
    </row>
    <row r="599" spans="2:2">
      <c r="B599"/>
    </row>
    <row r="600" spans="2:2">
      <c r="B600"/>
    </row>
    <row r="601" spans="2:2">
      <c r="B601"/>
    </row>
    <row r="602" spans="2:2">
      <c r="B602"/>
    </row>
    <row r="603" spans="2:2">
      <c r="B603"/>
    </row>
    <row r="604" spans="2:2">
      <c r="B604"/>
    </row>
    <row r="605" spans="2:2">
      <c r="B605"/>
    </row>
    <row r="606" spans="2:2">
      <c r="B606"/>
    </row>
    <row r="607" spans="2:2">
      <c r="B607"/>
    </row>
    <row r="608" spans="2:2">
      <c r="B608"/>
    </row>
    <row r="609" spans="2:2">
      <c r="B609"/>
    </row>
    <row r="610" spans="2:2">
      <c r="B610"/>
    </row>
    <row r="611" spans="2:2">
      <c r="B611"/>
    </row>
    <row r="612" spans="2:2">
      <c r="B612"/>
    </row>
    <row r="613" spans="2:2">
      <c r="B613"/>
    </row>
    <row r="614" spans="2:2">
      <c r="B614"/>
    </row>
    <row r="615" spans="2:2">
      <c r="B615"/>
    </row>
    <row r="616" spans="2:2">
      <c r="B616"/>
    </row>
    <row r="617" spans="2:2">
      <c r="B617"/>
    </row>
    <row r="618" spans="2:2">
      <c r="B618"/>
    </row>
    <row r="619" spans="2:2">
      <c r="B619"/>
    </row>
    <row r="620" spans="2:2">
      <c r="B620"/>
    </row>
    <row r="621" spans="2:2">
      <c r="B621"/>
    </row>
    <row r="622" spans="2:2">
      <c r="B622"/>
    </row>
    <row r="623" spans="2:2">
      <c r="B623"/>
    </row>
    <row r="624" spans="2:2">
      <c r="B624"/>
    </row>
    <row r="625" spans="2:2">
      <c r="B625"/>
    </row>
    <row r="626" spans="2:2">
      <c r="B626"/>
    </row>
    <row r="627" spans="2:2">
      <c r="B627"/>
    </row>
    <row r="628" spans="2:2">
      <c r="B628"/>
    </row>
    <row r="629" spans="2:2">
      <c r="B629"/>
    </row>
    <row r="630" spans="2:2">
      <c r="B630"/>
    </row>
    <row r="631" spans="2:2">
      <c r="B631"/>
    </row>
    <row r="632" spans="2:2">
      <c r="B632"/>
    </row>
    <row r="633" spans="2:2">
      <c r="B633"/>
    </row>
    <row r="634" spans="2:2">
      <c r="B634"/>
    </row>
    <row r="635" spans="2:2">
      <c r="B635"/>
    </row>
    <row r="636" spans="2:2">
      <c r="B636"/>
    </row>
    <row r="637" spans="2:2">
      <c r="B637"/>
    </row>
    <row r="638" spans="2:2">
      <c r="B638"/>
    </row>
    <row r="639" spans="2:2">
      <c r="B639"/>
    </row>
    <row r="640" spans="2:2">
      <c r="B640"/>
    </row>
    <row r="641" spans="2:2">
      <c r="B641"/>
    </row>
    <row r="642" spans="2:2">
      <c r="B642"/>
    </row>
    <row r="643" spans="2:2">
      <c r="B643"/>
    </row>
    <row r="644" spans="2:2">
      <c r="B644"/>
    </row>
    <row r="645" spans="2:2">
      <c r="B645"/>
    </row>
    <row r="646" spans="2:2">
      <c r="B646"/>
    </row>
    <row r="647" spans="2:2">
      <c r="B647"/>
    </row>
    <row r="648" spans="2:2">
      <c r="B648"/>
    </row>
    <row r="649" spans="2:2">
      <c r="B649"/>
    </row>
    <row r="650" spans="2:2">
      <c r="B650"/>
    </row>
    <row r="651" spans="2:2">
      <c r="B651"/>
    </row>
    <row r="652" spans="2:2">
      <c r="B652"/>
    </row>
    <row r="653" spans="2:2">
      <c r="B653"/>
    </row>
    <row r="654" spans="2:2">
      <c r="B654"/>
    </row>
    <row r="655" spans="2:2">
      <c r="B655"/>
    </row>
    <row r="656" spans="2:2">
      <c r="B656"/>
    </row>
    <row r="657" spans="2:2">
      <c r="B657"/>
    </row>
    <row r="658" spans="2:2">
      <c r="B658"/>
    </row>
    <row r="659" spans="2:2">
      <c r="B659"/>
    </row>
    <row r="660" spans="2:2">
      <c r="B660"/>
    </row>
    <row r="661" spans="2:2">
      <c r="B661"/>
    </row>
    <row r="662" spans="2:2">
      <c r="B662"/>
    </row>
    <row r="663" spans="2:2">
      <c r="B663"/>
    </row>
    <row r="664" spans="2:2">
      <c r="B664"/>
    </row>
    <row r="665" spans="2:2">
      <c r="B665"/>
    </row>
    <row r="666" spans="2:2">
      <c r="B666"/>
    </row>
    <row r="667" spans="2:2">
      <c r="B667"/>
    </row>
    <row r="668" spans="2:2">
      <c r="B668"/>
    </row>
    <row r="669" spans="2:2">
      <c r="B669"/>
    </row>
    <row r="670" spans="2:2">
      <c r="B670"/>
    </row>
    <row r="671" spans="2:2">
      <c r="B671"/>
    </row>
    <row r="672" spans="2:2">
      <c r="B672"/>
    </row>
    <row r="673" spans="2:2">
      <c r="B673"/>
    </row>
    <row r="674" spans="2:2">
      <c r="B674"/>
    </row>
    <row r="675" spans="2:2">
      <c r="B675"/>
    </row>
    <row r="676" spans="2:2">
      <c r="B676"/>
    </row>
    <row r="677" spans="2:2">
      <c r="B677"/>
    </row>
    <row r="678" spans="2:2">
      <c r="B678"/>
    </row>
    <row r="679" spans="2:2">
      <c r="B679"/>
    </row>
    <row r="680" spans="2:2">
      <c r="B680"/>
    </row>
    <row r="681" spans="2:2">
      <c r="B681"/>
    </row>
    <row r="682" spans="2:2">
      <c r="B682"/>
    </row>
    <row r="683" spans="2:2">
      <c r="B683"/>
    </row>
    <row r="684" spans="2:2">
      <c r="B684"/>
    </row>
    <row r="685" spans="2:2">
      <c r="B685"/>
    </row>
    <row r="686" spans="2:2">
      <c r="B686"/>
    </row>
    <row r="687" spans="2:2">
      <c r="B687"/>
    </row>
    <row r="688" spans="2:2">
      <c r="B688"/>
    </row>
    <row r="689" spans="2:2">
      <c r="B689"/>
    </row>
    <row r="690" spans="2:2">
      <c r="B690"/>
    </row>
    <row r="691" spans="2:2">
      <c r="B691"/>
    </row>
    <row r="692" spans="2:2">
      <c r="B692"/>
    </row>
    <row r="693" spans="2:2">
      <c r="B693"/>
    </row>
    <row r="694" spans="2:2">
      <c r="B694"/>
    </row>
    <row r="695" spans="2:2">
      <c r="B695"/>
    </row>
    <row r="696" spans="2:2">
      <c r="B696"/>
    </row>
    <row r="697" spans="2:2">
      <c r="B697"/>
    </row>
    <row r="698" spans="2:2">
      <c r="B698"/>
    </row>
    <row r="699" spans="2:2">
      <c r="B699"/>
    </row>
    <row r="700" spans="2:2">
      <c r="B700"/>
    </row>
    <row r="701" spans="2:2">
      <c r="B701"/>
    </row>
    <row r="702" spans="2:2">
      <c r="B702"/>
    </row>
    <row r="703" spans="2:2">
      <c r="B703"/>
    </row>
    <row r="704" spans="2:2">
      <c r="B704"/>
    </row>
    <row r="705" spans="2:2">
      <c r="B705"/>
    </row>
    <row r="706" spans="2:2">
      <c r="B706"/>
    </row>
    <row r="707" spans="2:2">
      <c r="B707"/>
    </row>
    <row r="708" spans="2:2">
      <c r="B708"/>
    </row>
    <row r="709" spans="2:2">
      <c r="B709"/>
    </row>
    <row r="710" spans="2:2">
      <c r="B710"/>
    </row>
    <row r="711" spans="2:2">
      <c r="B711"/>
    </row>
    <row r="712" spans="2:2">
      <c r="B712"/>
    </row>
    <row r="713" spans="2:2">
      <c r="B713"/>
    </row>
    <row r="714" spans="2:2">
      <c r="B714"/>
    </row>
    <row r="715" spans="2:2">
      <c r="B715"/>
    </row>
    <row r="716" spans="2:2">
      <c r="B716"/>
    </row>
    <row r="717" spans="2:2">
      <c r="B717"/>
    </row>
    <row r="718" spans="2:2">
      <c r="B718"/>
    </row>
    <row r="719" spans="2:2">
      <c r="B719"/>
    </row>
    <row r="720" spans="2:2">
      <c r="B720"/>
    </row>
    <row r="721" spans="2:2">
      <c r="B721"/>
    </row>
    <row r="722" spans="2:2">
      <c r="B722"/>
    </row>
    <row r="723" spans="2:2">
      <c r="B723"/>
    </row>
    <row r="724" spans="2:2">
      <c r="B724"/>
    </row>
    <row r="725" spans="2:2">
      <c r="B725"/>
    </row>
    <row r="726" spans="2:2">
      <c r="B726"/>
    </row>
    <row r="727" spans="2:2">
      <c r="B727"/>
    </row>
    <row r="728" spans="2:2">
      <c r="B728"/>
    </row>
    <row r="729" spans="2:2">
      <c r="B729"/>
    </row>
    <row r="730" spans="2:2">
      <c r="B730"/>
    </row>
    <row r="731" spans="2:2">
      <c r="B731"/>
    </row>
    <row r="732" spans="2:2">
      <c r="B732"/>
    </row>
    <row r="733" spans="2:2">
      <c r="B733"/>
    </row>
    <row r="734" spans="2:2">
      <c r="B734"/>
    </row>
    <row r="735" spans="2:2">
      <c r="B735"/>
    </row>
    <row r="736" spans="2:2">
      <c r="B736"/>
    </row>
    <row r="737" spans="2:2">
      <c r="B737"/>
    </row>
    <row r="738" spans="2:2">
      <c r="B738"/>
    </row>
    <row r="739" spans="2:2">
      <c r="B739"/>
    </row>
    <row r="740" spans="2:2">
      <c r="B740"/>
    </row>
    <row r="741" spans="2:2">
      <c r="B741"/>
    </row>
    <row r="742" spans="2:2">
      <c r="B742"/>
    </row>
    <row r="743" spans="2:2">
      <c r="B743"/>
    </row>
    <row r="744" spans="2:2">
      <c r="B744"/>
    </row>
    <row r="745" spans="2:2">
      <c r="B745"/>
    </row>
    <row r="746" spans="2:2">
      <c r="B746"/>
    </row>
    <row r="747" spans="2:2">
      <c r="B747"/>
    </row>
    <row r="748" spans="2:2">
      <c r="B748"/>
    </row>
    <row r="749" spans="2:2">
      <c r="B749"/>
    </row>
    <row r="750" spans="2:2">
      <c r="B750"/>
    </row>
    <row r="751" spans="2:2">
      <c r="B751"/>
    </row>
    <row r="752" spans="2:2">
      <c r="B752"/>
    </row>
    <row r="753" spans="2:2">
      <c r="B753"/>
    </row>
    <row r="754" spans="2:2">
      <c r="B754"/>
    </row>
    <row r="755" spans="2:2">
      <c r="B755"/>
    </row>
    <row r="756" spans="2:2">
      <c r="B756"/>
    </row>
    <row r="757" spans="2:2">
      <c r="B757"/>
    </row>
    <row r="758" spans="2:2">
      <c r="B758"/>
    </row>
    <row r="759" spans="2:2">
      <c r="B759"/>
    </row>
    <row r="760" spans="2:2">
      <c r="B760"/>
    </row>
    <row r="761" spans="2:2">
      <c r="B761"/>
    </row>
    <row r="762" spans="2:2">
      <c r="B762"/>
    </row>
    <row r="763" spans="2:2">
      <c r="B763"/>
    </row>
    <row r="764" spans="2:2">
      <c r="B764"/>
    </row>
    <row r="765" spans="2:2">
      <c r="B765"/>
    </row>
    <row r="766" spans="2:2">
      <c r="B766"/>
    </row>
    <row r="767" spans="2:2">
      <c r="B767"/>
    </row>
    <row r="768" spans="2:2">
      <c r="B768"/>
    </row>
    <row r="769" spans="2:2">
      <c r="B769"/>
    </row>
    <row r="770" spans="2:2">
      <c r="B770"/>
    </row>
    <row r="771" spans="2:2">
      <c r="B771"/>
    </row>
    <row r="772" spans="2:2">
      <c r="B772"/>
    </row>
    <row r="773" spans="2:2">
      <c r="B773"/>
    </row>
    <row r="774" spans="2:2">
      <c r="B774"/>
    </row>
    <row r="775" spans="2:2">
      <c r="B775"/>
    </row>
    <row r="776" spans="2:2">
      <c r="B776"/>
    </row>
    <row r="777" spans="2:2">
      <c r="B777"/>
    </row>
    <row r="778" spans="2:2">
      <c r="B778"/>
    </row>
    <row r="779" spans="2:2">
      <c r="B779"/>
    </row>
    <row r="780" spans="2:2">
      <c r="B780"/>
    </row>
    <row r="781" spans="2:2">
      <c r="B781"/>
    </row>
    <row r="782" spans="2:2">
      <c r="B782"/>
    </row>
    <row r="783" spans="2:2">
      <c r="B783"/>
    </row>
    <row r="784" spans="2:2">
      <c r="B784"/>
    </row>
    <row r="785" spans="2:2">
      <c r="B785"/>
    </row>
    <row r="786" spans="2:2">
      <c r="B786"/>
    </row>
    <row r="787" spans="2:2">
      <c r="B787"/>
    </row>
    <row r="788" spans="2:2">
      <c r="B788"/>
    </row>
    <row r="789" spans="2:2">
      <c r="B789"/>
    </row>
    <row r="790" spans="2:2">
      <c r="B790"/>
    </row>
    <row r="791" spans="2:2">
      <c r="B791"/>
    </row>
    <row r="792" spans="2:2">
      <c r="B792"/>
    </row>
    <row r="793" spans="2:2">
      <c r="B793"/>
    </row>
    <row r="794" spans="2:2">
      <c r="B794"/>
    </row>
    <row r="795" spans="2:2">
      <c r="B795"/>
    </row>
    <row r="796" spans="2:2">
      <c r="B796"/>
    </row>
    <row r="797" spans="2:2">
      <c r="B797"/>
    </row>
    <row r="798" spans="2:2">
      <c r="B798"/>
    </row>
    <row r="799" spans="2:2">
      <c r="B799"/>
    </row>
    <row r="800" spans="2:2">
      <c r="B800"/>
    </row>
    <row r="801" spans="2:2">
      <c r="B801"/>
    </row>
    <row r="802" spans="2:2">
      <c r="B802"/>
    </row>
    <row r="803" spans="2:2">
      <c r="B803"/>
    </row>
    <row r="804" spans="2:2">
      <c r="B804"/>
    </row>
    <row r="805" spans="2:2">
      <c r="B805"/>
    </row>
    <row r="806" spans="2:2">
      <c r="B806"/>
    </row>
    <row r="807" spans="2:2">
      <c r="B807"/>
    </row>
    <row r="808" spans="2:2">
      <c r="B808"/>
    </row>
    <row r="809" spans="2:2">
      <c r="B809"/>
    </row>
    <row r="810" spans="2:2">
      <c r="B810"/>
    </row>
    <row r="811" spans="2:2">
      <c r="B811"/>
    </row>
    <row r="812" spans="2:2">
      <c r="B812"/>
    </row>
    <row r="813" spans="2:2">
      <c r="B813"/>
    </row>
    <row r="814" spans="2:2">
      <c r="B814"/>
    </row>
    <row r="815" spans="2:2">
      <c r="B815"/>
    </row>
    <row r="816" spans="2:2">
      <c r="B816"/>
    </row>
    <row r="817" spans="2:2">
      <c r="B817"/>
    </row>
    <row r="818" spans="2:2">
      <c r="B818"/>
    </row>
    <row r="819" spans="2:2">
      <c r="B819"/>
    </row>
    <row r="820" spans="2:2">
      <c r="B820"/>
    </row>
    <row r="821" spans="2:2">
      <c r="B821"/>
    </row>
    <row r="822" spans="2:2">
      <c r="B822"/>
    </row>
    <row r="823" spans="2:2">
      <c r="B823"/>
    </row>
    <row r="824" spans="2:2">
      <c r="B824"/>
    </row>
    <row r="825" spans="2:2">
      <c r="B825"/>
    </row>
    <row r="826" spans="2:2">
      <c r="B826"/>
    </row>
    <row r="827" spans="2:2">
      <c r="B827"/>
    </row>
    <row r="828" spans="2:2">
      <c r="B828"/>
    </row>
    <row r="829" spans="2:2">
      <c r="B829"/>
    </row>
    <row r="830" spans="2:2">
      <c r="B830"/>
    </row>
    <row r="831" spans="2:2">
      <c r="B831"/>
    </row>
    <row r="832" spans="2:2">
      <c r="B832"/>
    </row>
    <row r="833" spans="2:2">
      <c r="B833"/>
    </row>
    <row r="834" spans="2:2">
      <c r="B834"/>
    </row>
    <row r="835" spans="2:2">
      <c r="B835"/>
    </row>
    <row r="836" spans="2:2">
      <c r="B836"/>
    </row>
    <row r="837" spans="2:2">
      <c r="B837"/>
    </row>
    <row r="838" spans="2:2">
      <c r="B838"/>
    </row>
    <row r="839" spans="2:2">
      <c r="B839"/>
    </row>
    <row r="840" spans="2:2">
      <c r="B840"/>
    </row>
    <row r="841" spans="2:2">
      <c r="B841"/>
    </row>
    <row r="842" spans="2:2">
      <c r="B842"/>
    </row>
    <row r="843" spans="2:2">
      <c r="B843"/>
    </row>
    <row r="844" spans="2:2">
      <c r="B844"/>
    </row>
    <row r="845" spans="2:2">
      <c r="B845"/>
    </row>
    <row r="846" spans="2:2">
      <c r="B846"/>
    </row>
    <row r="847" spans="2:2">
      <c r="B847"/>
    </row>
    <row r="848" spans="2:2">
      <c r="B848"/>
    </row>
    <row r="849" spans="2:2">
      <c r="B849"/>
    </row>
    <row r="850" spans="2:2">
      <c r="B850"/>
    </row>
    <row r="851" spans="2:2">
      <c r="B851"/>
    </row>
    <row r="852" spans="2:2">
      <c r="B852"/>
    </row>
    <row r="853" spans="2:2">
      <c r="B853"/>
    </row>
    <row r="854" spans="2:2">
      <c r="B854"/>
    </row>
    <row r="855" spans="2:2">
      <c r="B855"/>
    </row>
    <row r="856" spans="2:2">
      <c r="B856"/>
    </row>
    <row r="857" spans="2:2">
      <c r="B857"/>
    </row>
    <row r="858" spans="2:2">
      <c r="B858"/>
    </row>
    <row r="859" spans="2:2">
      <c r="B859"/>
    </row>
    <row r="860" spans="2:2">
      <c r="B860"/>
    </row>
    <row r="861" spans="2:2">
      <c r="B861"/>
    </row>
    <row r="862" spans="2:2">
      <c r="B862"/>
    </row>
    <row r="863" spans="2:2">
      <c r="B863"/>
    </row>
    <row r="864" spans="2:2">
      <c r="B864"/>
    </row>
    <row r="865" spans="2:2">
      <c r="B865"/>
    </row>
    <row r="866" spans="2:2">
      <c r="B866"/>
    </row>
    <row r="867" spans="2:2">
      <c r="B867"/>
    </row>
    <row r="868" spans="2:2">
      <c r="B868"/>
    </row>
    <row r="869" spans="2:2">
      <c r="B869"/>
    </row>
    <row r="870" spans="2:2">
      <c r="B870"/>
    </row>
    <row r="871" spans="2:2">
      <c r="B871"/>
    </row>
    <row r="872" spans="2:2">
      <c r="B872"/>
    </row>
    <row r="873" spans="2:2">
      <c r="B873"/>
    </row>
    <row r="874" spans="2:2">
      <c r="B874"/>
    </row>
    <row r="875" spans="2:2">
      <c r="B875"/>
    </row>
    <row r="876" spans="2:2">
      <c r="B876"/>
    </row>
    <row r="877" spans="2:2">
      <c r="B877"/>
    </row>
    <row r="878" spans="2:2">
      <c r="B878"/>
    </row>
    <row r="879" spans="2:2">
      <c r="B879"/>
    </row>
    <row r="880" spans="2:2">
      <c r="B880"/>
    </row>
    <row r="881" spans="2:2">
      <c r="B881"/>
    </row>
    <row r="882" spans="2:2">
      <c r="B882"/>
    </row>
    <row r="883" spans="2:2">
      <c r="B883"/>
    </row>
    <row r="884" spans="2:2">
      <c r="B884"/>
    </row>
    <row r="885" spans="2:2">
      <c r="B885"/>
    </row>
    <row r="886" spans="2:2">
      <c r="B886"/>
    </row>
    <row r="887" spans="2:2">
      <c r="B887"/>
    </row>
    <row r="888" spans="2:2">
      <c r="B888"/>
    </row>
    <row r="889" spans="2:2">
      <c r="B889"/>
    </row>
    <row r="890" spans="2:2">
      <c r="B890"/>
    </row>
    <row r="891" spans="2:2">
      <c r="B891"/>
    </row>
    <row r="892" spans="2:2">
      <c r="B892"/>
    </row>
    <row r="893" spans="2:2">
      <c r="B893"/>
    </row>
    <row r="894" spans="2:2">
      <c r="B894"/>
    </row>
    <row r="895" spans="2:2">
      <c r="B895"/>
    </row>
    <row r="896" spans="2:2">
      <c r="B896"/>
    </row>
    <row r="897" spans="2:2">
      <c r="B897"/>
    </row>
    <row r="898" spans="2:2">
      <c r="B898"/>
    </row>
    <row r="899" spans="2:2">
      <c r="B899"/>
    </row>
    <row r="900" spans="2:2">
      <c r="B900"/>
    </row>
    <row r="901" spans="2:2">
      <c r="B901"/>
    </row>
    <row r="902" spans="2:2">
      <c r="B902"/>
    </row>
    <row r="903" spans="2:2">
      <c r="B903"/>
    </row>
    <row r="904" spans="2:2">
      <c r="B904"/>
    </row>
    <row r="905" spans="2:2">
      <c r="B905"/>
    </row>
    <row r="906" spans="2:2">
      <c r="B906"/>
    </row>
    <row r="907" spans="2:2">
      <c r="B907"/>
    </row>
    <row r="908" spans="2:2">
      <c r="B908"/>
    </row>
    <row r="909" spans="2:2">
      <c r="B909"/>
    </row>
    <row r="910" spans="2:2">
      <c r="B910"/>
    </row>
    <row r="911" spans="2:2">
      <c r="B911"/>
    </row>
    <row r="912" spans="2:2">
      <c r="B912"/>
    </row>
    <row r="913" spans="2:2">
      <c r="B913"/>
    </row>
    <row r="914" spans="2:2">
      <c r="B914"/>
    </row>
    <row r="915" spans="2:2">
      <c r="B915"/>
    </row>
    <row r="916" spans="2:2">
      <c r="B916"/>
    </row>
    <row r="917" spans="2:2">
      <c r="B917"/>
    </row>
    <row r="918" spans="2:2">
      <c r="B918"/>
    </row>
    <row r="919" spans="2:2">
      <c r="B919"/>
    </row>
    <row r="920" spans="2:2">
      <c r="B920"/>
    </row>
    <row r="921" spans="2:2">
      <c r="B921"/>
    </row>
    <row r="922" spans="2:2">
      <c r="B922"/>
    </row>
    <row r="923" spans="2:2">
      <c r="B923"/>
    </row>
    <row r="924" spans="2:2">
      <c r="B924"/>
    </row>
    <row r="925" spans="2:2">
      <c r="B925"/>
    </row>
    <row r="926" spans="2:2">
      <c r="B926"/>
    </row>
    <row r="927" spans="2:2">
      <c r="B927"/>
    </row>
    <row r="928" spans="2:2">
      <c r="B928"/>
    </row>
    <row r="929" spans="2:2">
      <c r="B929"/>
    </row>
    <row r="930" spans="2:2">
      <c r="B930"/>
    </row>
    <row r="931" spans="2:2">
      <c r="B931"/>
    </row>
    <row r="932" spans="2:2">
      <c r="B932"/>
    </row>
    <row r="933" spans="2:2">
      <c r="B933"/>
    </row>
    <row r="934" spans="2:2">
      <c r="B934"/>
    </row>
    <row r="935" spans="2:2">
      <c r="B935"/>
    </row>
    <row r="936" spans="2:2">
      <c r="B936"/>
    </row>
    <row r="937" spans="2:2">
      <c r="B937"/>
    </row>
    <row r="938" spans="2:2">
      <c r="B938"/>
    </row>
    <row r="939" spans="2:2">
      <c r="B939"/>
    </row>
    <row r="940" spans="2:2">
      <c r="B940"/>
    </row>
    <row r="941" spans="2:2">
      <c r="B941"/>
    </row>
    <row r="942" spans="2:2">
      <c r="B942"/>
    </row>
    <row r="943" spans="2:2">
      <c r="B943"/>
    </row>
    <row r="944" spans="2:2">
      <c r="B944"/>
    </row>
    <row r="945" spans="2:2">
      <c r="B945"/>
    </row>
    <row r="946" spans="2:2">
      <c r="B946"/>
    </row>
    <row r="947" spans="2:2">
      <c r="B947"/>
    </row>
    <row r="948" spans="2:2">
      <c r="B948"/>
    </row>
    <row r="949" spans="2:2">
      <c r="B949"/>
    </row>
    <row r="950" spans="2:2">
      <c r="B950"/>
    </row>
    <row r="951" spans="2:2">
      <c r="B951"/>
    </row>
    <row r="952" spans="2:2">
      <c r="B952"/>
    </row>
    <row r="953" spans="2:2">
      <c r="B953"/>
    </row>
    <row r="954" spans="2:2">
      <c r="B954"/>
    </row>
    <row r="955" spans="2:2">
      <c r="B955"/>
    </row>
    <row r="956" spans="2:2">
      <c r="B956"/>
    </row>
    <row r="957" spans="2:2">
      <c r="B957"/>
    </row>
    <row r="958" spans="2:2">
      <c r="B958"/>
    </row>
    <row r="959" spans="2:2">
      <c r="B959"/>
    </row>
    <row r="960" spans="2:2">
      <c r="B960"/>
    </row>
    <row r="961" spans="2:2">
      <c r="B961"/>
    </row>
    <row r="962" spans="2:2">
      <c r="B962"/>
    </row>
    <row r="963" spans="2:2">
      <c r="B963"/>
    </row>
    <row r="964" spans="2:2">
      <c r="B964"/>
    </row>
    <row r="965" spans="2:2">
      <c r="B965"/>
    </row>
    <row r="966" spans="2:2">
      <c r="B966"/>
    </row>
    <row r="967" spans="2:2">
      <c r="B967"/>
    </row>
    <row r="968" spans="2:2">
      <c r="B968"/>
    </row>
    <row r="969" spans="2:2">
      <c r="B969"/>
    </row>
    <row r="970" spans="2:2">
      <c r="B970"/>
    </row>
    <row r="971" spans="2:2">
      <c r="B971"/>
    </row>
    <row r="972" spans="2:2">
      <c r="B972"/>
    </row>
    <row r="973" spans="2:2">
      <c r="B973"/>
    </row>
    <row r="974" spans="2:2">
      <c r="B974"/>
    </row>
    <row r="975" spans="2:2">
      <c r="B975"/>
    </row>
    <row r="976" spans="2:2">
      <c r="B976"/>
    </row>
    <row r="977" spans="2:2">
      <c r="B977"/>
    </row>
    <row r="978" spans="2:2">
      <c r="B978"/>
    </row>
    <row r="979" spans="2:2">
      <c r="B979"/>
    </row>
    <row r="980" spans="2:2">
      <c r="B980"/>
    </row>
    <row r="981" spans="2:2">
      <c r="B981"/>
    </row>
    <row r="982" spans="2:2">
      <c r="B982"/>
    </row>
    <row r="983" spans="2:2">
      <c r="B983"/>
    </row>
    <row r="984" spans="2:2">
      <c r="B984"/>
    </row>
    <row r="985" spans="2:2">
      <c r="B985"/>
    </row>
    <row r="986" spans="2:2">
      <c r="B986"/>
    </row>
    <row r="987" spans="2:2">
      <c r="B987"/>
    </row>
    <row r="988" spans="2:2">
      <c r="B988"/>
    </row>
    <row r="989" spans="2:2">
      <c r="B989"/>
    </row>
    <row r="990" spans="2:2">
      <c r="B990"/>
    </row>
    <row r="991" spans="2:2">
      <c r="B991"/>
    </row>
    <row r="992" spans="2:2">
      <c r="B992"/>
    </row>
    <row r="993" spans="2:2">
      <c r="B993"/>
    </row>
    <row r="994" spans="2:2">
      <c r="B994"/>
    </row>
    <row r="995" spans="2:2">
      <c r="B995"/>
    </row>
    <row r="996" spans="2:2">
      <c r="B996"/>
    </row>
    <row r="997" spans="2:2">
      <c r="B997"/>
    </row>
    <row r="998" spans="2:2">
      <c r="B998"/>
    </row>
    <row r="999" spans="2:2">
      <c r="B999"/>
    </row>
    <row r="1000" spans="2:2">
      <c r="B1000"/>
    </row>
    <row r="1001" spans="2:2">
      <c r="B1001"/>
    </row>
    <row r="1002" spans="2:2">
      <c r="B1002"/>
    </row>
    <row r="1003" spans="2:2">
      <c r="B1003"/>
    </row>
    <row r="1004" spans="2:2">
      <c r="B1004"/>
    </row>
    <row r="1005" spans="2:2">
      <c r="B1005"/>
    </row>
    <row r="1006" spans="2:2">
      <c r="B1006"/>
    </row>
    <row r="1007" spans="2:2">
      <c r="B1007"/>
    </row>
    <row r="1008" spans="2:2">
      <c r="B1008"/>
    </row>
    <row r="1009" spans="2:2">
      <c r="B1009"/>
    </row>
    <row r="1010" spans="2:2">
      <c r="B1010"/>
    </row>
    <row r="1011" spans="2:2">
      <c r="B1011"/>
    </row>
    <row r="1012" spans="2:2">
      <c r="B1012"/>
    </row>
    <row r="1013" spans="2:2">
      <c r="B1013"/>
    </row>
    <row r="1014" spans="2:2">
      <c r="B1014"/>
    </row>
    <row r="1015" spans="2:2">
      <c r="B1015"/>
    </row>
    <row r="1016" spans="2:2">
      <c r="B1016"/>
    </row>
    <row r="1017" spans="2:2">
      <c r="B1017"/>
    </row>
    <row r="1018" spans="2:2">
      <c r="B1018"/>
    </row>
    <row r="1019" spans="2:2">
      <c r="B1019"/>
    </row>
    <row r="1020" spans="2:2">
      <c r="B1020"/>
    </row>
    <row r="1021" spans="2:2">
      <c r="B1021"/>
    </row>
    <row r="1022" spans="2:2">
      <c r="B1022"/>
    </row>
    <row r="1023" spans="2:2">
      <c r="B1023"/>
    </row>
    <row r="1024" spans="2:2">
      <c r="B1024"/>
    </row>
    <row r="1025" spans="2:2">
      <c r="B1025"/>
    </row>
    <row r="1026" spans="2:2">
      <c r="B1026"/>
    </row>
    <row r="1027" spans="2:2">
      <c r="B1027"/>
    </row>
    <row r="1028" spans="2:2">
      <c r="B1028"/>
    </row>
    <row r="1029" spans="2:2">
      <c r="B1029"/>
    </row>
    <row r="1030" spans="2:2">
      <c r="B1030"/>
    </row>
    <row r="1031" spans="2:2">
      <c r="B1031"/>
    </row>
    <row r="1032" spans="2:2">
      <c r="B1032"/>
    </row>
    <row r="1033" spans="2:2">
      <c r="B1033"/>
    </row>
    <row r="1034" spans="2:2">
      <c r="B1034"/>
    </row>
    <row r="1035" spans="2:2">
      <c r="B1035"/>
    </row>
    <row r="1036" spans="2:2">
      <c r="B1036"/>
    </row>
    <row r="1037" spans="2:2">
      <c r="B1037"/>
    </row>
    <row r="1038" spans="2:2">
      <c r="B1038"/>
    </row>
    <row r="1039" spans="2:2">
      <c r="B1039"/>
    </row>
    <row r="1040" spans="2:2">
      <c r="B1040"/>
    </row>
    <row r="1041" spans="2:2">
      <c r="B1041"/>
    </row>
    <row r="1042" spans="2:2">
      <c r="B1042"/>
    </row>
    <row r="1043" spans="2:2">
      <c r="B1043"/>
    </row>
    <row r="1044" spans="2:2">
      <c r="B1044"/>
    </row>
    <row r="1045" spans="2:2">
      <c r="B1045"/>
    </row>
    <row r="1046" spans="2:2">
      <c r="B1046"/>
    </row>
    <row r="1047" spans="2:2">
      <c r="B1047"/>
    </row>
    <row r="1048" spans="2:2">
      <c r="B1048"/>
    </row>
    <row r="1049" spans="2:2">
      <c r="B1049"/>
    </row>
    <row r="1050" spans="2:2">
      <c r="B1050"/>
    </row>
    <row r="1051" spans="2:2">
      <c r="B1051"/>
    </row>
    <row r="1052" spans="2:2">
      <c r="B1052"/>
    </row>
    <row r="1053" spans="2:2">
      <c r="B1053"/>
    </row>
    <row r="1054" spans="2:2">
      <c r="B1054"/>
    </row>
    <row r="1055" spans="2:2">
      <c r="B1055"/>
    </row>
    <row r="1056" spans="2:2">
      <c r="B1056"/>
    </row>
    <row r="1057" spans="2:2">
      <c r="B1057"/>
    </row>
    <row r="1058" spans="2:2">
      <c r="B1058"/>
    </row>
    <row r="1059" spans="2:2">
      <c r="B1059"/>
    </row>
    <row r="1060" spans="2:2">
      <c r="B1060"/>
    </row>
    <row r="1061" spans="2:2">
      <c r="B1061"/>
    </row>
    <row r="1062" spans="2:2">
      <c r="B1062"/>
    </row>
    <row r="1063" spans="2:2">
      <c r="B1063"/>
    </row>
    <row r="1064" spans="2:2">
      <c r="B1064"/>
    </row>
    <row r="1065" spans="2:2">
      <c r="B1065"/>
    </row>
    <row r="1066" spans="2:2">
      <c r="B1066"/>
    </row>
    <row r="1067" spans="2:2">
      <c r="B1067"/>
    </row>
    <row r="1068" spans="2:2">
      <c r="B1068"/>
    </row>
    <row r="1069" spans="2:2">
      <c r="B1069"/>
    </row>
    <row r="1070" spans="2:2">
      <c r="B1070"/>
    </row>
    <row r="1071" spans="2:2">
      <c r="B1071"/>
    </row>
    <row r="1072" spans="2:2">
      <c r="B1072"/>
    </row>
    <row r="1073" spans="2:2">
      <c r="B1073"/>
    </row>
    <row r="1074" spans="2:2">
      <c r="B1074"/>
    </row>
    <row r="1075" spans="2:2">
      <c r="B1075"/>
    </row>
    <row r="1076" spans="2:2">
      <c r="B1076"/>
    </row>
    <row r="1077" spans="2:2">
      <c r="B1077"/>
    </row>
    <row r="1078" spans="2:2">
      <c r="B1078"/>
    </row>
    <row r="1079" spans="2:2">
      <c r="B1079"/>
    </row>
    <row r="1080" spans="2:2">
      <c r="B1080"/>
    </row>
    <row r="1081" spans="2:2">
      <c r="B1081"/>
    </row>
    <row r="1082" spans="2:2">
      <c r="B1082"/>
    </row>
    <row r="1083" spans="2:2">
      <c r="B1083"/>
    </row>
    <row r="1084" spans="2:2">
      <c r="B1084"/>
    </row>
    <row r="1085" spans="2:2">
      <c r="B1085"/>
    </row>
    <row r="1086" spans="2:2">
      <c r="B1086"/>
    </row>
    <row r="1087" spans="2:2">
      <c r="B1087"/>
    </row>
    <row r="1088" spans="2:2">
      <c r="B1088"/>
    </row>
    <row r="1089" spans="2:2">
      <c r="B1089"/>
    </row>
    <row r="1090" spans="2:2">
      <c r="B1090"/>
    </row>
    <row r="1091" spans="2:2">
      <c r="B1091"/>
    </row>
    <row r="1092" spans="2:2">
      <c r="B1092"/>
    </row>
    <row r="1093" spans="2:2">
      <c r="B1093"/>
    </row>
    <row r="1094" spans="2:2">
      <c r="B1094"/>
    </row>
    <row r="1095" spans="2:2">
      <c r="B1095"/>
    </row>
    <row r="1096" spans="2:2">
      <c r="B1096"/>
    </row>
    <row r="1097" spans="2:2">
      <c r="B1097"/>
    </row>
    <row r="1098" spans="2:2">
      <c r="B1098"/>
    </row>
    <row r="1099" spans="2:2">
      <c r="B1099"/>
    </row>
    <row r="1100" spans="2:2">
      <c r="B1100"/>
    </row>
    <row r="1101" spans="2:2">
      <c r="B1101"/>
    </row>
    <row r="1102" spans="2:2">
      <c r="B1102"/>
    </row>
    <row r="1103" spans="2:2">
      <c r="B1103"/>
    </row>
    <row r="1104" spans="2:2">
      <c r="B1104"/>
    </row>
    <row r="1105" spans="2:2">
      <c r="B1105"/>
    </row>
    <row r="1106" spans="2:2">
      <c r="B1106"/>
    </row>
    <row r="1107" spans="2:2">
      <c r="B1107"/>
    </row>
    <row r="1108" spans="2:2">
      <c r="B1108"/>
    </row>
    <row r="1109" spans="2:2">
      <c r="B1109"/>
    </row>
    <row r="1110" spans="2:2">
      <c r="B1110"/>
    </row>
    <row r="1111" spans="2:2">
      <c r="B1111"/>
    </row>
    <row r="1112" spans="2:2">
      <c r="B1112"/>
    </row>
    <row r="1113" spans="2:2">
      <c r="B1113"/>
    </row>
    <row r="1114" spans="2:2">
      <c r="B1114"/>
    </row>
    <row r="1115" spans="2:2">
      <c r="B1115"/>
    </row>
    <row r="1116" spans="2:2">
      <c r="B1116"/>
    </row>
    <row r="1117" spans="2:2">
      <c r="B1117"/>
    </row>
    <row r="1118" spans="2:2">
      <c r="B1118"/>
    </row>
    <row r="1119" spans="2:2">
      <c r="B1119"/>
    </row>
    <row r="1120" spans="2:2">
      <c r="B1120"/>
    </row>
    <row r="1121" spans="2:2">
      <c r="B1121"/>
    </row>
    <row r="1122" spans="2:2">
      <c r="B1122"/>
    </row>
    <row r="1123" spans="2:2">
      <c r="B1123"/>
    </row>
    <row r="1124" spans="2:2">
      <c r="B1124"/>
    </row>
    <row r="1125" spans="2:2">
      <c r="B1125"/>
    </row>
    <row r="1126" spans="2:2">
      <c r="B1126"/>
    </row>
    <row r="1127" spans="2:2">
      <c r="B1127"/>
    </row>
    <row r="1128" spans="2:2">
      <c r="B1128"/>
    </row>
    <row r="1129" spans="2:2">
      <c r="B1129"/>
    </row>
    <row r="1130" spans="2:2">
      <c r="B1130"/>
    </row>
    <row r="1131" spans="2:2">
      <c r="B1131"/>
    </row>
    <row r="1132" spans="2:2">
      <c r="B1132"/>
    </row>
    <row r="1133" spans="2:2">
      <c r="B1133"/>
    </row>
    <row r="1134" spans="2:2">
      <c r="B1134"/>
    </row>
    <row r="1135" spans="2:2">
      <c r="B1135"/>
    </row>
    <row r="1136" spans="2:2">
      <c r="B1136"/>
    </row>
    <row r="1137" spans="2:2">
      <c r="B1137"/>
    </row>
    <row r="1138" spans="2:2">
      <c r="B1138"/>
    </row>
    <row r="1139" spans="2:2">
      <c r="B1139"/>
    </row>
    <row r="1140" spans="2:2">
      <c r="B1140"/>
    </row>
    <row r="1141" spans="2:2">
      <c r="B1141"/>
    </row>
    <row r="1142" spans="2:2">
      <c r="B1142"/>
    </row>
    <row r="1143" spans="2:2">
      <c r="B1143"/>
    </row>
    <row r="1144" spans="2:2">
      <c r="B1144"/>
    </row>
    <row r="1145" spans="2:2">
      <c r="B1145"/>
    </row>
    <row r="1146" spans="2:2">
      <c r="B1146"/>
    </row>
    <row r="1147" spans="2:2">
      <c r="B1147"/>
    </row>
    <row r="1148" spans="2:2">
      <c r="B1148"/>
    </row>
    <row r="1149" spans="2:2">
      <c r="B1149"/>
    </row>
    <row r="1150" spans="2:2">
      <c r="B1150"/>
    </row>
    <row r="1151" spans="2:2">
      <c r="B1151"/>
    </row>
    <row r="1152" spans="2:2">
      <c r="B1152"/>
    </row>
    <row r="1153" spans="2:2">
      <c r="B1153"/>
    </row>
    <row r="1154" spans="2:2">
      <c r="B1154"/>
    </row>
    <row r="1155" spans="2:2">
      <c r="B1155"/>
    </row>
    <row r="1156" spans="2:2">
      <c r="B1156"/>
    </row>
    <row r="1157" spans="2:2">
      <c r="B1157"/>
    </row>
    <row r="1158" spans="2:2">
      <c r="B1158"/>
    </row>
    <row r="1159" spans="2:2">
      <c r="B1159"/>
    </row>
    <row r="1160" spans="2:2">
      <c r="B1160"/>
    </row>
    <row r="1161" spans="2:2">
      <c r="B1161"/>
    </row>
    <row r="1162" spans="2:2">
      <c r="B1162"/>
    </row>
    <row r="1163" spans="2:2">
      <c r="B1163"/>
    </row>
    <row r="1164" spans="2:2">
      <c r="B1164"/>
    </row>
    <row r="1165" spans="2:2">
      <c r="B1165"/>
    </row>
    <row r="1166" spans="2:2">
      <c r="B1166"/>
    </row>
    <row r="1167" spans="2:2">
      <c r="B1167"/>
    </row>
    <row r="1168" spans="2:2">
      <c r="B1168"/>
    </row>
    <row r="1169" spans="2:2">
      <c r="B1169"/>
    </row>
    <row r="1170" spans="2:2">
      <c r="B1170"/>
    </row>
    <row r="1171" spans="2:2">
      <c r="B1171"/>
    </row>
    <row r="1172" spans="2:2">
      <c r="B1172"/>
    </row>
    <row r="1173" spans="2:2">
      <c r="B1173"/>
    </row>
    <row r="1174" spans="2:2">
      <c r="B1174"/>
    </row>
    <row r="1175" spans="2:2">
      <c r="B1175"/>
    </row>
    <row r="1176" spans="2:2">
      <c r="B1176"/>
    </row>
    <row r="1177" spans="2:2">
      <c r="B1177"/>
    </row>
    <row r="1178" spans="2:2">
      <c r="B1178"/>
    </row>
    <row r="1179" spans="2:2">
      <c r="B1179"/>
    </row>
    <row r="1180" spans="2:2">
      <c r="B1180"/>
    </row>
    <row r="1181" spans="2:2">
      <c r="B1181"/>
    </row>
    <row r="1182" spans="2:2">
      <c r="B1182"/>
    </row>
    <row r="1183" spans="2:2">
      <c r="B1183"/>
    </row>
    <row r="1184" spans="2:2">
      <c r="B1184"/>
    </row>
    <row r="1185" spans="2:2">
      <c r="B1185"/>
    </row>
    <row r="1186" spans="2:2">
      <c r="B1186"/>
    </row>
    <row r="1187" spans="2:2">
      <c r="B1187"/>
    </row>
    <row r="1188" spans="2:2">
      <c r="B1188"/>
    </row>
    <row r="1189" spans="2:2">
      <c r="B1189"/>
    </row>
    <row r="1190" spans="2:2">
      <c r="B1190"/>
    </row>
    <row r="1191" spans="2:2">
      <c r="B1191"/>
    </row>
    <row r="1192" spans="2:2">
      <c r="B1192"/>
    </row>
    <row r="1193" spans="2:2">
      <c r="B1193"/>
    </row>
    <row r="1194" spans="2:2">
      <c r="B1194"/>
    </row>
    <row r="1195" spans="2:2">
      <c r="B1195"/>
    </row>
    <row r="1196" spans="2:2">
      <c r="B1196"/>
    </row>
    <row r="1197" spans="2:2">
      <c r="B1197"/>
    </row>
    <row r="1198" spans="2:2">
      <c r="B1198"/>
    </row>
    <row r="1199" spans="2:2">
      <c r="B1199"/>
    </row>
    <row r="1200" spans="2:2">
      <c r="B1200"/>
    </row>
    <row r="1201" spans="2:2">
      <c r="B1201"/>
    </row>
    <row r="1202" spans="2:2">
      <c r="B1202"/>
    </row>
    <row r="1203" spans="2:2">
      <c r="B1203"/>
    </row>
    <row r="1204" spans="2:2">
      <c r="B1204"/>
    </row>
    <row r="1205" spans="2:2">
      <c r="B1205"/>
    </row>
    <row r="1206" spans="2:2">
      <c r="B1206"/>
    </row>
    <row r="1207" spans="2:2">
      <c r="B1207"/>
    </row>
    <row r="1208" spans="2:2">
      <c r="B1208"/>
    </row>
    <row r="1209" spans="2:2">
      <c r="B1209"/>
    </row>
    <row r="1210" spans="2:2">
      <c r="B1210"/>
    </row>
    <row r="1211" spans="2:2">
      <c r="B1211"/>
    </row>
    <row r="1212" spans="2:2">
      <c r="B1212"/>
    </row>
    <row r="1213" spans="2:2">
      <c r="B1213"/>
    </row>
    <row r="1214" spans="2:2">
      <c r="B1214"/>
    </row>
    <row r="1215" spans="2:2">
      <c r="B1215"/>
    </row>
    <row r="1216" spans="2:2">
      <c r="B1216"/>
    </row>
    <row r="1217" spans="2:2">
      <c r="B1217"/>
    </row>
    <row r="1218" spans="2:2">
      <c r="B1218"/>
    </row>
    <row r="1219" spans="2:2">
      <c r="B1219"/>
    </row>
    <row r="1220" spans="2:2">
      <c r="B1220"/>
    </row>
    <row r="1221" spans="2:2">
      <c r="B1221"/>
    </row>
    <row r="1222" spans="2:2">
      <c r="B1222"/>
    </row>
    <row r="1223" spans="2:2">
      <c r="B1223"/>
    </row>
    <row r="1224" spans="2:2">
      <c r="B1224"/>
    </row>
    <row r="1225" spans="2:2">
      <c r="B1225"/>
    </row>
    <row r="1226" spans="2:2">
      <c r="B1226"/>
    </row>
    <row r="1227" spans="2:2">
      <c r="B1227"/>
    </row>
    <row r="1228" spans="2:2">
      <c r="B1228"/>
    </row>
    <row r="1229" spans="2:2">
      <c r="B1229"/>
    </row>
    <row r="1230" spans="2:2">
      <c r="B1230"/>
    </row>
    <row r="1231" spans="2:2">
      <c r="B1231"/>
    </row>
    <row r="1232" spans="2:2">
      <c r="B1232"/>
    </row>
    <row r="1233" spans="2:2">
      <c r="B1233"/>
    </row>
    <row r="1234" spans="2:2">
      <c r="B1234"/>
    </row>
    <row r="1235" spans="2:2">
      <c r="B1235"/>
    </row>
    <row r="1236" spans="2:2">
      <c r="B1236"/>
    </row>
    <row r="1237" spans="2:2">
      <c r="B1237"/>
    </row>
    <row r="1238" spans="2:2">
      <c r="B1238"/>
    </row>
    <row r="1239" spans="2:2">
      <c r="B1239"/>
    </row>
    <row r="1240" spans="2:2">
      <c r="B1240"/>
    </row>
    <row r="1241" spans="2:2">
      <c r="B1241"/>
    </row>
    <row r="1242" spans="2:2">
      <c r="B1242"/>
    </row>
    <row r="1243" spans="2:2">
      <c r="B1243"/>
    </row>
    <row r="1244" spans="2:2">
      <c r="B1244"/>
    </row>
    <row r="1245" spans="2:2">
      <c r="B1245"/>
    </row>
    <row r="1246" spans="2:2">
      <c r="B1246"/>
    </row>
    <row r="1247" spans="2:2">
      <c r="B1247"/>
    </row>
    <row r="1248" spans="2:2">
      <c r="B1248"/>
    </row>
    <row r="1249" spans="2:2">
      <c r="B1249"/>
    </row>
    <row r="1250" spans="2:2">
      <c r="B1250"/>
    </row>
    <row r="1251" spans="2:2">
      <c r="B1251"/>
    </row>
    <row r="1252" spans="2:2">
      <c r="B1252"/>
    </row>
    <row r="1253" spans="2:2">
      <c r="B1253"/>
    </row>
    <row r="1254" spans="2:2">
      <c r="B1254"/>
    </row>
    <row r="1255" spans="2:2">
      <c r="B1255"/>
    </row>
    <row r="1256" spans="2:2">
      <c r="B1256"/>
    </row>
    <row r="1257" spans="2:2">
      <c r="B1257"/>
    </row>
    <row r="1258" spans="2:2">
      <c r="B1258"/>
    </row>
    <row r="1259" spans="2:2">
      <c r="B1259"/>
    </row>
    <row r="1260" spans="2:2">
      <c r="B1260"/>
    </row>
    <row r="1261" spans="2:2">
      <c r="B1261"/>
    </row>
    <row r="1262" spans="2:2">
      <c r="B1262"/>
    </row>
    <row r="1263" spans="2:2">
      <c r="B1263"/>
    </row>
    <row r="1264" spans="2:2">
      <c r="B1264"/>
    </row>
    <row r="1265" spans="2:2">
      <c r="B1265"/>
    </row>
    <row r="1266" spans="2:2">
      <c r="B1266"/>
    </row>
    <row r="1267" spans="2:2">
      <c r="B1267"/>
    </row>
    <row r="1268" spans="2:2">
      <c r="B1268"/>
    </row>
    <row r="1269" spans="2:2">
      <c r="B1269"/>
    </row>
    <row r="1270" spans="2:2">
      <c r="B1270"/>
    </row>
    <row r="1271" spans="2:2">
      <c r="B1271"/>
    </row>
    <row r="1272" spans="2:2">
      <c r="B1272"/>
    </row>
    <row r="1273" spans="2:2">
      <c r="B1273"/>
    </row>
    <row r="1274" spans="2:2">
      <c r="B1274"/>
    </row>
    <row r="1275" spans="2:2">
      <c r="B1275"/>
    </row>
    <row r="1276" spans="2:2">
      <c r="B1276"/>
    </row>
    <row r="1277" spans="2:2">
      <c r="B1277"/>
    </row>
    <row r="1278" spans="2:2">
      <c r="B1278"/>
    </row>
    <row r="1279" spans="2:2">
      <c r="B1279"/>
    </row>
    <row r="1280" spans="2:2">
      <c r="B1280"/>
    </row>
    <row r="1281" spans="2:2">
      <c r="B1281"/>
    </row>
    <row r="1282" spans="2:2">
      <c r="B1282"/>
    </row>
    <row r="1283" spans="2:2">
      <c r="B1283"/>
    </row>
    <row r="1284" spans="2:2">
      <c r="B1284"/>
    </row>
    <row r="1285" spans="2:2">
      <c r="B1285"/>
    </row>
    <row r="1286" spans="2:2">
      <c r="B1286"/>
    </row>
    <row r="1287" spans="2:2">
      <c r="B1287"/>
    </row>
    <row r="1288" spans="2:2">
      <c r="B1288"/>
    </row>
    <row r="1289" spans="2:2">
      <c r="B1289"/>
    </row>
    <row r="1290" spans="2:2">
      <c r="B1290"/>
    </row>
    <row r="1291" spans="2:2">
      <c r="B1291"/>
    </row>
    <row r="1292" spans="2:2">
      <c r="B1292"/>
    </row>
    <row r="1293" spans="2:2">
      <c r="B1293"/>
    </row>
    <row r="1294" spans="2:2">
      <c r="B1294"/>
    </row>
    <row r="1295" spans="2:2">
      <c r="B1295"/>
    </row>
    <row r="1296" spans="2:2">
      <c r="B1296"/>
    </row>
    <row r="1297" spans="2:2">
      <c r="B1297"/>
    </row>
    <row r="1298" spans="2:2">
      <c r="B1298"/>
    </row>
    <row r="1299" spans="2:2">
      <c r="B1299"/>
    </row>
    <row r="1300" spans="2:2">
      <c r="B1300"/>
    </row>
    <row r="1301" spans="2:2">
      <c r="B1301"/>
    </row>
    <row r="1302" spans="2:2">
      <c r="B1302"/>
    </row>
    <row r="1303" spans="2:2">
      <c r="B1303"/>
    </row>
    <row r="1304" spans="2:2">
      <c r="B1304"/>
    </row>
    <row r="1305" spans="2:2">
      <c r="B1305"/>
    </row>
    <row r="1306" spans="2:2">
      <c r="B1306"/>
    </row>
    <row r="1307" spans="2:2">
      <c r="B1307"/>
    </row>
    <row r="1308" spans="2:2">
      <c r="B1308"/>
    </row>
    <row r="1309" spans="2:2">
      <c r="B1309"/>
    </row>
    <row r="1310" spans="2:2">
      <c r="B1310"/>
    </row>
    <row r="1311" spans="2:2">
      <c r="B1311"/>
    </row>
    <row r="1312" spans="2:2">
      <c r="B1312"/>
    </row>
    <row r="1313" spans="2:2">
      <c r="B1313"/>
    </row>
    <row r="1314" spans="2:2">
      <c r="B1314"/>
    </row>
    <row r="1315" spans="2:2">
      <c r="B1315"/>
    </row>
    <row r="1316" spans="2:2">
      <c r="B1316"/>
    </row>
    <row r="1317" spans="2:2">
      <c r="B1317"/>
    </row>
    <row r="1318" spans="2:2">
      <c r="B1318"/>
    </row>
    <row r="1319" spans="2:2">
      <c r="B1319"/>
    </row>
    <row r="1320" spans="2:2">
      <c r="B1320"/>
    </row>
    <row r="1321" spans="2:2">
      <c r="B1321"/>
    </row>
    <row r="1322" spans="2:2">
      <c r="B1322"/>
    </row>
    <row r="1323" spans="2:2">
      <c r="B1323"/>
    </row>
    <row r="1324" spans="2:2">
      <c r="B1324"/>
    </row>
    <row r="1325" spans="2:2">
      <c r="B1325"/>
    </row>
    <row r="1326" spans="2:2">
      <c r="B1326"/>
    </row>
    <row r="1327" spans="2:2">
      <c r="B1327"/>
    </row>
    <row r="1328" spans="2:2">
      <c r="B1328"/>
    </row>
    <row r="1329" spans="2:2">
      <c r="B1329"/>
    </row>
    <row r="1330" spans="2:2">
      <c r="B1330"/>
    </row>
    <row r="1331" spans="2:2">
      <c r="B1331"/>
    </row>
    <row r="1332" spans="2:2">
      <c r="B1332"/>
    </row>
    <row r="1333" spans="2:2">
      <c r="B1333"/>
    </row>
    <row r="1334" spans="2:2">
      <c r="B1334"/>
    </row>
    <row r="1335" spans="2:2">
      <c r="B1335"/>
    </row>
    <row r="1336" spans="2:2">
      <c r="B1336"/>
    </row>
    <row r="1337" spans="2:2">
      <c r="B1337"/>
    </row>
    <row r="1338" spans="2:2">
      <c r="B1338"/>
    </row>
    <row r="1339" spans="2:2">
      <c r="B1339"/>
    </row>
    <row r="1340" spans="2:2">
      <c r="B1340"/>
    </row>
    <row r="1341" spans="2:2">
      <c r="B1341"/>
    </row>
    <row r="1342" spans="2:2">
      <c r="B1342"/>
    </row>
    <row r="1343" spans="2:2">
      <c r="B1343"/>
    </row>
    <row r="1344" spans="2:2">
      <c r="B1344"/>
    </row>
    <row r="1345" spans="2:2">
      <c r="B1345"/>
    </row>
    <row r="1346" spans="2:2">
      <c r="B1346"/>
    </row>
    <row r="1347" spans="2:2">
      <c r="B1347"/>
    </row>
    <row r="1348" spans="2:2">
      <c r="B1348"/>
    </row>
    <row r="1349" spans="2:2">
      <c r="B1349"/>
    </row>
    <row r="1350" spans="2:2">
      <c r="B1350"/>
    </row>
    <row r="1351" spans="2:2">
      <c r="B1351"/>
    </row>
    <row r="1352" spans="2:2">
      <c r="B1352"/>
    </row>
    <row r="1353" spans="2:2">
      <c r="B1353"/>
    </row>
    <row r="1354" spans="2:2">
      <c r="B1354"/>
    </row>
    <row r="1355" spans="2:2">
      <c r="B1355"/>
    </row>
    <row r="1356" spans="2:2">
      <c r="B1356"/>
    </row>
    <row r="1357" spans="2:2">
      <c r="B1357"/>
    </row>
    <row r="1358" spans="2:2">
      <c r="B1358"/>
    </row>
    <row r="1359" spans="2:2">
      <c r="B1359"/>
    </row>
    <row r="1360" spans="2:2">
      <c r="B1360"/>
    </row>
    <row r="1361" spans="2:2">
      <c r="B1361"/>
    </row>
    <row r="1362" spans="2:2">
      <c r="B1362"/>
    </row>
    <row r="1363" spans="2:2">
      <c r="B1363"/>
    </row>
    <row r="1364" spans="2:2">
      <c r="B1364"/>
    </row>
    <row r="1365" spans="2:2">
      <c r="B1365"/>
    </row>
    <row r="1366" spans="2:2">
      <c r="B1366"/>
    </row>
    <row r="1367" spans="2:2">
      <c r="B1367"/>
    </row>
    <row r="1368" spans="2:2">
      <c r="B1368"/>
    </row>
    <row r="1369" spans="2:2">
      <c r="B1369"/>
    </row>
    <row r="1370" spans="2:2">
      <c r="B1370"/>
    </row>
    <row r="1371" spans="2:2">
      <c r="B1371"/>
    </row>
    <row r="1372" spans="2:2">
      <c r="B1372"/>
    </row>
    <row r="1373" spans="2:2">
      <c r="B1373"/>
    </row>
    <row r="1374" spans="2:2">
      <c r="B1374"/>
    </row>
    <row r="1375" spans="2:2">
      <c r="B1375"/>
    </row>
    <row r="1376" spans="2:2">
      <c r="B1376"/>
    </row>
    <row r="1377" spans="2:2">
      <c r="B1377"/>
    </row>
    <row r="1378" spans="2:2">
      <c r="B1378"/>
    </row>
    <row r="1379" spans="2:2">
      <c r="B1379"/>
    </row>
    <row r="1380" spans="2:2">
      <c r="B1380"/>
    </row>
    <row r="1381" spans="2:2">
      <c r="B1381"/>
    </row>
    <row r="1382" spans="2:2">
      <c r="B1382"/>
    </row>
    <row r="1383" spans="2:2">
      <c r="B1383"/>
    </row>
    <row r="1384" spans="2:2">
      <c r="B1384"/>
    </row>
    <row r="1385" spans="2:2">
      <c r="B1385"/>
    </row>
    <row r="1386" spans="2:2">
      <c r="B1386"/>
    </row>
    <row r="1387" spans="2:2">
      <c r="B1387"/>
    </row>
    <row r="1388" spans="2:2">
      <c r="B1388"/>
    </row>
    <row r="1389" spans="2:2">
      <c r="B1389"/>
    </row>
    <row r="1390" spans="2:2">
      <c r="B1390"/>
    </row>
    <row r="1391" spans="2:2">
      <c r="B1391"/>
    </row>
    <row r="1392" spans="2:2">
      <c r="B1392"/>
    </row>
    <row r="1393" spans="2:2">
      <c r="B1393"/>
    </row>
    <row r="1394" spans="2:2">
      <c r="B1394"/>
    </row>
    <row r="1395" spans="2:2">
      <c r="B1395"/>
    </row>
    <row r="1396" spans="2:2">
      <c r="B1396"/>
    </row>
    <row r="1397" spans="2:2">
      <c r="B1397"/>
    </row>
    <row r="1398" spans="2:2">
      <c r="B1398"/>
    </row>
    <row r="1399" spans="2:2">
      <c r="B1399"/>
    </row>
    <row r="1400" spans="2:2">
      <c r="B1400"/>
    </row>
    <row r="1401" spans="2:2">
      <c r="B1401"/>
    </row>
    <row r="1402" spans="2:2">
      <c r="B1402"/>
    </row>
    <row r="1403" spans="2:2">
      <c r="B1403"/>
    </row>
    <row r="1404" spans="2:2">
      <c r="B1404"/>
    </row>
    <row r="1405" spans="2:2">
      <c r="B1405"/>
    </row>
    <row r="1406" spans="2:2">
      <c r="B1406"/>
    </row>
    <row r="1407" spans="2:2">
      <c r="B1407"/>
    </row>
    <row r="1408" spans="2:2">
      <c r="B1408"/>
    </row>
    <row r="1409" spans="2:2">
      <c r="B1409"/>
    </row>
    <row r="1410" spans="2:2">
      <c r="B1410"/>
    </row>
    <row r="1411" spans="2:2">
      <c r="B1411"/>
    </row>
    <row r="1412" spans="2:2">
      <c r="B1412"/>
    </row>
    <row r="1413" spans="2:2">
      <c r="B1413"/>
    </row>
    <row r="1414" spans="2:2">
      <c r="B1414"/>
    </row>
    <row r="1415" spans="2:2">
      <c r="B1415"/>
    </row>
    <row r="1416" spans="2:2">
      <c r="B1416"/>
    </row>
    <row r="1417" spans="2:2">
      <c r="B1417"/>
    </row>
    <row r="1418" spans="2:2">
      <c r="B1418"/>
    </row>
    <row r="1419" spans="2:2">
      <c r="B1419"/>
    </row>
    <row r="1420" spans="2:2">
      <c r="B1420"/>
    </row>
    <row r="1421" spans="2:2">
      <c r="B1421"/>
    </row>
    <row r="1422" spans="2:2">
      <c r="B1422"/>
    </row>
    <row r="1423" spans="2:2">
      <c r="B1423"/>
    </row>
    <row r="1424" spans="2:2">
      <c r="B1424"/>
    </row>
    <row r="1425" spans="2:2">
      <c r="B1425"/>
    </row>
    <row r="1426" spans="2:2">
      <c r="B1426"/>
    </row>
    <row r="1427" spans="2:2">
      <c r="B1427"/>
    </row>
    <row r="1428" spans="2:2">
      <c r="B1428"/>
    </row>
    <row r="1429" spans="2:2">
      <c r="B1429"/>
    </row>
    <row r="1430" spans="2:2">
      <c r="B1430"/>
    </row>
    <row r="1431" spans="2:2">
      <c r="B1431"/>
    </row>
    <row r="1432" spans="2:2">
      <c r="B1432"/>
    </row>
    <row r="1433" spans="2:2">
      <c r="B1433"/>
    </row>
    <row r="1434" spans="2:2">
      <c r="B1434"/>
    </row>
    <row r="1435" spans="2:2">
      <c r="B1435"/>
    </row>
    <row r="1436" spans="2:2">
      <c r="B1436"/>
    </row>
    <row r="1437" spans="2:2">
      <c r="B1437"/>
    </row>
    <row r="1438" spans="2:2">
      <c r="B1438"/>
    </row>
    <row r="1439" spans="2:2">
      <c r="B1439"/>
    </row>
    <row r="1440" spans="2:2">
      <c r="B1440"/>
    </row>
    <row r="1441" spans="2:2">
      <c r="B1441"/>
    </row>
    <row r="1442" spans="2:2">
      <c r="B1442"/>
    </row>
    <row r="1443" spans="2:2">
      <c r="B1443"/>
    </row>
    <row r="1444" spans="2:2">
      <c r="B1444"/>
    </row>
    <row r="1445" spans="2:2">
      <c r="B1445"/>
    </row>
    <row r="1446" spans="2:2">
      <c r="B1446"/>
    </row>
    <row r="1447" spans="2:2">
      <c r="B1447"/>
    </row>
    <row r="1448" spans="2:2">
      <c r="B1448"/>
    </row>
    <row r="1449" spans="2:2">
      <c r="B1449"/>
    </row>
    <row r="1450" spans="2:2">
      <c r="B1450"/>
    </row>
    <row r="1451" spans="2:2">
      <c r="B1451"/>
    </row>
    <row r="1452" spans="2:2">
      <c r="B1452"/>
    </row>
    <row r="1453" spans="2:2">
      <c r="B1453"/>
    </row>
    <row r="1454" spans="2:2">
      <c r="B1454"/>
    </row>
    <row r="1455" spans="2:2">
      <c r="B1455"/>
    </row>
    <row r="1456" spans="2:2">
      <c r="B1456"/>
    </row>
    <row r="1457" spans="2:2">
      <c r="B1457"/>
    </row>
    <row r="1458" spans="2:2">
      <c r="B1458"/>
    </row>
    <row r="1459" spans="2:2">
      <c r="B1459"/>
    </row>
    <row r="1460" spans="2:2">
      <c r="B1460"/>
    </row>
    <row r="1461" spans="2:2">
      <c r="B1461"/>
    </row>
    <row r="1462" spans="2:2">
      <c r="B1462"/>
    </row>
    <row r="1463" spans="2:2">
      <c r="B1463"/>
    </row>
    <row r="1464" spans="2:2">
      <c r="B1464"/>
    </row>
    <row r="1465" spans="2:2">
      <c r="B1465"/>
    </row>
    <row r="1466" spans="2:2">
      <c r="B1466"/>
    </row>
    <row r="1467" spans="2:2">
      <c r="B1467"/>
    </row>
    <row r="1468" spans="2:2">
      <c r="B1468"/>
    </row>
    <row r="1469" spans="2:2">
      <c r="B1469"/>
    </row>
    <row r="1470" spans="2:2">
      <c r="B1470"/>
    </row>
    <row r="1471" spans="2:2">
      <c r="B1471"/>
    </row>
    <row r="1472" spans="2:2">
      <c r="B1472"/>
    </row>
    <row r="1473" spans="2:2">
      <c r="B1473"/>
    </row>
    <row r="1474" spans="2:2">
      <c r="B1474"/>
    </row>
    <row r="1475" spans="2:2">
      <c r="B1475"/>
    </row>
    <row r="1476" spans="2:2">
      <c r="B1476"/>
    </row>
    <row r="1477" spans="2:2">
      <c r="B1477"/>
    </row>
    <row r="1478" spans="2:2">
      <c r="B1478"/>
    </row>
    <row r="1479" spans="2:2">
      <c r="B1479"/>
    </row>
    <row r="1480" spans="2:2">
      <c r="B1480"/>
    </row>
    <row r="1481" spans="2:2">
      <c r="B1481"/>
    </row>
    <row r="1482" spans="2:2">
      <c r="B1482"/>
    </row>
    <row r="1483" spans="2:2">
      <c r="B1483"/>
    </row>
    <row r="1484" spans="2:2">
      <c r="B1484"/>
    </row>
    <row r="1485" spans="2:2">
      <c r="B1485"/>
    </row>
    <row r="1486" spans="2:2">
      <c r="B1486"/>
    </row>
    <row r="1487" spans="2:2">
      <c r="B1487"/>
    </row>
    <row r="1488" spans="2:2">
      <c r="B1488"/>
    </row>
    <row r="1489" spans="2:2">
      <c r="B1489"/>
    </row>
    <row r="1490" spans="2:2">
      <c r="B1490"/>
    </row>
    <row r="1491" spans="2:2">
      <c r="B1491"/>
    </row>
    <row r="1492" spans="2:2">
      <c r="B1492"/>
    </row>
    <row r="1493" spans="2:2">
      <c r="B1493"/>
    </row>
    <row r="1494" spans="2:2">
      <c r="B1494"/>
    </row>
    <row r="1495" spans="2:2">
      <c r="B1495"/>
    </row>
    <row r="1496" spans="2:2">
      <c r="B1496"/>
    </row>
    <row r="1497" spans="2:2">
      <c r="B1497"/>
    </row>
    <row r="1498" spans="2:2">
      <c r="B1498"/>
    </row>
    <row r="1499" spans="2:2">
      <c r="B1499"/>
    </row>
    <row r="1500" spans="2:2">
      <c r="B1500"/>
    </row>
    <row r="1501" spans="2:2">
      <c r="B1501"/>
    </row>
    <row r="1502" spans="2:2">
      <c r="B1502"/>
    </row>
    <row r="1503" spans="2:2">
      <c r="B1503"/>
    </row>
    <row r="1504" spans="2:2">
      <c r="B1504"/>
    </row>
    <row r="1505" spans="2:2">
      <c r="B1505"/>
    </row>
    <row r="1506" spans="2:2">
      <c r="B1506"/>
    </row>
    <row r="1507" spans="2:2">
      <c r="B1507"/>
    </row>
    <row r="1508" spans="2:2">
      <c r="B1508"/>
    </row>
    <row r="1509" spans="2:2">
      <c r="B1509"/>
    </row>
    <row r="1510" spans="2:2">
      <c r="B1510"/>
    </row>
    <row r="1511" spans="2:2">
      <c r="B1511"/>
    </row>
    <row r="1512" spans="2:2">
      <c r="B1512"/>
    </row>
    <row r="1513" spans="2:2">
      <c r="B1513"/>
    </row>
    <row r="1514" spans="2:2">
      <c r="B1514"/>
    </row>
    <row r="1515" spans="2:2">
      <c r="B1515"/>
    </row>
    <row r="1516" spans="2:2">
      <c r="B1516"/>
    </row>
    <row r="1517" spans="2:2">
      <c r="B1517"/>
    </row>
    <row r="1518" spans="2:2">
      <c r="B1518"/>
    </row>
    <row r="1519" spans="2:2">
      <c r="B1519"/>
    </row>
    <row r="1520" spans="2:2">
      <c r="B1520"/>
    </row>
    <row r="1521" spans="2:2">
      <c r="B1521"/>
    </row>
    <row r="1522" spans="2:2">
      <c r="B1522"/>
    </row>
    <row r="1523" spans="2:2">
      <c r="B1523"/>
    </row>
    <row r="1524" spans="2:2">
      <c r="B1524"/>
    </row>
    <row r="1525" spans="2:2">
      <c r="B1525"/>
    </row>
    <row r="1526" spans="2:2">
      <c r="B1526"/>
    </row>
    <row r="1527" spans="2:2">
      <c r="B1527"/>
    </row>
    <row r="1528" spans="2:2">
      <c r="B1528"/>
    </row>
    <row r="1529" spans="2:2">
      <c r="B1529"/>
    </row>
    <row r="1530" spans="2:2">
      <c r="B1530"/>
    </row>
    <row r="1531" spans="2:2">
      <c r="B1531"/>
    </row>
    <row r="1532" spans="2:2">
      <c r="B1532"/>
    </row>
    <row r="1533" spans="2:2">
      <c r="B1533"/>
    </row>
    <row r="1534" spans="2:2">
      <c r="B1534"/>
    </row>
    <row r="1535" spans="2:2">
      <c r="B1535"/>
    </row>
    <row r="1536" spans="2:2">
      <c r="B1536"/>
    </row>
    <row r="1537" spans="2:2">
      <c r="B1537"/>
    </row>
    <row r="1538" spans="2:2">
      <c r="B1538"/>
    </row>
    <row r="1539" spans="2:2">
      <c r="B1539"/>
    </row>
    <row r="1540" spans="2:2">
      <c r="B1540"/>
    </row>
    <row r="1541" spans="2:2">
      <c r="B1541"/>
    </row>
    <row r="1542" spans="2:2">
      <c r="B1542"/>
    </row>
    <row r="1543" spans="2:2">
      <c r="B1543"/>
    </row>
    <row r="1544" spans="2:2">
      <c r="B1544"/>
    </row>
    <row r="1545" spans="2:2">
      <c r="B1545"/>
    </row>
    <row r="1546" spans="2:2">
      <c r="B1546"/>
    </row>
    <row r="1547" spans="2:2">
      <c r="B1547"/>
    </row>
    <row r="1548" spans="2:2">
      <c r="B1548"/>
    </row>
    <row r="1549" spans="2:2">
      <c r="B1549"/>
    </row>
    <row r="1550" spans="2:2">
      <c r="B1550"/>
    </row>
    <row r="1551" spans="2:2">
      <c r="B1551"/>
    </row>
    <row r="1552" spans="2:2">
      <c r="B1552"/>
    </row>
    <row r="1553" spans="2:2">
      <c r="B1553"/>
    </row>
    <row r="1554" spans="2:2">
      <c r="B1554"/>
    </row>
    <row r="1555" spans="2:2">
      <c r="B1555"/>
    </row>
    <row r="1556" spans="2:2">
      <c r="B1556"/>
    </row>
    <row r="1557" spans="2:2">
      <c r="B1557"/>
    </row>
    <row r="1558" spans="2:2">
      <c r="B1558"/>
    </row>
    <row r="1559" spans="2:2">
      <c r="B1559"/>
    </row>
    <row r="1560" spans="2:2">
      <c r="B1560"/>
    </row>
    <row r="1561" spans="2:2">
      <c r="B1561"/>
    </row>
    <row r="1562" spans="2:2">
      <c r="B1562"/>
    </row>
    <row r="1563" spans="2:2">
      <c r="B1563"/>
    </row>
    <row r="1564" spans="2:2">
      <c r="B1564"/>
    </row>
    <row r="1565" spans="2:2">
      <c r="B1565"/>
    </row>
    <row r="1566" spans="2:2">
      <c r="B1566"/>
    </row>
    <row r="1567" spans="2:2">
      <c r="B1567"/>
    </row>
    <row r="1568" spans="2:2">
      <c r="B1568"/>
    </row>
    <row r="1569" spans="2:2">
      <c r="B1569"/>
    </row>
    <row r="1570" spans="2:2">
      <c r="B1570"/>
    </row>
    <row r="1571" spans="2:2">
      <c r="B1571"/>
    </row>
    <row r="1572" spans="2:2">
      <c r="B1572"/>
    </row>
    <row r="1573" spans="2:2">
      <c r="B1573"/>
    </row>
    <row r="1574" spans="2:2">
      <c r="B1574"/>
    </row>
    <row r="1575" spans="2:2">
      <c r="B1575"/>
    </row>
    <row r="1576" spans="2:2">
      <c r="B1576"/>
    </row>
    <row r="1577" spans="2:2">
      <c r="B1577"/>
    </row>
    <row r="1578" spans="2:2">
      <c r="B1578"/>
    </row>
    <row r="1579" spans="2:2">
      <c r="B1579"/>
    </row>
    <row r="1580" spans="2:2">
      <c r="B1580"/>
    </row>
    <row r="1581" spans="2:2">
      <c r="B1581"/>
    </row>
    <row r="1582" spans="2:2">
      <c r="B1582"/>
    </row>
    <row r="1583" spans="2:2">
      <c r="B1583"/>
    </row>
    <row r="1584" spans="2:2">
      <c r="B1584"/>
    </row>
    <row r="1585" spans="2:2">
      <c r="B1585"/>
    </row>
    <row r="1586" spans="2:2">
      <c r="B1586"/>
    </row>
    <row r="1587" spans="2:2">
      <c r="B1587"/>
    </row>
    <row r="1588" spans="2:2">
      <c r="B1588"/>
    </row>
    <row r="1589" spans="2:2">
      <c r="B1589"/>
    </row>
    <row r="1590" spans="2:2">
      <c r="B1590"/>
    </row>
    <row r="1591" spans="2:2">
      <c r="B1591"/>
    </row>
    <row r="1592" spans="2:2">
      <c r="B1592"/>
    </row>
    <row r="1593" spans="2:2">
      <c r="B1593"/>
    </row>
    <row r="1594" spans="2:2">
      <c r="B1594"/>
    </row>
    <row r="1595" spans="2:2">
      <c r="B1595"/>
    </row>
    <row r="1596" spans="2:2">
      <c r="B1596"/>
    </row>
    <row r="1597" spans="2:2">
      <c r="B1597"/>
    </row>
    <row r="1598" spans="2:2">
      <c r="B1598"/>
    </row>
    <row r="1599" spans="2:2">
      <c r="B1599"/>
    </row>
    <row r="1600" spans="2:2">
      <c r="B1600"/>
    </row>
    <row r="1601" spans="2:2">
      <c r="B1601"/>
    </row>
    <row r="1602" spans="2:2">
      <c r="B1602"/>
    </row>
    <row r="1603" spans="2:2">
      <c r="B1603"/>
    </row>
    <row r="1604" spans="2:2">
      <c r="B1604"/>
    </row>
    <row r="1605" spans="2:2">
      <c r="B1605"/>
    </row>
    <row r="1606" spans="2:2">
      <c r="B1606"/>
    </row>
    <row r="1607" spans="2:2">
      <c r="B1607"/>
    </row>
    <row r="1608" spans="2:2">
      <c r="B1608"/>
    </row>
    <row r="1609" spans="2:2">
      <c r="B1609"/>
    </row>
    <row r="1610" spans="2:2">
      <c r="B1610"/>
    </row>
    <row r="1611" spans="2:2">
      <c r="B1611"/>
    </row>
    <row r="1612" spans="2:2">
      <c r="B1612"/>
    </row>
    <row r="1613" spans="2:2">
      <c r="B1613"/>
    </row>
    <row r="1614" spans="2:2">
      <c r="B1614"/>
    </row>
    <row r="1615" spans="2:2">
      <c r="B1615"/>
    </row>
    <row r="1616" spans="2:2">
      <c r="B1616"/>
    </row>
    <row r="1617" spans="2:2">
      <c r="B1617"/>
    </row>
    <row r="1618" spans="2:2">
      <c r="B1618"/>
    </row>
    <row r="1619" spans="2:2">
      <c r="B1619"/>
    </row>
    <row r="1620" spans="2:2">
      <c r="B1620"/>
    </row>
    <row r="1621" spans="2:2">
      <c r="B1621"/>
    </row>
    <row r="1622" spans="2:2">
      <c r="B1622"/>
    </row>
    <row r="1623" spans="2:2">
      <c r="B1623"/>
    </row>
    <row r="1624" spans="2:2">
      <c r="B1624"/>
    </row>
    <row r="1625" spans="2:2">
      <c r="B1625"/>
    </row>
    <row r="1626" spans="2:2">
      <c r="B1626"/>
    </row>
    <row r="1627" spans="2:2">
      <c r="B1627"/>
    </row>
    <row r="1628" spans="2:2">
      <c r="B1628"/>
    </row>
    <row r="1629" spans="2:2">
      <c r="B1629"/>
    </row>
    <row r="1630" spans="2:2">
      <c r="B1630"/>
    </row>
    <row r="1631" spans="2:2">
      <c r="B1631"/>
    </row>
    <row r="1632" spans="2:2">
      <c r="B1632"/>
    </row>
    <row r="1633" spans="2:2">
      <c r="B1633"/>
    </row>
    <row r="1634" spans="2:2">
      <c r="B1634"/>
    </row>
    <row r="1635" spans="2:2">
      <c r="B1635"/>
    </row>
    <row r="1636" spans="2:2">
      <c r="B1636"/>
    </row>
    <row r="1637" spans="2:2">
      <c r="B1637"/>
    </row>
    <row r="1638" spans="2:2">
      <c r="B1638"/>
    </row>
    <row r="1639" spans="2:2">
      <c r="B1639"/>
    </row>
    <row r="1640" spans="2:2">
      <c r="B1640"/>
    </row>
    <row r="1641" spans="2:2">
      <c r="B1641"/>
    </row>
    <row r="1642" spans="2:2">
      <c r="B1642"/>
    </row>
    <row r="1643" spans="2:2">
      <c r="B1643"/>
    </row>
    <row r="1644" spans="2:2">
      <c r="B1644"/>
    </row>
    <row r="1645" spans="2:2">
      <c r="B1645"/>
    </row>
    <row r="1646" spans="2:2">
      <c r="B1646"/>
    </row>
    <row r="1647" spans="2:2">
      <c r="B1647"/>
    </row>
    <row r="1648" spans="2:2">
      <c r="B1648"/>
    </row>
    <row r="1649" spans="2:2">
      <c r="B1649"/>
    </row>
    <row r="1650" spans="2:2">
      <c r="B1650"/>
    </row>
    <row r="1651" spans="2:2">
      <c r="B1651"/>
    </row>
    <row r="1652" spans="2:2">
      <c r="B1652"/>
    </row>
    <row r="1653" spans="2:2">
      <c r="B1653"/>
    </row>
    <row r="1654" spans="2:2">
      <c r="B1654"/>
    </row>
    <row r="1655" spans="2:2">
      <c r="B1655"/>
    </row>
    <row r="1656" spans="2:2">
      <c r="B1656"/>
    </row>
    <row r="1657" spans="2:2">
      <c r="B1657"/>
    </row>
    <row r="1658" spans="2:2">
      <c r="B1658"/>
    </row>
    <row r="1659" spans="2:2">
      <c r="B1659"/>
    </row>
    <row r="1660" spans="2:2">
      <c r="B1660"/>
    </row>
    <row r="1661" spans="2:2">
      <c r="B1661"/>
    </row>
    <row r="1662" spans="2:2">
      <c r="B1662"/>
    </row>
    <row r="1663" spans="2:2">
      <c r="B1663"/>
    </row>
    <row r="1664" spans="2:2">
      <c r="B1664"/>
    </row>
    <row r="1665" spans="2:2">
      <c r="B1665"/>
    </row>
    <row r="1666" spans="2:2">
      <c r="B1666"/>
    </row>
    <row r="1667" spans="2:2">
      <c r="B1667"/>
    </row>
    <row r="1668" spans="2:2">
      <c r="B1668"/>
    </row>
    <row r="1669" spans="2:2">
      <c r="B1669"/>
    </row>
    <row r="1670" spans="2:2">
      <c r="B1670"/>
    </row>
    <row r="1671" spans="2:2">
      <c r="B1671"/>
    </row>
    <row r="1672" spans="2:2">
      <c r="B1672"/>
    </row>
    <row r="1673" spans="2:2">
      <c r="B1673"/>
    </row>
    <row r="1674" spans="2:2">
      <c r="B1674"/>
    </row>
    <row r="1675" spans="2:2">
      <c r="B1675"/>
    </row>
    <row r="1676" spans="2:2">
      <c r="B1676"/>
    </row>
    <row r="1677" spans="2:2">
      <c r="B1677"/>
    </row>
    <row r="1678" spans="2:2">
      <c r="B1678"/>
    </row>
    <row r="1679" spans="2:2">
      <c r="B1679"/>
    </row>
    <row r="1680" spans="2:2">
      <c r="B1680"/>
    </row>
    <row r="1681" spans="2:2">
      <c r="B1681"/>
    </row>
    <row r="1682" spans="2:2">
      <c r="B1682"/>
    </row>
    <row r="1683" spans="2:2">
      <c r="B1683"/>
    </row>
    <row r="1684" spans="2:2">
      <c r="B1684"/>
    </row>
    <row r="1685" spans="2:2">
      <c r="B1685"/>
    </row>
    <row r="1686" spans="2:2">
      <c r="B1686"/>
    </row>
    <row r="1687" spans="2:2">
      <c r="B1687"/>
    </row>
    <row r="1688" spans="2:2">
      <c r="B1688"/>
    </row>
    <row r="1689" spans="2:2">
      <c r="B1689"/>
    </row>
    <row r="1690" spans="2:2">
      <c r="B1690"/>
    </row>
    <row r="1691" spans="2:2">
      <c r="B1691"/>
    </row>
    <row r="1692" spans="2:2">
      <c r="B1692"/>
    </row>
    <row r="1693" spans="2:2">
      <c r="B1693"/>
    </row>
    <row r="1694" spans="2:2">
      <c r="B1694"/>
    </row>
    <row r="1695" spans="2:2">
      <c r="B1695"/>
    </row>
    <row r="1696" spans="2:2">
      <c r="B1696"/>
    </row>
    <row r="1697" spans="2:2">
      <c r="B1697"/>
    </row>
    <row r="1698" spans="2:2">
      <c r="B1698"/>
    </row>
    <row r="1699" spans="2:2">
      <c r="B1699"/>
    </row>
    <row r="1700" spans="2:2">
      <c r="B1700"/>
    </row>
    <row r="1701" spans="2:2">
      <c r="B1701"/>
    </row>
    <row r="1702" spans="2:2">
      <c r="B1702"/>
    </row>
    <row r="1703" spans="2:2">
      <c r="B1703"/>
    </row>
    <row r="1704" spans="2:2">
      <c r="B1704"/>
    </row>
    <row r="1705" spans="2:2">
      <c r="B1705"/>
    </row>
    <row r="1706" spans="2:2">
      <c r="B1706"/>
    </row>
    <row r="1707" spans="2:2">
      <c r="B1707"/>
    </row>
    <row r="1708" spans="2:2">
      <c r="B1708"/>
    </row>
    <row r="1709" spans="2:2">
      <c r="B1709"/>
    </row>
    <row r="1710" spans="2:2">
      <c r="B1710"/>
    </row>
    <row r="1711" spans="2:2">
      <c r="B1711"/>
    </row>
    <row r="1712" spans="2:2">
      <c r="B1712"/>
    </row>
    <row r="1713" spans="2:2">
      <c r="B1713"/>
    </row>
    <row r="1714" spans="2:2">
      <c r="B1714"/>
    </row>
    <row r="1715" spans="2:2">
      <c r="B1715"/>
    </row>
    <row r="1716" spans="2:2">
      <c r="B1716"/>
    </row>
    <row r="1717" spans="2:2">
      <c r="B1717"/>
    </row>
    <row r="1718" spans="2:2">
      <c r="B1718"/>
    </row>
    <row r="1719" spans="2:2">
      <c r="B1719"/>
    </row>
    <row r="1720" spans="2:2">
      <c r="B1720"/>
    </row>
    <row r="1721" spans="2:2">
      <c r="B1721"/>
    </row>
    <row r="1722" spans="2:2">
      <c r="B1722"/>
    </row>
    <row r="1723" spans="2:2">
      <c r="B1723"/>
    </row>
    <row r="1724" spans="2:2">
      <c r="B1724"/>
    </row>
    <row r="1725" spans="2:2">
      <c r="B1725"/>
    </row>
    <row r="1726" spans="2:2">
      <c r="B1726"/>
    </row>
    <row r="1727" spans="2:2">
      <c r="B1727"/>
    </row>
    <row r="1728" spans="2:2">
      <c r="B1728"/>
    </row>
    <row r="1729" spans="2:2">
      <c r="B1729"/>
    </row>
    <row r="1730" spans="2:2">
      <c r="B1730"/>
    </row>
    <row r="1731" spans="2:2">
      <c r="B1731"/>
    </row>
    <row r="1732" spans="2:2">
      <c r="B1732"/>
    </row>
    <row r="1733" spans="2:2">
      <c r="B1733"/>
    </row>
    <row r="1734" spans="2:2">
      <c r="B1734"/>
    </row>
    <row r="1735" spans="2:2">
      <c r="B1735"/>
    </row>
    <row r="1736" spans="2:2">
      <c r="B1736"/>
    </row>
    <row r="1737" spans="2:2">
      <c r="B1737"/>
    </row>
    <row r="1738" spans="2:2">
      <c r="B1738"/>
    </row>
    <row r="1739" spans="2:2">
      <c r="B1739"/>
    </row>
    <row r="1740" spans="2:2">
      <c r="B1740"/>
    </row>
    <row r="1741" spans="2:2">
      <c r="B1741"/>
    </row>
    <row r="1742" spans="2:2">
      <c r="B1742"/>
    </row>
    <row r="1743" spans="2:2">
      <c r="B1743"/>
    </row>
    <row r="1744" spans="2:2">
      <c r="B1744"/>
    </row>
    <row r="1745" spans="2:2">
      <c r="B1745"/>
    </row>
    <row r="1746" spans="2:2">
      <c r="B1746"/>
    </row>
    <row r="1747" spans="2:2">
      <c r="B1747"/>
    </row>
    <row r="1748" spans="2:2">
      <c r="B1748"/>
    </row>
    <row r="1749" spans="2:2">
      <c r="B1749"/>
    </row>
    <row r="1750" spans="2:2">
      <c r="B1750"/>
    </row>
    <row r="1751" spans="2:2">
      <c r="B1751"/>
    </row>
    <row r="1752" spans="2:2">
      <c r="B1752"/>
    </row>
    <row r="1753" spans="2:2">
      <c r="B1753"/>
    </row>
    <row r="1754" spans="2:2">
      <c r="B1754"/>
    </row>
    <row r="1755" spans="2:2">
      <c r="B1755"/>
    </row>
    <row r="1756" spans="2:2">
      <c r="B1756"/>
    </row>
    <row r="1757" spans="2:2">
      <c r="B1757"/>
    </row>
    <row r="1758" spans="2:2">
      <c r="B1758"/>
    </row>
    <row r="1759" spans="2:2">
      <c r="B1759"/>
    </row>
    <row r="1760" spans="2:2">
      <c r="B1760"/>
    </row>
    <row r="1761" spans="2:2">
      <c r="B1761"/>
    </row>
    <row r="1762" spans="2:2">
      <c r="B1762"/>
    </row>
    <row r="1763" spans="2:2">
      <c r="B1763"/>
    </row>
    <row r="1764" spans="2:2">
      <c r="B1764"/>
    </row>
    <row r="1765" spans="2:2">
      <c r="B1765"/>
    </row>
    <row r="1766" spans="2:2">
      <c r="B1766"/>
    </row>
    <row r="1767" spans="2:2">
      <c r="B1767"/>
    </row>
    <row r="1768" spans="2:2">
      <c r="B1768"/>
    </row>
    <row r="1769" spans="2:2">
      <c r="B1769"/>
    </row>
    <row r="1770" spans="2:2">
      <c r="B1770"/>
    </row>
    <row r="1771" spans="2:2">
      <c r="B1771"/>
    </row>
    <row r="1772" spans="2:2">
      <c r="B1772"/>
    </row>
    <row r="1773" spans="2:2">
      <c r="B1773"/>
    </row>
    <row r="1774" spans="2:2">
      <c r="B1774"/>
    </row>
    <row r="1775" spans="2:2">
      <c r="B1775"/>
    </row>
    <row r="1776" spans="2:2">
      <c r="B1776"/>
    </row>
    <row r="1777" spans="2:2">
      <c r="B1777"/>
    </row>
    <row r="1778" spans="2:2">
      <c r="B1778"/>
    </row>
    <row r="1779" spans="2:2">
      <c r="B1779"/>
    </row>
    <row r="1780" spans="2:2">
      <c r="B1780"/>
    </row>
    <row r="1781" spans="2:2">
      <c r="B1781"/>
    </row>
    <row r="1782" spans="2:2">
      <c r="B1782"/>
    </row>
    <row r="1783" spans="2:2">
      <c r="B1783"/>
    </row>
    <row r="1784" spans="2:2">
      <c r="B1784"/>
    </row>
    <row r="1785" spans="2:2">
      <c r="B1785"/>
    </row>
    <row r="1786" spans="2:2">
      <c r="B1786"/>
    </row>
    <row r="1787" spans="2:2">
      <c r="B1787"/>
    </row>
    <row r="1788" spans="2:2">
      <c r="B1788"/>
    </row>
    <row r="1789" spans="2:2">
      <c r="B1789"/>
    </row>
    <row r="1790" spans="2:2">
      <c r="B1790"/>
    </row>
    <row r="1791" spans="2:2">
      <c r="B1791"/>
    </row>
    <row r="1792" spans="2:2">
      <c r="B1792"/>
    </row>
    <row r="1793" spans="2:2">
      <c r="B1793"/>
    </row>
    <row r="1794" spans="2:2">
      <c r="B1794"/>
    </row>
    <row r="1795" spans="2:2">
      <c r="B1795"/>
    </row>
    <row r="1796" spans="2:2">
      <c r="B1796"/>
    </row>
    <row r="1797" spans="2:2">
      <c r="B1797"/>
    </row>
    <row r="1798" spans="2:2">
      <c r="B1798"/>
    </row>
    <row r="1799" spans="2:2">
      <c r="B1799"/>
    </row>
    <row r="1800" spans="2:2">
      <c r="B1800"/>
    </row>
    <row r="1801" spans="2:2">
      <c r="B1801"/>
    </row>
    <row r="1802" spans="2:2">
      <c r="B1802"/>
    </row>
    <row r="1803" spans="2:2">
      <c r="B1803"/>
    </row>
    <row r="1804" spans="2:2">
      <c r="B1804"/>
    </row>
    <row r="1805" spans="2:2">
      <c r="B1805"/>
    </row>
    <row r="1806" spans="2:2">
      <c r="B1806"/>
    </row>
    <row r="1807" spans="2:2">
      <c r="B1807"/>
    </row>
    <row r="1808" spans="2:2">
      <c r="B1808"/>
    </row>
    <row r="1809" spans="2:2">
      <c r="B1809"/>
    </row>
    <row r="1810" spans="2:2">
      <c r="B1810"/>
    </row>
    <row r="1811" spans="2:2">
      <c r="B1811"/>
    </row>
    <row r="1812" spans="2:2">
      <c r="B1812"/>
    </row>
    <row r="1813" spans="2:2">
      <c r="B1813"/>
    </row>
    <row r="1814" spans="2:2">
      <c r="B1814"/>
    </row>
    <row r="1815" spans="2:2">
      <c r="B1815"/>
    </row>
    <row r="1816" spans="2:2">
      <c r="B1816"/>
    </row>
    <row r="1817" spans="2:2">
      <c r="B1817"/>
    </row>
    <row r="1818" spans="2:2">
      <c r="B1818"/>
    </row>
    <row r="1819" spans="2:2">
      <c r="B1819"/>
    </row>
    <row r="1820" spans="2:2">
      <c r="B1820"/>
    </row>
    <row r="1821" spans="2:2">
      <c r="B1821"/>
    </row>
    <row r="1822" spans="2:2">
      <c r="B1822"/>
    </row>
    <row r="1823" spans="2:2">
      <c r="B1823"/>
    </row>
    <row r="1824" spans="2:2">
      <c r="B1824"/>
    </row>
    <row r="1825" spans="2:2">
      <c r="B1825"/>
    </row>
    <row r="1826" spans="2:2">
      <c r="B1826"/>
    </row>
    <row r="1827" spans="2:2">
      <c r="B1827"/>
    </row>
    <row r="1828" spans="2:2">
      <c r="B1828"/>
    </row>
    <row r="1829" spans="2:2">
      <c r="B1829"/>
    </row>
    <row r="1830" spans="2:2">
      <c r="B1830"/>
    </row>
    <row r="1831" spans="2:2">
      <c r="B1831"/>
    </row>
    <row r="1832" spans="2:2">
      <c r="B1832"/>
    </row>
    <row r="1833" spans="2:2">
      <c r="B1833"/>
    </row>
    <row r="1834" spans="2:2">
      <c r="B1834"/>
    </row>
    <row r="1835" spans="2:2">
      <c r="B1835"/>
    </row>
    <row r="1836" spans="2:2">
      <c r="B1836"/>
    </row>
    <row r="1837" spans="2:2">
      <c r="B1837"/>
    </row>
    <row r="1838" spans="2:2">
      <c r="B1838"/>
    </row>
    <row r="1839" spans="2:2">
      <c r="B1839"/>
    </row>
    <row r="1840" spans="2:2">
      <c r="B1840"/>
    </row>
    <row r="1841" spans="2:2">
      <c r="B1841"/>
    </row>
    <row r="1842" spans="2:2">
      <c r="B1842"/>
    </row>
    <row r="1843" spans="2:2">
      <c r="B1843"/>
    </row>
    <row r="1844" spans="2:2">
      <c r="B1844"/>
    </row>
    <row r="1845" spans="2:2">
      <c r="B1845"/>
    </row>
    <row r="1846" spans="2:2">
      <c r="B1846"/>
    </row>
    <row r="1847" spans="2:2">
      <c r="B1847"/>
    </row>
    <row r="1848" spans="2:2">
      <c r="B1848"/>
    </row>
    <row r="1849" spans="2:2">
      <c r="B1849"/>
    </row>
    <row r="1850" spans="2:2">
      <c r="B1850"/>
    </row>
    <row r="1851" spans="2:2">
      <c r="B1851"/>
    </row>
    <row r="1852" spans="2:2">
      <c r="B1852"/>
    </row>
    <row r="1853" spans="2:2">
      <c r="B1853"/>
    </row>
    <row r="1854" spans="2:2">
      <c r="B1854"/>
    </row>
    <row r="1855" spans="2:2">
      <c r="B1855"/>
    </row>
    <row r="1856" spans="2:2">
      <c r="B1856"/>
    </row>
    <row r="1857" spans="2:2">
      <c r="B1857"/>
    </row>
    <row r="1858" spans="2:2">
      <c r="B1858"/>
    </row>
    <row r="1859" spans="2:2">
      <c r="B1859"/>
    </row>
    <row r="1860" spans="2:2">
      <c r="B1860"/>
    </row>
    <row r="1861" spans="2:2">
      <c r="B1861"/>
    </row>
    <row r="1862" spans="2:2">
      <c r="B1862"/>
    </row>
    <row r="1863" spans="2:2">
      <c r="B1863"/>
    </row>
    <row r="1864" spans="2:2">
      <c r="B1864"/>
    </row>
    <row r="1865" spans="2:2">
      <c r="B1865"/>
    </row>
    <row r="1866" spans="2:2">
      <c r="B1866"/>
    </row>
    <row r="1867" spans="2:2">
      <c r="B1867"/>
    </row>
    <row r="1868" spans="2:2">
      <c r="B1868"/>
    </row>
    <row r="1869" spans="2:2">
      <c r="B1869"/>
    </row>
    <row r="1870" spans="2:2">
      <c r="B1870"/>
    </row>
    <row r="1871" spans="2:2">
      <c r="B1871"/>
    </row>
    <row r="1872" spans="2:2">
      <c r="B1872"/>
    </row>
    <row r="1873" spans="2:2">
      <c r="B1873"/>
    </row>
    <row r="1874" spans="2:2">
      <c r="B1874"/>
    </row>
    <row r="1875" spans="2:2">
      <c r="B1875"/>
    </row>
    <row r="1876" spans="2:2">
      <c r="B1876"/>
    </row>
    <row r="1877" spans="2:2">
      <c r="B1877"/>
    </row>
    <row r="1878" spans="2:2">
      <c r="B1878"/>
    </row>
    <row r="1879" spans="2:2">
      <c r="B1879"/>
    </row>
    <row r="1880" spans="2:2">
      <c r="B1880"/>
    </row>
    <row r="1881" spans="2:2">
      <c r="B1881"/>
    </row>
    <row r="1882" spans="2:2">
      <c r="B1882"/>
    </row>
    <row r="1883" spans="2:2">
      <c r="B1883"/>
    </row>
    <row r="1884" spans="2:2">
      <c r="B1884"/>
    </row>
    <row r="1885" spans="2:2">
      <c r="B1885"/>
    </row>
    <row r="1886" spans="2:2">
      <c r="B1886"/>
    </row>
    <row r="1887" spans="2:2">
      <c r="B1887"/>
    </row>
    <row r="1888" spans="2:2">
      <c r="B1888"/>
    </row>
    <row r="1889" spans="2:2">
      <c r="B1889"/>
    </row>
    <row r="1890" spans="2:2">
      <c r="B1890"/>
    </row>
    <row r="1891" spans="2:2">
      <c r="B1891"/>
    </row>
    <row r="1892" spans="2:2">
      <c r="B1892"/>
    </row>
    <row r="1893" spans="2:2">
      <c r="B1893"/>
    </row>
    <row r="1894" spans="2:2">
      <c r="B1894"/>
    </row>
    <row r="1895" spans="2:2">
      <c r="B1895"/>
    </row>
    <row r="1896" spans="2:2">
      <c r="B1896"/>
    </row>
    <row r="1897" spans="2:2">
      <c r="B1897"/>
    </row>
    <row r="1898" spans="2:2">
      <c r="B1898"/>
    </row>
    <row r="1899" spans="2:2">
      <c r="B1899"/>
    </row>
    <row r="1900" spans="2:2">
      <c r="B1900"/>
    </row>
    <row r="1901" spans="2:2">
      <c r="B1901"/>
    </row>
    <row r="1902" spans="2:2">
      <c r="B1902"/>
    </row>
    <row r="1903" spans="2:2">
      <c r="B1903"/>
    </row>
    <row r="1904" spans="2:2">
      <c r="B1904"/>
    </row>
    <row r="1905" spans="2:2">
      <c r="B1905"/>
    </row>
    <row r="1906" spans="2:2">
      <c r="B1906"/>
    </row>
    <row r="1907" spans="2:2">
      <c r="B1907"/>
    </row>
    <row r="1908" spans="2:2">
      <c r="B1908"/>
    </row>
    <row r="1909" spans="2:2">
      <c r="B1909"/>
    </row>
    <row r="1910" spans="2:2">
      <c r="B1910"/>
    </row>
    <row r="1911" spans="2:2">
      <c r="B1911"/>
    </row>
    <row r="1912" spans="2:2">
      <c r="B1912"/>
    </row>
    <row r="1913" spans="2:2">
      <c r="B1913"/>
    </row>
    <row r="1914" spans="2:2">
      <c r="B1914"/>
    </row>
    <row r="1915" spans="2:2">
      <c r="B1915"/>
    </row>
    <row r="1916" spans="2:2">
      <c r="B1916"/>
    </row>
    <row r="1917" spans="2:2">
      <c r="B1917"/>
    </row>
    <row r="1918" spans="2:2">
      <c r="B1918"/>
    </row>
    <row r="1919" spans="2:2">
      <c r="B1919"/>
    </row>
  </sheetData>
  <conditionalFormatting sqref="B1:B92 B1920:B1048576">
    <cfRule type="duplicateValues" dxfId="0" priority="1"/>
  </conditionalFormatting>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237D4D-9555-47DD-8E7D-A94B242EF854}">
  <dimension ref="A1:L181"/>
  <sheetViews>
    <sheetView topLeftCell="A154" workbookViewId="0">
      <selection activeCell="A179" sqref="A179"/>
    </sheetView>
  </sheetViews>
  <sheetFormatPr defaultRowHeight="15"/>
  <cols>
    <col min="1" max="1" width="37.5703125" bestFit="1" customWidth="1"/>
    <col min="2" max="2" width="49.28515625" bestFit="1" customWidth="1"/>
    <col min="3" max="3" width="17.7109375" bestFit="1" customWidth="1"/>
    <col min="4" max="4" width="11.42578125" bestFit="1" customWidth="1"/>
    <col min="5" max="5" width="34.7109375" bestFit="1" customWidth="1"/>
    <col min="6" max="6" width="35.42578125" customWidth="1"/>
    <col min="7" max="7" width="11.5703125" bestFit="1" customWidth="1"/>
    <col min="8" max="8" width="17.7109375" bestFit="1" customWidth="1"/>
    <col min="9" max="9" width="110.140625" bestFit="1" customWidth="1"/>
    <col min="10" max="10" width="12.42578125" bestFit="1" customWidth="1"/>
    <col min="11" max="11" width="6.42578125" bestFit="1" customWidth="1"/>
    <col min="12" max="12" width="10.42578125" bestFit="1" customWidth="1"/>
  </cols>
  <sheetData>
    <row r="1" spans="1:12">
      <c r="A1" t="s">
        <v>1</v>
      </c>
      <c r="B1" t="s">
        <v>708</v>
      </c>
      <c r="C1" t="s">
        <v>709</v>
      </c>
      <c r="D1" t="s">
        <v>710</v>
      </c>
      <c r="E1" t="s">
        <v>711</v>
      </c>
      <c r="F1" t="s">
        <v>712</v>
      </c>
      <c r="G1" t="s">
        <v>713</v>
      </c>
      <c r="H1" t="s">
        <v>714</v>
      </c>
      <c r="I1" t="s">
        <v>715</v>
      </c>
      <c r="J1" t="s">
        <v>716</v>
      </c>
      <c r="K1" t="s">
        <v>717</v>
      </c>
      <c r="L1" t="s">
        <v>718</v>
      </c>
    </row>
    <row r="2" spans="1:12">
      <c r="A2" t="s">
        <v>437</v>
      </c>
      <c r="B2" t="s">
        <v>719</v>
      </c>
      <c r="C2" t="s">
        <v>720</v>
      </c>
      <c r="D2" t="s">
        <v>721</v>
      </c>
      <c r="E2" t="s">
        <v>722</v>
      </c>
      <c r="F2" t="s">
        <v>723</v>
      </c>
      <c r="G2" t="s">
        <v>31</v>
      </c>
      <c r="H2" t="s">
        <v>724</v>
      </c>
      <c r="I2" t="s">
        <v>725</v>
      </c>
      <c r="J2">
        <v>2</v>
      </c>
      <c r="K2">
        <v>4</v>
      </c>
      <c r="L2">
        <v>5856</v>
      </c>
    </row>
    <row r="3" spans="1:12">
      <c r="A3" t="s">
        <v>437</v>
      </c>
      <c r="B3" t="s">
        <v>726</v>
      </c>
      <c r="C3" t="s">
        <v>720</v>
      </c>
      <c r="D3" t="s">
        <v>721</v>
      </c>
      <c r="E3" t="s">
        <v>727</v>
      </c>
      <c r="F3" t="s">
        <v>728</v>
      </c>
      <c r="G3" t="s">
        <v>31</v>
      </c>
      <c r="H3" t="s">
        <v>724</v>
      </c>
      <c r="I3" t="s">
        <v>729</v>
      </c>
      <c r="J3">
        <v>2</v>
      </c>
      <c r="K3">
        <v>4</v>
      </c>
      <c r="L3">
        <v>11568</v>
      </c>
    </row>
    <row r="4" spans="1:12">
      <c r="A4" t="s">
        <v>730</v>
      </c>
      <c r="B4" t="s">
        <v>719</v>
      </c>
      <c r="C4" t="s">
        <v>720</v>
      </c>
      <c r="D4" t="s">
        <v>721</v>
      </c>
      <c r="E4" t="s">
        <v>731</v>
      </c>
      <c r="F4" t="s">
        <v>732</v>
      </c>
      <c r="G4" t="s">
        <v>31</v>
      </c>
      <c r="H4" t="s">
        <v>724</v>
      </c>
      <c r="I4" t="s">
        <v>733</v>
      </c>
      <c r="J4">
        <v>2</v>
      </c>
      <c r="K4">
        <v>4</v>
      </c>
      <c r="L4">
        <v>2148</v>
      </c>
    </row>
    <row r="5" spans="1:12">
      <c r="A5" t="s">
        <v>730</v>
      </c>
      <c r="B5" t="s">
        <v>726</v>
      </c>
      <c r="C5" t="s">
        <v>720</v>
      </c>
      <c r="D5" t="s">
        <v>721</v>
      </c>
      <c r="E5" t="s">
        <v>734</v>
      </c>
      <c r="F5" t="s">
        <v>732</v>
      </c>
      <c r="G5" t="s">
        <v>31</v>
      </c>
      <c r="H5" t="s">
        <v>724</v>
      </c>
      <c r="I5" t="s">
        <v>735</v>
      </c>
      <c r="J5">
        <v>2</v>
      </c>
      <c r="K5">
        <v>4</v>
      </c>
      <c r="L5">
        <v>2132</v>
      </c>
    </row>
    <row r="6" spans="1:12">
      <c r="A6" t="s">
        <v>736</v>
      </c>
      <c r="B6" t="s">
        <v>726</v>
      </c>
      <c r="C6" t="s">
        <v>720</v>
      </c>
      <c r="D6" t="s">
        <v>721</v>
      </c>
      <c r="E6" t="s">
        <v>724</v>
      </c>
      <c r="F6" t="s">
        <v>737</v>
      </c>
      <c r="G6" t="s">
        <v>31</v>
      </c>
      <c r="H6" t="s">
        <v>724</v>
      </c>
      <c r="I6" t="s">
        <v>735</v>
      </c>
      <c r="J6">
        <v>2</v>
      </c>
      <c r="K6">
        <v>4</v>
      </c>
      <c r="L6">
        <v>2344</v>
      </c>
    </row>
    <row r="7" spans="1:12">
      <c r="A7" t="s">
        <v>738</v>
      </c>
      <c r="B7" t="s">
        <v>726</v>
      </c>
      <c r="C7" t="s">
        <v>720</v>
      </c>
      <c r="D7" t="s">
        <v>721</v>
      </c>
      <c r="E7" t="s">
        <v>724</v>
      </c>
      <c r="F7" t="s">
        <v>739</v>
      </c>
      <c r="G7" t="s">
        <v>31</v>
      </c>
      <c r="H7" t="s">
        <v>724</v>
      </c>
      <c r="I7" t="s">
        <v>740</v>
      </c>
      <c r="J7">
        <v>2</v>
      </c>
      <c r="K7">
        <v>4</v>
      </c>
      <c r="L7">
        <v>2816</v>
      </c>
    </row>
    <row r="8" spans="1:12">
      <c r="A8" t="s">
        <v>741</v>
      </c>
      <c r="B8" t="s">
        <v>726</v>
      </c>
      <c r="C8" t="s">
        <v>720</v>
      </c>
      <c r="D8" t="s">
        <v>721</v>
      </c>
      <c r="E8" t="s">
        <v>724</v>
      </c>
      <c r="F8" t="s">
        <v>742</v>
      </c>
      <c r="G8" t="s">
        <v>31</v>
      </c>
      <c r="H8" t="s">
        <v>724</v>
      </c>
      <c r="I8" t="s">
        <v>735</v>
      </c>
      <c r="J8">
        <v>2</v>
      </c>
      <c r="K8">
        <v>4</v>
      </c>
      <c r="L8">
        <v>2964</v>
      </c>
    </row>
    <row r="9" spans="1:12">
      <c r="A9" t="s">
        <v>743</v>
      </c>
      <c r="B9" t="s">
        <v>726</v>
      </c>
      <c r="C9" t="s">
        <v>720</v>
      </c>
      <c r="D9" t="s">
        <v>721</v>
      </c>
      <c r="E9" t="s">
        <v>724</v>
      </c>
      <c r="F9" t="s">
        <v>742</v>
      </c>
      <c r="G9" t="s">
        <v>31</v>
      </c>
      <c r="H9" t="s">
        <v>724</v>
      </c>
      <c r="I9" t="s">
        <v>735</v>
      </c>
      <c r="J9">
        <v>2</v>
      </c>
      <c r="K9">
        <v>4</v>
      </c>
      <c r="L9">
        <v>2092</v>
      </c>
    </row>
    <row r="10" spans="1:12">
      <c r="A10" t="s">
        <v>744</v>
      </c>
      <c r="B10" t="s">
        <v>726</v>
      </c>
      <c r="C10" t="s">
        <v>720</v>
      </c>
      <c r="D10" t="s">
        <v>721</v>
      </c>
      <c r="E10" t="s">
        <v>724</v>
      </c>
      <c r="F10" t="s">
        <v>745</v>
      </c>
      <c r="G10" t="s">
        <v>31</v>
      </c>
      <c r="H10" t="s">
        <v>724</v>
      </c>
      <c r="I10" t="s">
        <v>740</v>
      </c>
      <c r="J10">
        <v>2</v>
      </c>
      <c r="K10">
        <v>4</v>
      </c>
      <c r="L10">
        <v>2992</v>
      </c>
    </row>
    <row r="11" spans="1:12">
      <c r="A11" t="s">
        <v>746</v>
      </c>
      <c r="B11" t="s">
        <v>726</v>
      </c>
      <c r="C11" t="s">
        <v>720</v>
      </c>
      <c r="D11" t="s">
        <v>721</v>
      </c>
      <c r="E11" t="s">
        <v>724</v>
      </c>
      <c r="F11" t="s">
        <v>745</v>
      </c>
      <c r="G11" t="s">
        <v>31</v>
      </c>
      <c r="H11" t="s">
        <v>724</v>
      </c>
      <c r="I11" t="s">
        <v>740</v>
      </c>
      <c r="J11">
        <v>2</v>
      </c>
      <c r="K11">
        <v>4</v>
      </c>
      <c r="L11">
        <v>2920</v>
      </c>
    </row>
    <row r="12" spans="1:12">
      <c r="A12" t="s">
        <v>747</v>
      </c>
      <c r="B12" t="s">
        <v>726</v>
      </c>
      <c r="C12" t="s">
        <v>720</v>
      </c>
      <c r="D12" t="s">
        <v>721</v>
      </c>
      <c r="E12" t="s">
        <v>724</v>
      </c>
      <c r="F12" t="s">
        <v>748</v>
      </c>
      <c r="G12" t="s">
        <v>31</v>
      </c>
      <c r="H12" t="s">
        <v>724</v>
      </c>
      <c r="I12" t="s">
        <v>735</v>
      </c>
      <c r="J12">
        <v>2</v>
      </c>
      <c r="K12">
        <v>4</v>
      </c>
      <c r="L12">
        <v>5572</v>
      </c>
    </row>
    <row r="13" spans="1:12">
      <c r="A13" t="s">
        <v>749</v>
      </c>
      <c r="B13" t="s">
        <v>726</v>
      </c>
      <c r="C13" t="s">
        <v>720</v>
      </c>
      <c r="D13" t="s">
        <v>721</v>
      </c>
      <c r="E13" t="s">
        <v>724</v>
      </c>
      <c r="F13" t="s">
        <v>748</v>
      </c>
      <c r="G13" t="s">
        <v>31</v>
      </c>
      <c r="H13" t="s">
        <v>724</v>
      </c>
      <c r="I13" t="s">
        <v>735</v>
      </c>
      <c r="J13">
        <v>2</v>
      </c>
      <c r="K13">
        <v>4</v>
      </c>
      <c r="L13">
        <v>3020</v>
      </c>
    </row>
    <row r="14" spans="1:12">
      <c r="A14" t="s">
        <v>750</v>
      </c>
      <c r="B14" t="s">
        <v>726</v>
      </c>
      <c r="C14" t="s">
        <v>720</v>
      </c>
      <c r="D14" t="s">
        <v>721</v>
      </c>
      <c r="E14" t="s">
        <v>724</v>
      </c>
      <c r="F14" t="s">
        <v>751</v>
      </c>
      <c r="G14" t="s">
        <v>31</v>
      </c>
      <c r="H14" t="s">
        <v>724</v>
      </c>
      <c r="I14" t="s">
        <v>735</v>
      </c>
      <c r="J14">
        <v>2</v>
      </c>
      <c r="K14">
        <v>4</v>
      </c>
      <c r="L14">
        <v>2948</v>
      </c>
    </row>
    <row r="15" spans="1:12">
      <c r="A15" t="s">
        <v>752</v>
      </c>
      <c r="B15" t="s">
        <v>726</v>
      </c>
      <c r="C15" t="s">
        <v>720</v>
      </c>
      <c r="D15" t="s">
        <v>721</v>
      </c>
      <c r="E15" t="s">
        <v>724</v>
      </c>
      <c r="F15" t="s">
        <v>751</v>
      </c>
      <c r="G15" t="s">
        <v>31</v>
      </c>
      <c r="H15" t="s">
        <v>724</v>
      </c>
      <c r="I15" t="s">
        <v>740</v>
      </c>
      <c r="J15">
        <v>2</v>
      </c>
      <c r="K15">
        <v>4</v>
      </c>
      <c r="L15">
        <v>2272</v>
      </c>
    </row>
    <row r="16" spans="1:12">
      <c r="A16" t="s">
        <v>753</v>
      </c>
      <c r="B16" t="s">
        <v>726</v>
      </c>
      <c r="C16" t="s">
        <v>720</v>
      </c>
      <c r="D16" t="s">
        <v>721</v>
      </c>
      <c r="E16" t="s">
        <v>724</v>
      </c>
      <c r="F16" t="s">
        <v>754</v>
      </c>
      <c r="G16" t="s">
        <v>31</v>
      </c>
      <c r="H16" t="s">
        <v>724</v>
      </c>
      <c r="I16" t="s">
        <v>735</v>
      </c>
      <c r="J16">
        <v>2</v>
      </c>
      <c r="K16">
        <v>4</v>
      </c>
      <c r="L16">
        <v>2204</v>
      </c>
    </row>
    <row r="17" spans="1:12">
      <c r="A17" t="s">
        <v>755</v>
      </c>
      <c r="B17" t="s">
        <v>726</v>
      </c>
      <c r="C17" t="s">
        <v>720</v>
      </c>
      <c r="D17" t="s">
        <v>721</v>
      </c>
      <c r="E17" t="s">
        <v>724</v>
      </c>
      <c r="F17" t="s">
        <v>754</v>
      </c>
      <c r="G17" t="s">
        <v>31</v>
      </c>
      <c r="H17" t="s">
        <v>724</v>
      </c>
      <c r="I17" t="s">
        <v>735</v>
      </c>
      <c r="J17">
        <v>2</v>
      </c>
      <c r="K17">
        <v>4</v>
      </c>
      <c r="L17">
        <v>1556</v>
      </c>
    </row>
    <row r="18" spans="1:12">
      <c r="A18" t="s">
        <v>756</v>
      </c>
      <c r="B18" t="s">
        <v>726</v>
      </c>
      <c r="C18" t="s">
        <v>720</v>
      </c>
      <c r="D18" t="s">
        <v>721</v>
      </c>
      <c r="E18" t="s">
        <v>724</v>
      </c>
      <c r="F18" t="s">
        <v>754</v>
      </c>
      <c r="G18" t="s">
        <v>31</v>
      </c>
      <c r="H18" t="s">
        <v>724</v>
      </c>
      <c r="I18" t="s">
        <v>740</v>
      </c>
      <c r="J18">
        <v>2</v>
      </c>
      <c r="K18">
        <v>4</v>
      </c>
      <c r="L18">
        <v>2496</v>
      </c>
    </row>
    <row r="19" spans="1:12">
      <c r="A19" t="s">
        <v>757</v>
      </c>
      <c r="B19" t="s">
        <v>726</v>
      </c>
      <c r="C19" t="s">
        <v>720</v>
      </c>
      <c r="D19" t="s">
        <v>721</v>
      </c>
      <c r="E19" t="s">
        <v>724</v>
      </c>
      <c r="F19" t="s">
        <v>754</v>
      </c>
      <c r="G19" t="s">
        <v>31</v>
      </c>
      <c r="H19" t="s">
        <v>724</v>
      </c>
      <c r="I19" t="s">
        <v>740</v>
      </c>
      <c r="J19">
        <v>2</v>
      </c>
      <c r="K19">
        <v>4</v>
      </c>
      <c r="L19">
        <v>2776</v>
      </c>
    </row>
    <row r="20" spans="1:12">
      <c r="A20" t="s">
        <v>53</v>
      </c>
      <c r="B20" t="s">
        <v>758</v>
      </c>
      <c r="C20" t="s">
        <v>720</v>
      </c>
      <c r="D20" t="s">
        <v>721</v>
      </c>
      <c r="E20" t="s">
        <v>724</v>
      </c>
      <c r="F20" t="s">
        <v>759</v>
      </c>
      <c r="G20" t="s">
        <v>31</v>
      </c>
      <c r="H20" t="s">
        <v>724</v>
      </c>
      <c r="I20" t="s">
        <v>760</v>
      </c>
      <c r="J20">
        <v>2</v>
      </c>
      <c r="K20">
        <v>4</v>
      </c>
      <c r="L20">
        <v>3136</v>
      </c>
    </row>
    <row r="21" spans="1:12">
      <c r="A21" t="s">
        <v>63</v>
      </c>
      <c r="B21" t="s">
        <v>758</v>
      </c>
      <c r="C21" t="s">
        <v>720</v>
      </c>
      <c r="D21" t="s">
        <v>721</v>
      </c>
      <c r="E21" t="s">
        <v>724</v>
      </c>
      <c r="F21" t="s">
        <v>759</v>
      </c>
      <c r="G21" t="s">
        <v>31</v>
      </c>
      <c r="H21" t="s">
        <v>724</v>
      </c>
      <c r="I21" t="s">
        <v>760</v>
      </c>
      <c r="J21">
        <v>2</v>
      </c>
      <c r="K21">
        <v>4</v>
      </c>
      <c r="L21">
        <v>3068</v>
      </c>
    </row>
    <row r="22" spans="1:12">
      <c r="A22" t="s">
        <v>262</v>
      </c>
      <c r="B22" t="s">
        <v>726</v>
      </c>
      <c r="C22" t="s">
        <v>720</v>
      </c>
      <c r="D22" t="s">
        <v>721</v>
      </c>
      <c r="E22" t="s">
        <v>724</v>
      </c>
      <c r="F22" t="s">
        <v>759</v>
      </c>
      <c r="G22" t="s">
        <v>31</v>
      </c>
      <c r="H22" t="s">
        <v>724</v>
      </c>
      <c r="I22" t="s">
        <v>761</v>
      </c>
      <c r="J22">
        <v>2</v>
      </c>
      <c r="K22">
        <v>4</v>
      </c>
      <c r="L22">
        <v>2832</v>
      </c>
    </row>
    <row r="23" spans="1:12">
      <c r="A23" t="s">
        <v>354</v>
      </c>
      <c r="B23" t="s">
        <v>726</v>
      </c>
      <c r="C23" t="s">
        <v>720</v>
      </c>
      <c r="D23" t="s">
        <v>721</v>
      </c>
      <c r="E23" t="s">
        <v>724</v>
      </c>
      <c r="F23" t="s">
        <v>759</v>
      </c>
      <c r="G23" t="s">
        <v>31</v>
      </c>
      <c r="H23" t="s">
        <v>724</v>
      </c>
      <c r="I23" t="s">
        <v>761</v>
      </c>
      <c r="J23">
        <v>2</v>
      </c>
      <c r="K23">
        <v>4</v>
      </c>
      <c r="L23">
        <v>2756</v>
      </c>
    </row>
    <row r="24" spans="1:12">
      <c r="A24" t="s">
        <v>290</v>
      </c>
      <c r="B24" t="s">
        <v>726</v>
      </c>
      <c r="C24" t="s">
        <v>720</v>
      </c>
      <c r="D24" t="s">
        <v>721</v>
      </c>
      <c r="E24" t="s">
        <v>724</v>
      </c>
      <c r="F24" t="s">
        <v>762</v>
      </c>
      <c r="G24" t="s">
        <v>31</v>
      </c>
      <c r="H24" t="s">
        <v>724</v>
      </c>
      <c r="I24" t="s">
        <v>761</v>
      </c>
      <c r="J24">
        <v>2</v>
      </c>
      <c r="K24">
        <v>4</v>
      </c>
      <c r="L24">
        <v>2788</v>
      </c>
    </row>
    <row r="25" spans="1:12">
      <c r="A25" t="s">
        <v>49</v>
      </c>
      <c r="B25" t="s">
        <v>763</v>
      </c>
      <c r="C25" t="s">
        <v>720</v>
      </c>
      <c r="D25" t="s">
        <v>721</v>
      </c>
      <c r="E25" t="s">
        <v>724</v>
      </c>
      <c r="F25" t="s">
        <v>764</v>
      </c>
      <c r="G25" t="s">
        <v>31</v>
      </c>
      <c r="H25" t="s">
        <v>724</v>
      </c>
      <c r="I25" t="s">
        <v>765</v>
      </c>
      <c r="J25">
        <v>2</v>
      </c>
      <c r="K25">
        <v>4</v>
      </c>
      <c r="L25">
        <v>3084</v>
      </c>
    </row>
    <row r="26" spans="1:12">
      <c r="A26" t="s">
        <v>62</v>
      </c>
      <c r="B26" t="s">
        <v>763</v>
      </c>
      <c r="C26" t="s">
        <v>720</v>
      </c>
      <c r="D26" t="s">
        <v>721</v>
      </c>
      <c r="E26" t="s">
        <v>724</v>
      </c>
      <c r="F26" t="s">
        <v>764</v>
      </c>
      <c r="G26" t="s">
        <v>31</v>
      </c>
      <c r="H26" t="s">
        <v>724</v>
      </c>
      <c r="I26" t="s">
        <v>765</v>
      </c>
      <c r="J26">
        <v>2</v>
      </c>
      <c r="K26">
        <v>4</v>
      </c>
      <c r="L26">
        <v>2996</v>
      </c>
    </row>
    <row r="27" spans="1:12">
      <c r="A27" t="s">
        <v>403</v>
      </c>
      <c r="B27" t="s">
        <v>763</v>
      </c>
      <c r="C27" t="s">
        <v>720</v>
      </c>
      <c r="D27" t="s">
        <v>721</v>
      </c>
      <c r="E27" t="s">
        <v>724</v>
      </c>
      <c r="F27" t="s">
        <v>764</v>
      </c>
      <c r="G27" t="s">
        <v>31</v>
      </c>
      <c r="H27" t="s">
        <v>724</v>
      </c>
      <c r="I27" t="s">
        <v>765</v>
      </c>
      <c r="J27">
        <v>2</v>
      </c>
      <c r="K27">
        <v>4</v>
      </c>
      <c r="L27">
        <v>2784</v>
      </c>
    </row>
    <row r="28" spans="1:12">
      <c r="A28" t="s">
        <v>78</v>
      </c>
      <c r="B28" t="s">
        <v>763</v>
      </c>
      <c r="C28" t="s">
        <v>720</v>
      </c>
      <c r="D28" t="s">
        <v>721</v>
      </c>
      <c r="E28" t="s">
        <v>724</v>
      </c>
      <c r="F28" t="s">
        <v>766</v>
      </c>
      <c r="G28" t="s">
        <v>31</v>
      </c>
      <c r="H28" t="s">
        <v>724</v>
      </c>
      <c r="I28" t="s">
        <v>765</v>
      </c>
      <c r="J28">
        <v>2</v>
      </c>
      <c r="K28">
        <v>4</v>
      </c>
      <c r="L28">
        <v>2700</v>
      </c>
    </row>
    <row r="29" spans="1:12">
      <c r="A29" t="s">
        <v>767</v>
      </c>
      <c r="B29" t="s">
        <v>768</v>
      </c>
      <c r="C29" t="s">
        <v>720</v>
      </c>
      <c r="D29" t="s">
        <v>721</v>
      </c>
      <c r="E29" t="s">
        <v>724</v>
      </c>
      <c r="F29" t="s">
        <v>769</v>
      </c>
      <c r="G29" t="s">
        <v>31</v>
      </c>
      <c r="H29" t="s">
        <v>724</v>
      </c>
      <c r="I29" t="s">
        <v>770</v>
      </c>
      <c r="J29">
        <v>2</v>
      </c>
      <c r="K29">
        <v>4</v>
      </c>
      <c r="L29">
        <v>2920</v>
      </c>
    </row>
    <row r="30" spans="1:12">
      <c r="A30" t="s">
        <v>771</v>
      </c>
      <c r="B30" t="s">
        <v>768</v>
      </c>
      <c r="C30" t="s">
        <v>720</v>
      </c>
      <c r="D30" t="s">
        <v>721</v>
      </c>
      <c r="E30" t="s">
        <v>724</v>
      </c>
      <c r="F30" t="s">
        <v>769</v>
      </c>
      <c r="G30" t="s">
        <v>31</v>
      </c>
      <c r="H30" t="s">
        <v>724</v>
      </c>
      <c r="I30" t="s">
        <v>770</v>
      </c>
      <c r="J30">
        <v>2</v>
      </c>
      <c r="K30">
        <v>4</v>
      </c>
      <c r="L30">
        <v>2336</v>
      </c>
    </row>
    <row r="31" spans="1:12">
      <c r="A31" t="s">
        <v>772</v>
      </c>
      <c r="B31" t="s">
        <v>773</v>
      </c>
      <c r="C31" t="s">
        <v>720</v>
      </c>
      <c r="D31" t="s">
        <v>721</v>
      </c>
      <c r="E31" t="s">
        <v>724</v>
      </c>
      <c r="F31" t="s">
        <v>769</v>
      </c>
      <c r="G31" t="s">
        <v>31</v>
      </c>
      <c r="H31" t="s">
        <v>724</v>
      </c>
      <c r="I31" t="s">
        <v>774</v>
      </c>
      <c r="J31">
        <v>2</v>
      </c>
      <c r="K31">
        <v>4</v>
      </c>
      <c r="L31">
        <v>2996</v>
      </c>
    </row>
    <row r="32" spans="1:12">
      <c r="A32" t="s">
        <v>775</v>
      </c>
      <c r="B32" t="s">
        <v>773</v>
      </c>
      <c r="C32" t="s">
        <v>720</v>
      </c>
      <c r="D32" t="s">
        <v>721</v>
      </c>
      <c r="E32" t="s">
        <v>724</v>
      </c>
      <c r="F32" t="s">
        <v>769</v>
      </c>
      <c r="G32" t="s">
        <v>31</v>
      </c>
      <c r="H32" t="s">
        <v>724</v>
      </c>
      <c r="I32" t="s">
        <v>774</v>
      </c>
      <c r="J32">
        <v>2</v>
      </c>
      <c r="K32">
        <v>4</v>
      </c>
      <c r="L32">
        <v>3316</v>
      </c>
    </row>
    <row r="33" spans="1:12">
      <c r="A33" t="s">
        <v>776</v>
      </c>
      <c r="B33" t="s">
        <v>768</v>
      </c>
      <c r="C33" t="s">
        <v>720</v>
      </c>
      <c r="D33" t="s">
        <v>721</v>
      </c>
      <c r="E33" t="s">
        <v>724</v>
      </c>
      <c r="F33" t="s">
        <v>777</v>
      </c>
      <c r="G33" t="s">
        <v>31</v>
      </c>
      <c r="H33" t="s">
        <v>724</v>
      </c>
      <c r="I33" t="s">
        <v>770</v>
      </c>
      <c r="J33">
        <v>2</v>
      </c>
      <c r="K33">
        <v>4</v>
      </c>
      <c r="L33">
        <v>2380</v>
      </c>
    </row>
    <row r="34" spans="1:12">
      <c r="A34" t="s">
        <v>778</v>
      </c>
      <c r="B34" t="s">
        <v>768</v>
      </c>
      <c r="C34" t="s">
        <v>720</v>
      </c>
      <c r="D34" t="s">
        <v>721</v>
      </c>
      <c r="E34" t="s">
        <v>724</v>
      </c>
      <c r="F34" t="s">
        <v>777</v>
      </c>
      <c r="G34" t="s">
        <v>31</v>
      </c>
      <c r="H34" t="s">
        <v>724</v>
      </c>
      <c r="I34" t="s">
        <v>770</v>
      </c>
      <c r="J34">
        <v>2</v>
      </c>
      <c r="K34">
        <v>4</v>
      </c>
      <c r="L34">
        <v>3068</v>
      </c>
    </row>
    <row r="35" spans="1:12">
      <c r="A35" t="s">
        <v>779</v>
      </c>
      <c r="B35" t="s">
        <v>773</v>
      </c>
      <c r="C35" t="s">
        <v>720</v>
      </c>
      <c r="D35" t="s">
        <v>721</v>
      </c>
      <c r="E35" t="s">
        <v>724</v>
      </c>
      <c r="F35" t="s">
        <v>777</v>
      </c>
      <c r="G35" t="s">
        <v>31</v>
      </c>
      <c r="H35" t="s">
        <v>724</v>
      </c>
      <c r="I35" t="s">
        <v>774</v>
      </c>
      <c r="J35">
        <v>2</v>
      </c>
      <c r="K35">
        <v>4</v>
      </c>
      <c r="L35">
        <v>1448</v>
      </c>
    </row>
    <row r="36" spans="1:12">
      <c r="A36" t="s">
        <v>780</v>
      </c>
      <c r="B36" t="s">
        <v>773</v>
      </c>
      <c r="C36" t="s">
        <v>720</v>
      </c>
      <c r="D36" t="s">
        <v>721</v>
      </c>
      <c r="E36" t="s">
        <v>724</v>
      </c>
      <c r="F36" t="s">
        <v>777</v>
      </c>
      <c r="G36" t="s">
        <v>31</v>
      </c>
      <c r="H36" t="s">
        <v>724</v>
      </c>
      <c r="I36" t="s">
        <v>774</v>
      </c>
      <c r="J36">
        <v>2</v>
      </c>
      <c r="K36">
        <v>4</v>
      </c>
      <c r="L36">
        <v>2112</v>
      </c>
    </row>
    <row r="37" spans="1:12">
      <c r="A37" t="s">
        <v>781</v>
      </c>
      <c r="B37" t="s">
        <v>768</v>
      </c>
      <c r="C37" t="s">
        <v>720</v>
      </c>
      <c r="D37" t="s">
        <v>721</v>
      </c>
      <c r="E37" t="s">
        <v>724</v>
      </c>
      <c r="F37" t="s">
        <v>782</v>
      </c>
      <c r="G37" t="s">
        <v>31</v>
      </c>
      <c r="H37" t="s">
        <v>724</v>
      </c>
      <c r="I37" t="s">
        <v>770</v>
      </c>
      <c r="J37">
        <v>2</v>
      </c>
      <c r="K37">
        <v>4</v>
      </c>
      <c r="L37">
        <v>2904</v>
      </c>
    </row>
    <row r="38" spans="1:12">
      <c r="A38" t="s">
        <v>783</v>
      </c>
      <c r="B38" t="s">
        <v>773</v>
      </c>
      <c r="C38" t="s">
        <v>720</v>
      </c>
      <c r="D38" t="s">
        <v>721</v>
      </c>
      <c r="E38" t="s">
        <v>724</v>
      </c>
      <c r="F38" t="s">
        <v>782</v>
      </c>
      <c r="G38" t="s">
        <v>31</v>
      </c>
      <c r="H38" t="s">
        <v>724</v>
      </c>
      <c r="I38" t="s">
        <v>774</v>
      </c>
      <c r="J38">
        <v>2</v>
      </c>
      <c r="K38">
        <v>4</v>
      </c>
      <c r="L38">
        <v>2876</v>
      </c>
    </row>
    <row r="39" spans="1:12">
      <c r="A39" t="s">
        <v>784</v>
      </c>
      <c r="B39" t="s">
        <v>785</v>
      </c>
      <c r="C39" t="s">
        <v>720</v>
      </c>
      <c r="D39" t="s">
        <v>721</v>
      </c>
      <c r="E39" t="s">
        <v>724</v>
      </c>
      <c r="F39" t="s">
        <v>786</v>
      </c>
      <c r="G39" t="s">
        <v>31</v>
      </c>
      <c r="H39" t="s">
        <v>724</v>
      </c>
      <c r="I39" t="s">
        <v>787</v>
      </c>
      <c r="J39">
        <v>2</v>
      </c>
      <c r="K39">
        <v>4</v>
      </c>
      <c r="L39">
        <v>2888</v>
      </c>
    </row>
    <row r="40" spans="1:12">
      <c r="A40" t="s">
        <v>788</v>
      </c>
      <c r="B40" t="s">
        <v>785</v>
      </c>
      <c r="C40" t="s">
        <v>720</v>
      </c>
      <c r="D40" t="s">
        <v>721</v>
      </c>
      <c r="E40" t="s">
        <v>724</v>
      </c>
      <c r="F40" t="s">
        <v>786</v>
      </c>
      <c r="G40" t="s">
        <v>31</v>
      </c>
      <c r="H40" t="s">
        <v>724</v>
      </c>
      <c r="I40" t="s">
        <v>789</v>
      </c>
      <c r="J40">
        <v>2</v>
      </c>
      <c r="K40">
        <v>4</v>
      </c>
      <c r="L40">
        <v>2916</v>
      </c>
    </row>
    <row r="41" spans="1:12">
      <c r="A41" t="s">
        <v>790</v>
      </c>
      <c r="B41" t="s">
        <v>785</v>
      </c>
      <c r="C41" t="s">
        <v>720</v>
      </c>
      <c r="D41" t="s">
        <v>721</v>
      </c>
      <c r="E41" t="s">
        <v>724</v>
      </c>
      <c r="F41" t="s">
        <v>786</v>
      </c>
      <c r="G41" t="s">
        <v>31</v>
      </c>
      <c r="H41" t="s">
        <v>724</v>
      </c>
      <c r="I41" t="s">
        <v>789</v>
      </c>
      <c r="J41">
        <v>2</v>
      </c>
      <c r="K41">
        <v>4</v>
      </c>
      <c r="L41">
        <v>2884</v>
      </c>
    </row>
    <row r="42" spans="1:12">
      <c r="A42" t="s">
        <v>791</v>
      </c>
      <c r="B42" t="s">
        <v>785</v>
      </c>
      <c r="C42" t="s">
        <v>720</v>
      </c>
      <c r="D42" t="s">
        <v>721</v>
      </c>
      <c r="E42" t="s">
        <v>724</v>
      </c>
      <c r="F42" t="s">
        <v>792</v>
      </c>
      <c r="G42" t="s">
        <v>31</v>
      </c>
      <c r="H42" t="s">
        <v>724</v>
      </c>
      <c r="I42" t="s">
        <v>789</v>
      </c>
      <c r="J42">
        <v>2</v>
      </c>
      <c r="K42">
        <v>4</v>
      </c>
      <c r="L42">
        <v>3076</v>
      </c>
    </row>
    <row r="43" spans="1:12">
      <c r="A43" t="s">
        <v>793</v>
      </c>
      <c r="B43" t="s">
        <v>785</v>
      </c>
      <c r="C43" t="s">
        <v>720</v>
      </c>
      <c r="D43" t="s">
        <v>721</v>
      </c>
      <c r="E43" t="s">
        <v>724</v>
      </c>
      <c r="F43" t="s">
        <v>792</v>
      </c>
      <c r="G43" t="s">
        <v>31</v>
      </c>
      <c r="H43" t="s">
        <v>724</v>
      </c>
      <c r="I43" t="s">
        <v>787</v>
      </c>
      <c r="J43">
        <v>2</v>
      </c>
      <c r="K43">
        <v>4</v>
      </c>
      <c r="L43">
        <v>3008</v>
      </c>
    </row>
    <row r="44" spans="1:12">
      <c r="A44" t="s">
        <v>794</v>
      </c>
      <c r="B44" t="s">
        <v>785</v>
      </c>
      <c r="C44" t="s">
        <v>720</v>
      </c>
      <c r="D44" t="s">
        <v>721</v>
      </c>
      <c r="E44" t="s">
        <v>724</v>
      </c>
      <c r="F44" t="s">
        <v>792</v>
      </c>
      <c r="G44" t="s">
        <v>31</v>
      </c>
      <c r="H44" t="s">
        <v>724</v>
      </c>
      <c r="I44" t="s">
        <v>789</v>
      </c>
      <c r="J44">
        <v>2</v>
      </c>
      <c r="K44">
        <v>4</v>
      </c>
      <c r="L44">
        <v>312</v>
      </c>
    </row>
    <row r="45" spans="1:12">
      <c r="A45" t="s">
        <v>795</v>
      </c>
      <c r="B45" t="s">
        <v>785</v>
      </c>
      <c r="C45" t="s">
        <v>720</v>
      </c>
      <c r="D45" t="s">
        <v>721</v>
      </c>
      <c r="E45" t="s">
        <v>724</v>
      </c>
      <c r="F45" t="s">
        <v>792</v>
      </c>
      <c r="G45" t="s">
        <v>31</v>
      </c>
      <c r="H45" t="s">
        <v>724</v>
      </c>
      <c r="I45" t="s">
        <v>787</v>
      </c>
      <c r="J45">
        <v>2</v>
      </c>
      <c r="K45">
        <v>4</v>
      </c>
      <c r="L45">
        <v>2156</v>
      </c>
    </row>
    <row r="46" spans="1:12">
      <c r="A46" t="s">
        <v>796</v>
      </c>
      <c r="B46" t="s">
        <v>785</v>
      </c>
      <c r="C46" t="s">
        <v>720</v>
      </c>
      <c r="D46" t="s">
        <v>721</v>
      </c>
      <c r="E46" t="s">
        <v>724</v>
      </c>
      <c r="F46" t="s">
        <v>797</v>
      </c>
      <c r="G46" t="s">
        <v>31</v>
      </c>
      <c r="H46" t="s">
        <v>724</v>
      </c>
      <c r="I46" t="s">
        <v>789</v>
      </c>
      <c r="J46">
        <v>2</v>
      </c>
      <c r="K46">
        <v>4</v>
      </c>
      <c r="L46">
        <v>2964</v>
      </c>
    </row>
    <row r="47" spans="1:12">
      <c r="A47" t="s">
        <v>798</v>
      </c>
      <c r="B47" t="s">
        <v>785</v>
      </c>
      <c r="C47" t="s">
        <v>720</v>
      </c>
      <c r="D47" t="s">
        <v>721</v>
      </c>
      <c r="E47" t="s">
        <v>724</v>
      </c>
      <c r="F47" t="s">
        <v>797</v>
      </c>
      <c r="G47" t="s">
        <v>31</v>
      </c>
      <c r="H47" t="s">
        <v>724</v>
      </c>
      <c r="I47" t="s">
        <v>789</v>
      </c>
      <c r="J47">
        <v>2</v>
      </c>
      <c r="K47">
        <v>4</v>
      </c>
      <c r="L47">
        <v>2980</v>
      </c>
    </row>
    <row r="48" spans="1:12">
      <c r="A48" t="s">
        <v>80</v>
      </c>
      <c r="B48" t="s">
        <v>758</v>
      </c>
      <c r="C48" t="s">
        <v>720</v>
      </c>
      <c r="D48" t="s">
        <v>721</v>
      </c>
      <c r="E48" t="s">
        <v>724</v>
      </c>
      <c r="F48" t="s">
        <v>799</v>
      </c>
      <c r="G48" t="s">
        <v>31</v>
      </c>
      <c r="H48" t="s">
        <v>724</v>
      </c>
      <c r="I48" t="s">
        <v>800</v>
      </c>
      <c r="J48">
        <v>2</v>
      </c>
      <c r="K48">
        <v>4</v>
      </c>
      <c r="L48">
        <v>3176</v>
      </c>
    </row>
    <row r="49" spans="1:12">
      <c r="A49" t="s">
        <v>801</v>
      </c>
      <c r="B49" t="s">
        <v>726</v>
      </c>
      <c r="C49" t="s">
        <v>720</v>
      </c>
      <c r="D49" t="s">
        <v>721</v>
      </c>
      <c r="E49" t="s">
        <v>724</v>
      </c>
      <c r="F49" t="s">
        <v>802</v>
      </c>
      <c r="G49" t="s">
        <v>31</v>
      </c>
      <c r="H49" t="s">
        <v>724</v>
      </c>
      <c r="I49" t="s">
        <v>803</v>
      </c>
      <c r="J49">
        <v>2</v>
      </c>
      <c r="K49">
        <v>4</v>
      </c>
      <c r="L49">
        <v>2648</v>
      </c>
    </row>
    <row r="50" spans="1:12">
      <c r="A50" t="s">
        <v>804</v>
      </c>
      <c r="B50" t="s">
        <v>726</v>
      </c>
      <c r="C50" t="s">
        <v>720</v>
      </c>
      <c r="D50" t="s">
        <v>721</v>
      </c>
      <c r="E50" t="s">
        <v>724</v>
      </c>
      <c r="F50" t="s">
        <v>805</v>
      </c>
      <c r="G50" t="s">
        <v>31</v>
      </c>
      <c r="H50" t="s">
        <v>724</v>
      </c>
      <c r="I50" t="s">
        <v>803</v>
      </c>
      <c r="J50">
        <v>2</v>
      </c>
      <c r="K50">
        <v>4</v>
      </c>
      <c r="L50">
        <v>2996</v>
      </c>
    </row>
    <row r="51" spans="1:12">
      <c r="A51" t="s">
        <v>806</v>
      </c>
      <c r="B51" t="s">
        <v>726</v>
      </c>
      <c r="C51" t="s">
        <v>720</v>
      </c>
      <c r="D51" t="s">
        <v>721</v>
      </c>
      <c r="E51" t="s">
        <v>724</v>
      </c>
      <c r="F51" t="s">
        <v>805</v>
      </c>
      <c r="G51" t="s">
        <v>31</v>
      </c>
      <c r="H51" t="s">
        <v>724</v>
      </c>
      <c r="I51" t="s">
        <v>803</v>
      </c>
      <c r="J51">
        <v>2</v>
      </c>
      <c r="K51">
        <v>4</v>
      </c>
      <c r="L51">
        <v>5492</v>
      </c>
    </row>
    <row r="52" spans="1:12">
      <c r="A52" t="s">
        <v>807</v>
      </c>
      <c r="B52" t="s">
        <v>726</v>
      </c>
      <c r="C52" t="s">
        <v>720</v>
      </c>
      <c r="D52" t="s">
        <v>721</v>
      </c>
      <c r="E52" t="s">
        <v>724</v>
      </c>
      <c r="F52" t="s">
        <v>808</v>
      </c>
      <c r="G52" t="s">
        <v>31</v>
      </c>
      <c r="H52" t="s">
        <v>724</v>
      </c>
      <c r="I52" t="s">
        <v>735</v>
      </c>
      <c r="J52">
        <v>2</v>
      </c>
      <c r="K52">
        <v>4</v>
      </c>
      <c r="L52">
        <v>2428</v>
      </c>
    </row>
    <row r="53" spans="1:12">
      <c r="A53" t="s">
        <v>809</v>
      </c>
      <c r="B53" t="s">
        <v>726</v>
      </c>
      <c r="C53" t="s">
        <v>720</v>
      </c>
      <c r="D53" t="s">
        <v>721</v>
      </c>
      <c r="E53" t="s">
        <v>724</v>
      </c>
      <c r="F53" t="s">
        <v>808</v>
      </c>
      <c r="G53" t="s">
        <v>31</v>
      </c>
      <c r="H53" t="s">
        <v>724</v>
      </c>
      <c r="I53" t="s">
        <v>735</v>
      </c>
      <c r="J53">
        <v>2</v>
      </c>
      <c r="K53">
        <v>4</v>
      </c>
      <c r="L53">
        <v>2960</v>
      </c>
    </row>
    <row r="54" spans="1:12">
      <c r="A54" t="s">
        <v>349</v>
      </c>
      <c r="B54" t="s">
        <v>726</v>
      </c>
      <c r="C54" t="s">
        <v>810</v>
      </c>
      <c r="D54" t="s">
        <v>811</v>
      </c>
      <c r="E54" t="s">
        <v>724</v>
      </c>
      <c r="F54" t="s">
        <v>812</v>
      </c>
      <c r="G54" t="s">
        <v>31</v>
      </c>
      <c r="H54" t="s">
        <v>724</v>
      </c>
      <c r="I54" t="s">
        <v>729</v>
      </c>
      <c r="J54">
        <v>3</v>
      </c>
      <c r="K54">
        <v>1</v>
      </c>
      <c r="L54" t="s">
        <v>724</v>
      </c>
    </row>
    <row r="55" spans="1:12">
      <c r="A55" t="s">
        <v>237</v>
      </c>
      <c r="B55" t="s">
        <v>726</v>
      </c>
      <c r="C55" t="s">
        <v>720</v>
      </c>
      <c r="D55" t="s">
        <v>721</v>
      </c>
      <c r="E55" t="s">
        <v>724</v>
      </c>
      <c r="F55" t="s">
        <v>813</v>
      </c>
      <c r="G55" t="s">
        <v>31</v>
      </c>
      <c r="H55" t="s">
        <v>724</v>
      </c>
      <c r="I55" t="s">
        <v>729</v>
      </c>
      <c r="J55">
        <v>2</v>
      </c>
      <c r="K55">
        <v>4</v>
      </c>
      <c r="L55">
        <v>5544</v>
      </c>
    </row>
    <row r="56" spans="1:12">
      <c r="A56" t="s">
        <v>351</v>
      </c>
      <c r="B56" t="s">
        <v>726</v>
      </c>
      <c r="C56" t="s">
        <v>720</v>
      </c>
      <c r="D56" t="s">
        <v>721</v>
      </c>
      <c r="E56" t="s">
        <v>724</v>
      </c>
      <c r="F56" t="s">
        <v>813</v>
      </c>
      <c r="G56" t="s">
        <v>31</v>
      </c>
      <c r="H56" t="s">
        <v>724</v>
      </c>
      <c r="I56" t="s">
        <v>729</v>
      </c>
      <c r="J56">
        <v>2</v>
      </c>
      <c r="K56">
        <v>4</v>
      </c>
      <c r="L56">
        <v>6760</v>
      </c>
    </row>
    <row r="57" spans="1:12">
      <c r="A57" t="s">
        <v>352</v>
      </c>
      <c r="B57" t="s">
        <v>726</v>
      </c>
      <c r="C57" t="s">
        <v>720</v>
      </c>
      <c r="D57" t="s">
        <v>721</v>
      </c>
      <c r="E57" t="s">
        <v>724</v>
      </c>
      <c r="F57" t="s">
        <v>814</v>
      </c>
      <c r="G57" t="s">
        <v>31</v>
      </c>
      <c r="H57" t="s">
        <v>724</v>
      </c>
      <c r="I57" t="s">
        <v>729</v>
      </c>
      <c r="J57">
        <v>2</v>
      </c>
      <c r="K57">
        <v>4</v>
      </c>
      <c r="L57">
        <v>5720</v>
      </c>
    </row>
    <row r="58" spans="1:12">
      <c r="A58" t="s">
        <v>245</v>
      </c>
      <c r="B58" t="s">
        <v>726</v>
      </c>
      <c r="C58" t="s">
        <v>720</v>
      </c>
      <c r="D58" t="s">
        <v>721</v>
      </c>
      <c r="E58" t="s">
        <v>724</v>
      </c>
      <c r="F58" t="s">
        <v>815</v>
      </c>
      <c r="G58" t="s">
        <v>31</v>
      </c>
      <c r="H58" t="s">
        <v>724</v>
      </c>
      <c r="I58" t="s">
        <v>729</v>
      </c>
      <c r="J58">
        <v>2</v>
      </c>
      <c r="K58">
        <v>4</v>
      </c>
      <c r="L58">
        <v>5740</v>
      </c>
    </row>
    <row r="59" spans="1:12">
      <c r="A59" t="s">
        <v>247</v>
      </c>
      <c r="B59" t="s">
        <v>726</v>
      </c>
      <c r="C59" t="s">
        <v>720</v>
      </c>
      <c r="D59" t="s">
        <v>721</v>
      </c>
      <c r="E59" t="s">
        <v>724</v>
      </c>
      <c r="F59" t="s">
        <v>816</v>
      </c>
      <c r="G59" t="s">
        <v>31</v>
      </c>
      <c r="H59" t="s">
        <v>724</v>
      </c>
      <c r="I59" t="s">
        <v>729</v>
      </c>
      <c r="J59">
        <v>2</v>
      </c>
      <c r="K59">
        <v>4</v>
      </c>
      <c r="L59">
        <v>5184</v>
      </c>
    </row>
    <row r="60" spans="1:12">
      <c r="A60" t="s">
        <v>817</v>
      </c>
      <c r="B60" t="s">
        <v>726</v>
      </c>
      <c r="C60" t="s">
        <v>720</v>
      </c>
      <c r="D60" t="s">
        <v>721</v>
      </c>
      <c r="E60" t="s">
        <v>724</v>
      </c>
      <c r="F60" t="s">
        <v>818</v>
      </c>
      <c r="G60" t="s">
        <v>31</v>
      </c>
      <c r="H60" t="s">
        <v>724</v>
      </c>
      <c r="I60" t="s">
        <v>819</v>
      </c>
      <c r="J60">
        <v>2</v>
      </c>
      <c r="K60">
        <v>4</v>
      </c>
      <c r="L60">
        <v>3668</v>
      </c>
    </row>
    <row r="61" spans="1:12">
      <c r="A61" t="s">
        <v>820</v>
      </c>
      <c r="B61" t="s">
        <v>726</v>
      </c>
      <c r="C61" t="s">
        <v>720</v>
      </c>
      <c r="D61" t="s">
        <v>721</v>
      </c>
      <c r="E61" t="s">
        <v>724</v>
      </c>
      <c r="F61" t="s">
        <v>818</v>
      </c>
      <c r="G61" t="s">
        <v>31</v>
      </c>
      <c r="H61" t="s">
        <v>724</v>
      </c>
      <c r="I61" t="s">
        <v>819</v>
      </c>
      <c r="J61">
        <v>2</v>
      </c>
      <c r="K61">
        <v>4</v>
      </c>
      <c r="L61">
        <v>1520</v>
      </c>
    </row>
    <row r="62" spans="1:12">
      <c r="A62" t="s">
        <v>821</v>
      </c>
      <c r="B62" t="s">
        <v>726</v>
      </c>
      <c r="C62" t="s">
        <v>720</v>
      </c>
      <c r="D62" t="s">
        <v>721</v>
      </c>
      <c r="E62" t="s">
        <v>724</v>
      </c>
      <c r="F62" t="s">
        <v>822</v>
      </c>
      <c r="G62" t="s">
        <v>31</v>
      </c>
      <c r="H62" t="s">
        <v>724</v>
      </c>
      <c r="I62" t="s">
        <v>735</v>
      </c>
      <c r="J62">
        <v>2</v>
      </c>
      <c r="K62">
        <v>4</v>
      </c>
      <c r="L62">
        <v>3868</v>
      </c>
    </row>
    <row r="63" spans="1:12">
      <c r="A63" t="s">
        <v>823</v>
      </c>
      <c r="B63" t="s">
        <v>726</v>
      </c>
      <c r="C63" t="s">
        <v>720</v>
      </c>
      <c r="D63" t="s">
        <v>721</v>
      </c>
      <c r="E63" t="s">
        <v>724</v>
      </c>
      <c r="F63" t="s">
        <v>824</v>
      </c>
      <c r="G63" t="s">
        <v>31</v>
      </c>
      <c r="H63" t="s">
        <v>724</v>
      </c>
      <c r="I63" t="s">
        <v>735</v>
      </c>
      <c r="J63">
        <v>2</v>
      </c>
      <c r="K63">
        <v>4</v>
      </c>
      <c r="L63">
        <v>3104</v>
      </c>
    </row>
    <row r="64" spans="1:12">
      <c r="A64" t="s">
        <v>316</v>
      </c>
      <c r="B64" t="s">
        <v>758</v>
      </c>
      <c r="C64" t="s">
        <v>720</v>
      </c>
      <c r="D64" t="s">
        <v>721</v>
      </c>
      <c r="E64" t="s">
        <v>724</v>
      </c>
      <c r="F64" t="s">
        <v>825</v>
      </c>
      <c r="G64" t="s">
        <v>31</v>
      </c>
      <c r="H64" t="s">
        <v>724</v>
      </c>
      <c r="I64" t="s">
        <v>760</v>
      </c>
      <c r="J64">
        <v>2</v>
      </c>
      <c r="K64">
        <v>4</v>
      </c>
      <c r="L64">
        <v>5260</v>
      </c>
    </row>
    <row r="65" spans="1:12">
      <c r="A65" t="s">
        <v>324</v>
      </c>
      <c r="B65" t="s">
        <v>758</v>
      </c>
      <c r="C65" t="s">
        <v>720</v>
      </c>
      <c r="D65" t="s">
        <v>721</v>
      </c>
      <c r="E65" t="s">
        <v>724</v>
      </c>
      <c r="F65" t="s">
        <v>826</v>
      </c>
      <c r="G65" t="s">
        <v>31</v>
      </c>
      <c r="H65" t="s">
        <v>724</v>
      </c>
      <c r="I65" t="s">
        <v>760</v>
      </c>
      <c r="J65">
        <v>2</v>
      </c>
      <c r="K65">
        <v>4</v>
      </c>
      <c r="L65">
        <v>6136</v>
      </c>
    </row>
    <row r="66" spans="1:12">
      <c r="A66" t="s">
        <v>378</v>
      </c>
      <c r="B66" t="s">
        <v>758</v>
      </c>
      <c r="C66" t="s">
        <v>720</v>
      </c>
      <c r="D66" t="s">
        <v>721</v>
      </c>
      <c r="E66" t="s">
        <v>724</v>
      </c>
      <c r="F66" t="s">
        <v>826</v>
      </c>
      <c r="G66" t="s">
        <v>31</v>
      </c>
      <c r="H66" t="s">
        <v>724</v>
      </c>
      <c r="I66" t="s">
        <v>760</v>
      </c>
      <c r="J66">
        <v>2</v>
      </c>
      <c r="K66">
        <v>4</v>
      </c>
      <c r="L66">
        <v>5828</v>
      </c>
    </row>
    <row r="67" spans="1:12">
      <c r="A67" t="s">
        <v>380</v>
      </c>
      <c r="B67" t="s">
        <v>758</v>
      </c>
      <c r="C67" t="s">
        <v>720</v>
      </c>
      <c r="D67" t="s">
        <v>721</v>
      </c>
      <c r="E67" t="s">
        <v>724</v>
      </c>
      <c r="F67" t="s">
        <v>826</v>
      </c>
      <c r="G67" t="s">
        <v>31</v>
      </c>
      <c r="H67" t="s">
        <v>724</v>
      </c>
      <c r="I67" t="s">
        <v>760</v>
      </c>
      <c r="J67">
        <v>2</v>
      </c>
      <c r="K67">
        <v>4</v>
      </c>
      <c r="L67">
        <v>6196</v>
      </c>
    </row>
    <row r="68" spans="1:12">
      <c r="A68" t="s">
        <v>321</v>
      </c>
      <c r="B68" t="s">
        <v>758</v>
      </c>
      <c r="C68" t="s">
        <v>720</v>
      </c>
      <c r="D68" t="s">
        <v>721</v>
      </c>
      <c r="E68" t="s">
        <v>724</v>
      </c>
      <c r="F68" t="s">
        <v>827</v>
      </c>
      <c r="G68" t="s">
        <v>31</v>
      </c>
      <c r="H68" t="s">
        <v>724</v>
      </c>
      <c r="I68" t="s">
        <v>760</v>
      </c>
      <c r="J68">
        <v>2</v>
      </c>
      <c r="K68">
        <v>4</v>
      </c>
      <c r="L68">
        <v>6472</v>
      </c>
    </row>
    <row r="69" spans="1:12">
      <c r="A69" t="s">
        <v>828</v>
      </c>
      <c r="B69" t="s">
        <v>758</v>
      </c>
      <c r="C69" t="s">
        <v>720</v>
      </c>
      <c r="D69" t="s">
        <v>721</v>
      </c>
      <c r="E69" t="s">
        <v>724</v>
      </c>
      <c r="F69" t="s">
        <v>827</v>
      </c>
      <c r="G69" t="s">
        <v>31</v>
      </c>
      <c r="H69" t="s">
        <v>724</v>
      </c>
      <c r="I69" t="s">
        <v>760</v>
      </c>
      <c r="J69">
        <v>2</v>
      </c>
      <c r="K69">
        <v>4</v>
      </c>
      <c r="L69">
        <v>4076</v>
      </c>
    </row>
    <row r="70" spans="1:12">
      <c r="A70" t="s">
        <v>376</v>
      </c>
      <c r="B70" t="s">
        <v>758</v>
      </c>
      <c r="C70" t="s">
        <v>720</v>
      </c>
      <c r="D70" t="s">
        <v>721</v>
      </c>
      <c r="E70" t="s">
        <v>724</v>
      </c>
      <c r="F70" t="s">
        <v>827</v>
      </c>
      <c r="G70" t="s">
        <v>31</v>
      </c>
      <c r="H70" t="s">
        <v>724</v>
      </c>
      <c r="I70" t="s">
        <v>760</v>
      </c>
      <c r="J70">
        <v>2</v>
      </c>
      <c r="K70">
        <v>4</v>
      </c>
      <c r="L70">
        <v>6612</v>
      </c>
    </row>
    <row r="71" spans="1:12">
      <c r="A71" t="s">
        <v>327</v>
      </c>
      <c r="B71" t="s">
        <v>758</v>
      </c>
      <c r="C71" t="s">
        <v>720</v>
      </c>
      <c r="D71" t="s">
        <v>721</v>
      </c>
      <c r="E71" t="s">
        <v>724</v>
      </c>
      <c r="F71" t="s">
        <v>829</v>
      </c>
      <c r="G71" t="s">
        <v>31</v>
      </c>
      <c r="H71" t="s">
        <v>724</v>
      </c>
      <c r="I71" t="s">
        <v>760</v>
      </c>
      <c r="J71">
        <v>2</v>
      </c>
      <c r="K71">
        <v>4</v>
      </c>
      <c r="L71">
        <v>424</v>
      </c>
    </row>
    <row r="72" spans="1:12">
      <c r="A72" t="s">
        <v>830</v>
      </c>
      <c r="B72" t="s">
        <v>726</v>
      </c>
      <c r="C72" t="s">
        <v>720</v>
      </c>
      <c r="D72" t="s">
        <v>721</v>
      </c>
      <c r="E72" t="s">
        <v>724</v>
      </c>
      <c r="F72" t="s">
        <v>831</v>
      </c>
      <c r="G72" t="s">
        <v>31</v>
      </c>
      <c r="H72" t="s">
        <v>724</v>
      </c>
      <c r="I72" t="s">
        <v>832</v>
      </c>
      <c r="J72">
        <v>2</v>
      </c>
      <c r="K72">
        <v>4</v>
      </c>
      <c r="L72">
        <v>8160</v>
      </c>
    </row>
    <row r="73" spans="1:12">
      <c r="A73" t="s">
        <v>833</v>
      </c>
      <c r="B73" t="s">
        <v>834</v>
      </c>
      <c r="C73" t="s">
        <v>720</v>
      </c>
      <c r="D73" t="s">
        <v>721</v>
      </c>
      <c r="E73" t="s">
        <v>724</v>
      </c>
      <c r="F73" t="s">
        <v>835</v>
      </c>
      <c r="G73" t="s">
        <v>31</v>
      </c>
      <c r="H73" t="s">
        <v>724</v>
      </c>
      <c r="I73" t="s">
        <v>836</v>
      </c>
      <c r="J73">
        <v>2</v>
      </c>
      <c r="K73">
        <v>4</v>
      </c>
      <c r="L73">
        <v>3100</v>
      </c>
    </row>
    <row r="74" spans="1:12">
      <c r="A74" t="s">
        <v>837</v>
      </c>
      <c r="B74" t="s">
        <v>834</v>
      </c>
      <c r="C74" t="s">
        <v>720</v>
      </c>
      <c r="D74" t="s">
        <v>721</v>
      </c>
      <c r="E74" t="s">
        <v>724</v>
      </c>
      <c r="F74" t="s">
        <v>838</v>
      </c>
      <c r="G74" t="s">
        <v>31</v>
      </c>
      <c r="H74" t="s">
        <v>724</v>
      </c>
      <c r="I74" t="s">
        <v>836</v>
      </c>
      <c r="J74">
        <v>2</v>
      </c>
      <c r="K74">
        <v>4</v>
      </c>
      <c r="L74">
        <v>6524</v>
      </c>
    </row>
    <row r="75" spans="1:12">
      <c r="A75" t="s">
        <v>338</v>
      </c>
      <c r="B75" t="s">
        <v>834</v>
      </c>
      <c r="C75" t="s">
        <v>720</v>
      </c>
      <c r="D75" t="s">
        <v>721</v>
      </c>
      <c r="E75" t="s">
        <v>724</v>
      </c>
      <c r="F75" t="s">
        <v>839</v>
      </c>
      <c r="G75" t="s">
        <v>31</v>
      </c>
      <c r="H75" t="s">
        <v>724</v>
      </c>
      <c r="I75" t="s">
        <v>836</v>
      </c>
      <c r="J75">
        <v>2</v>
      </c>
      <c r="K75">
        <v>4</v>
      </c>
      <c r="L75">
        <v>1252</v>
      </c>
    </row>
    <row r="76" spans="1:12">
      <c r="A76" t="s">
        <v>840</v>
      </c>
      <c r="B76" t="s">
        <v>834</v>
      </c>
      <c r="C76" t="s">
        <v>720</v>
      </c>
      <c r="D76" t="s">
        <v>721</v>
      </c>
      <c r="E76" t="s">
        <v>724</v>
      </c>
      <c r="F76" t="s">
        <v>841</v>
      </c>
      <c r="G76" t="s">
        <v>31</v>
      </c>
      <c r="H76" t="s">
        <v>724</v>
      </c>
      <c r="I76" t="s">
        <v>836</v>
      </c>
      <c r="J76">
        <v>2</v>
      </c>
      <c r="K76">
        <v>4</v>
      </c>
      <c r="L76">
        <v>372</v>
      </c>
    </row>
    <row r="77" spans="1:12">
      <c r="A77" t="s">
        <v>842</v>
      </c>
      <c r="B77" t="s">
        <v>834</v>
      </c>
      <c r="C77" t="s">
        <v>720</v>
      </c>
      <c r="D77" t="s">
        <v>721</v>
      </c>
      <c r="E77" t="s">
        <v>724</v>
      </c>
      <c r="F77" t="s">
        <v>843</v>
      </c>
      <c r="G77" t="s">
        <v>31</v>
      </c>
      <c r="H77" t="s">
        <v>724</v>
      </c>
      <c r="I77" t="s">
        <v>836</v>
      </c>
      <c r="J77">
        <v>2</v>
      </c>
      <c r="K77">
        <v>4</v>
      </c>
      <c r="L77">
        <v>2916</v>
      </c>
    </row>
    <row r="78" spans="1:12">
      <c r="A78" t="s">
        <v>844</v>
      </c>
      <c r="B78" t="s">
        <v>834</v>
      </c>
      <c r="C78" t="s">
        <v>720</v>
      </c>
      <c r="D78" t="s">
        <v>721</v>
      </c>
      <c r="E78" t="s">
        <v>724</v>
      </c>
      <c r="F78" t="s">
        <v>845</v>
      </c>
      <c r="G78" t="s">
        <v>31</v>
      </c>
      <c r="H78" t="s">
        <v>724</v>
      </c>
      <c r="I78" t="s">
        <v>836</v>
      </c>
      <c r="J78">
        <v>2</v>
      </c>
      <c r="K78">
        <v>4</v>
      </c>
      <c r="L78">
        <v>2416</v>
      </c>
    </row>
    <row r="79" spans="1:12">
      <c r="A79" t="s">
        <v>846</v>
      </c>
      <c r="B79" t="s">
        <v>834</v>
      </c>
      <c r="C79" t="s">
        <v>720</v>
      </c>
      <c r="D79" t="s">
        <v>721</v>
      </c>
      <c r="E79" t="s">
        <v>724</v>
      </c>
      <c r="F79" t="s">
        <v>847</v>
      </c>
      <c r="G79" t="s">
        <v>31</v>
      </c>
      <c r="H79" t="s">
        <v>724</v>
      </c>
      <c r="I79" t="s">
        <v>836</v>
      </c>
      <c r="J79">
        <v>2</v>
      </c>
      <c r="K79">
        <v>4</v>
      </c>
      <c r="L79">
        <v>2748</v>
      </c>
    </row>
    <row r="80" spans="1:12">
      <c r="A80" t="s">
        <v>848</v>
      </c>
      <c r="B80" t="s">
        <v>758</v>
      </c>
      <c r="C80" t="s">
        <v>720</v>
      </c>
      <c r="D80" t="s">
        <v>721</v>
      </c>
      <c r="E80" t="s">
        <v>724</v>
      </c>
      <c r="F80" t="s">
        <v>849</v>
      </c>
      <c r="G80" t="s">
        <v>31</v>
      </c>
      <c r="H80" t="s">
        <v>724</v>
      </c>
      <c r="I80" t="s">
        <v>760</v>
      </c>
      <c r="J80">
        <v>2</v>
      </c>
      <c r="K80">
        <v>4</v>
      </c>
      <c r="L80">
        <v>6720</v>
      </c>
    </row>
    <row r="81" spans="1:12">
      <c r="A81" t="s">
        <v>850</v>
      </c>
      <c r="B81" t="s">
        <v>851</v>
      </c>
      <c r="C81" t="s">
        <v>720</v>
      </c>
      <c r="D81" t="s">
        <v>721</v>
      </c>
      <c r="E81" t="s">
        <v>724</v>
      </c>
      <c r="F81" t="s">
        <v>852</v>
      </c>
      <c r="G81" t="s">
        <v>31</v>
      </c>
      <c r="H81" t="s">
        <v>724</v>
      </c>
      <c r="I81" t="s">
        <v>853</v>
      </c>
      <c r="J81">
        <v>2</v>
      </c>
      <c r="K81">
        <v>4</v>
      </c>
      <c r="L81">
        <v>3552</v>
      </c>
    </row>
    <row r="82" spans="1:12">
      <c r="A82" t="s">
        <v>854</v>
      </c>
      <c r="B82" t="s">
        <v>855</v>
      </c>
      <c r="C82" t="s">
        <v>720</v>
      </c>
      <c r="D82" t="s">
        <v>721</v>
      </c>
      <c r="E82" t="s">
        <v>724</v>
      </c>
      <c r="F82" t="s">
        <v>852</v>
      </c>
      <c r="G82" t="s">
        <v>31</v>
      </c>
      <c r="H82" t="s">
        <v>724</v>
      </c>
      <c r="I82" t="s">
        <v>856</v>
      </c>
      <c r="J82">
        <v>2</v>
      </c>
      <c r="K82">
        <v>4</v>
      </c>
      <c r="L82">
        <v>3592</v>
      </c>
    </row>
    <row r="83" spans="1:12">
      <c r="A83" t="s">
        <v>343</v>
      </c>
      <c r="B83" t="s">
        <v>726</v>
      </c>
      <c r="C83" t="s">
        <v>720</v>
      </c>
      <c r="D83" t="s">
        <v>721</v>
      </c>
      <c r="E83" t="s">
        <v>724</v>
      </c>
      <c r="F83" t="s">
        <v>857</v>
      </c>
      <c r="G83" t="s">
        <v>31</v>
      </c>
      <c r="H83" t="s">
        <v>724</v>
      </c>
      <c r="I83" t="s">
        <v>729</v>
      </c>
      <c r="J83">
        <v>2</v>
      </c>
      <c r="K83">
        <v>4</v>
      </c>
      <c r="L83">
        <v>4828</v>
      </c>
    </row>
    <row r="84" spans="1:12">
      <c r="A84" t="s">
        <v>395</v>
      </c>
      <c r="B84" t="s">
        <v>726</v>
      </c>
      <c r="C84" t="s">
        <v>720</v>
      </c>
      <c r="D84" t="s">
        <v>721</v>
      </c>
      <c r="E84" t="s">
        <v>724</v>
      </c>
      <c r="F84" t="s">
        <v>857</v>
      </c>
      <c r="G84" t="s">
        <v>31</v>
      </c>
      <c r="H84" t="s">
        <v>724</v>
      </c>
      <c r="I84" t="s">
        <v>729</v>
      </c>
      <c r="J84">
        <v>2</v>
      </c>
      <c r="K84">
        <v>4</v>
      </c>
      <c r="L84">
        <v>5432</v>
      </c>
    </row>
    <row r="85" spans="1:12">
      <c r="A85" t="s">
        <v>823</v>
      </c>
      <c r="B85" t="s">
        <v>719</v>
      </c>
      <c r="C85" t="s">
        <v>720</v>
      </c>
      <c r="D85" t="s">
        <v>721</v>
      </c>
      <c r="E85" t="s">
        <v>858</v>
      </c>
      <c r="F85" t="s">
        <v>859</v>
      </c>
      <c r="G85" t="s">
        <v>31</v>
      </c>
      <c r="H85" t="s">
        <v>724</v>
      </c>
      <c r="I85" t="s">
        <v>733</v>
      </c>
      <c r="J85">
        <v>2</v>
      </c>
      <c r="K85">
        <v>4</v>
      </c>
      <c r="L85">
        <v>2148</v>
      </c>
    </row>
    <row r="86" spans="1:12">
      <c r="A86" t="s">
        <v>817</v>
      </c>
      <c r="B86" t="s">
        <v>719</v>
      </c>
      <c r="C86" t="s">
        <v>720</v>
      </c>
      <c r="D86" t="s">
        <v>721</v>
      </c>
      <c r="E86" t="s">
        <v>860</v>
      </c>
      <c r="F86" t="s">
        <v>861</v>
      </c>
      <c r="G86" t="s">
        <v>31</v>
      </c>
      <c r="H86" t="s">
        <v>724</v>
      </c>
      <c r="I86" t="s">
        <v>862</v>
      </c>
      <c r="J86">
        <v>2</v>
      </c>
      <c r="K86">
        <v>4</v>
      </c>
      <c r="L86">
        <v>2152</v>
      </c>
    </row>
    <row r="87" spans="1:12">
      <c r="A87" t="s">
        <v>820</v>
      </c>
      <c r="B87" t="s">
        <v>719</v>
      </c>
      <c r="C87" t="s">
        <v>720</v>
      </c>
      <c r="D87" t="s">
        <v>721</v>
      </c>
      <c r="E87" t="s">
        <v>863</v>
      </c>
      <c r="F87" t="s">
        <v>861</v>
      </c>
      <c r="G87" t="s">
        <v>31</v>
      </c>
      <c r="H87" t="s">
        <v>724</v>
      </c>
      <c r="I87" t="s">
        <v>862</v>
      </c>
      <c r="J87">
        <v>2</v>
      </c>
      <c r="K87">
        <v>4</v>
      </c>
      <c r="L87">
        <v>1948</v>
      </c>
    </row>
    <row r="88" spans="1:12">
      <c r="A88" t="s">
        <v>821</v>
      </c>
      <c r="B88" t="s">
        <v>719</v>
      </c>
      <c r="C88" t="s">
        <v>720</v>
      </c>
      <c r="D88" t="s">
        <v>721</v>
      </c>
      <c r="E88" t="s">
        <v>864</v>
      </c>
      <c r="F88" t="s">
        <v>865</v>
      </c>
      <c r="G88" t="s">
        <v>31</v>
      </c>
      <c r="H88" t="s">
        <v>724</v>
      </c>
      <c r="I88" t="s">
        <v>733</v>
      </c>
      <c r="J88">
        <v>2</v>
      </c>
      <c r="K88">
        <v>4</v>
      </c>
      <c r="L88">
        <v>2492</v>
      </c>
    </row>
    <row r="89" spans="1:12">
      <c r="A89" t="s">
        <v>736</v>
      </c>
      <c r="B89" t="s">
        <v>719</v>
      </c>
      <c r="C89" t="s">
        <v>720</v>
      </c>
      <c r="D89" t="s">
        <v>721</v>
      </c>
      <c r="E89" t="s">
        <v>866</v>
      </c>
      <c r="F89" t="s">
        <v>867</v>
      </c>
      <c r="G89" t="s">
        <v>31</v>
      </c>
      <c r="H89" t="s">
        <v>724</v>
      </c>
      <c r="I89" t="s">
        <v>733</v>
      </c>
      <c r="J89">
        <v>2</v>
      </c>
      <c r="K89">
        <v>4</v>
      </c>
      <c r="L89">
        <v>1404</v>
      </c>
    </row>
    <row r="90" spans="1:12">
      <c r="A90" t="s">
        <v>736</v>
      </c>
      <c r="B90" t="s">
        <v>868</v>
      </c>
      <c r="C90" t="s">
        <v>720</v>
      </c>
      <c r="D90" t="s">
        <v>721</v>
      </c>
      <c r="E90" t="s">
        <v>724</v>
      </c>
      <c r="F90" t="s">
        <v>867</v>
      </c>
      <c r="G90" t="s">
        <v>31</v>
      </c>
      <c r="H90" t="s">
        <v>724</v>
      </c>
      <c r="I90" t="s">
        <v>869</v>
      </c>
      <c r="J90">
        <v>2</v>
      </c>
      <c r="K90">
        <v>4</v>
      </c>
      <c r="L90">
        <v>1228</v>
      </c>
    </row>
    <row r="91" spans="1:12">
      <c r="A91" t="s">
        <v>738</v>
      </c>
      <c r="B91" t="s">
        <v>719</v>
      </c>
      <c r="C91" t="s">
        <v>720</v>
      </c>
      <c r="D91" t="s">
        <v>721</v>
      </c>
      <c r="E91" t="s">
        <v>870</v>
      </c>
      <c r="F91" t="s">
        <v>871</v>
      </c>
      <c r="G91" t="s">
        <v>31</v>
      </c>
      <c r="H91" t="s">
        <v>724</v>
      </c>
      <c r="I91" t="s">
        <v>872</v>
      </c>
      <c r="J91">
        <v>2</v>
      </c>
      <c r="K91">
        <v>4</v>
      </c>
      <c r="L91">
        <v>1332</v>
      </c>
    </row>
    <row r="92" spans="1:12">
      <c r="A92" t="s">
        <v>741</v>
      </c>
      <c r="B92" t="s">
        <v>719</v>
      </c>
      <c r="C92" t="s">
        <v>720</v>
      </c>
      <c r="D92" t="s">
        <v>721</v>
      </c>
      <c r="E92" t="s">
        <v>873</v>
      </c>
      <c r="F92" t="s">
        <v>874</v>
      </c>
      <c r="G92" t="s">
        <v>31</v>
      </c>
      <c r="H92" t="s">
        <v>724</v>
      </c>
      <c r="I92" t="s">
        <v>733</v>
      </c>
      <c r="J92">
        <v>2</v>
      </c>
      <c r="K92">
        <v>4</v>
      </c>
      <c r="L92">
        <v>1984</v>
      </c>
    </row>
    <row r="93" spans="1:12">
      <c r="A93" t="s">
        <v>741</v>
      </c>
      <c r="B93" t="s">
        <v>868</v>
      </c>
      <c r="C93" t="s">
        <v>720</v>
      </c>
      <c r="D93" t="s">
        <v>721</v>
      </c>
      <c r="E93" t="s">
        <v>724</v>
      </c>
      <c r="F93" t="s">
        <v>874</v>
      </c>
      <c r="G93" t="s">
        <v>31</v>
      </c>
      <c r="H93" t="s">
        <v>724</v>
      </c>
      <c r="I93" t="s">
        <v>869</v>
      </c>
      <c r="J93">
        <v>2</v>
      </c>
      <c r="K93">
        <v>4</v>
      </c>
      <c r="L93">
        <v>1968</v>
      </c>
    </row>
    <row r="94" spans="1:12">
      <c r="A94" t="s">
        <v>743</v>
      </c>
      <c r="B94" t="s">
        <v>719</v>
      </c>
      <c r="C94" t="s">
        <v>720</v>
      </c>
      <c r="D94" t="s">
        <v>721</v>
      </c>
      <c r="E94" t="s">
        <v>875</v>
      </c>
      <c r="F94" t="s">
        <v>874</v>
      </c>
      <c r="G94" t="s">
        <v>31</v>
      </c>
      <c r="H94" t="s">
        <v>724</v>
      </c>
      <c r="I94" t="s">
        <v>733</v>
      </c>
      <c r="J94">
        <v>2</v>
      </c>
      <c r="K94">
        <v>4</v>
      </c>
      <c r="L94">
        <v>348</v>
      </c>
    </row>
    <row r="95" spans="1:12">
      <c r="A95" t="s">
        <v>743</v>
      </c>
      <c r="B95" t="s">
        <v>868</v>
      </c>
      <c r="C95" t="s">
        <v>720</v>
      </c>
      <c r="D95" t="s">
        <v>721</v>
      </c>
      <c r="E95" t="s">
        <v>724</v>
      </c>
      <c r="F95" t="s">
        <v>874</v>
      </c>
      <c r="G95" t="s">
        <v>31</v>
      </c>
      <c r="H95" t="s">
        <v>724</v>
      </c>
      <c r="I95" t="s">
        <v>869</v>
      </c>
      <c r="J95">
        <v>2</v>
      </c>
      <c r="K95">
        <v>4</v>
      </c>
      <c r="L95">
        <v>2028</v>
      </c>
    </row>
    <row r="96" spans="1:12">
      <c r="A96" t="s">
        <v>744</v>
      </c>
      <c r="B96" t="s">
        <v>719</v>
      </c>
      <c r="C96" t="s">
        <v>720</v>
      </c>
      <c r="D96" t="s">
        <v>721</v>
      </c>
      <c r="E96" t="s">
        <v>876</v>
      </c>
      <c r="F96" t="s">
        <v>877</v>
      </c>
      <c r="G96" t="s">
        <v>31</v>
      </c>
      <c r="H96" t="s">
        <v>724</v>
      </c>
      <c r="I96" t="s">
        <v>872</v>
      </c>
      <c r="J96">
        <v>2</v>
      </c>
      <c r="K96">
        <v>4</v>
      </c>
      <c r="L96">
        <v>2036</v>
      </c>
    </row>
    <row r="97" spans="1:12">
      <c r="A97" t="s">
        <v>746</v>
      </c>
      <c r="B97" t="s">
        <v>719</v>
      </c>
      <c r="C97" t="s">
        <v>720</v>
      </c>
      <c r="D97" t="s">
        <v>721</v>
      </c>
      <c r="E97" t="s">
        <v>878</v>
      </c>
      <c r="F97" t="s">
        <v>877</v>
      </c>
      <c r="G97" t="s">
        <v>31</v>
      </c>
      <c r="H97" t="s">
        <v>724</v>
      </c>
      <c r="I97" t="s">
        <v>872</v>
      </c>
      <c r="J97">
        <v>2</v>
      </c>
      <c r="K97">
        <v>4</v>
      </c>
      <c r="L97">
        <v>1836</v>
      </c>
    </row>
    <row r="98" spans="1:12">
      <c r="A98" t="s">
        <v>747</v>
      </c>
      <c r="B98" t="s">
        <v>719</v>
      </c>
      <c r="C98" t="s">
        <v>720</v>
      </c>
      <c r="D98" t="s">
        <v>721</v>
      </c>
      <c r="E98" t="s">
        <v>879</v>
      </c>
      <c r="F98" t="s">
        <v>880</v>
      </c>
      <c r="G98" t="s">
        <v>31</v>
      </c>
      <c r="H98" t="s">
        <v>724</v>
      </c>
      <c r="I98" t="s">
        <v>733</v>
      </c>
      <c r="J98">
        <v>2</v>
      </c>
      <c r="K98">
        <v>4</v>
      </c>
      <c r="L98">
        <v>6292</v>
      </c>
    </row>
    <row r="99" spans="1:12">
      <c r="A99" t="s">
        <v>747</v>
      </c>
      <c r="B99" t="s">
        <v>868</v>
      </c>
      <c r="C99" t="s">
        <v>720</v>
      </c>
      <c r="D99" t="s">
        <v>721</v>
      </c>
      <c r="E99" t="s">
        <v>724</v>
      </c>
      <c r="F99" t="s">
        <v>880</v>
      </c>
      <c r="G99" t="s">
        <v>31</v>
      </c>
      <c r="H99" t="s">
        <v>724</v>
      </c>
      <c r="I99" t="s">
        <v>869</v>
      </c>
      <c r="J99">
        <v>2</v>
      </c>
      <c r="K99">
        <v>4</v>
      </c>
      <c r="L99">
        <v>1896</v>
      </c>
    </row>
    <row r="100" spans="1:12">
      <c r="A100" t="s">
        <v>749</v>
      </c>
      <c r="B100" t="s">
        <v>719</v>
      </c>
      <c r="C100" t="s">
        <v>720</v>
      </c>
      <c r="D100" t="s">
        <v>721</v>
      </c>
      <c r="E100" t="s">
        <v>881</v>
      </c>
      <c r="F100" t="s">
        <v>880</v>
      </c>
      <c r="G100" t="s">
        <v>31</v>
      </c>
      <c r="H100" t="s">
        <v>724</v>
      </c>
      <c r="I100" t="s">
        <v>733</v>
      </c>
      <c r="J100">
        <v>2</v>
      </c>
      <c r="K100">
        <v>4</v>
      </c>
      <c r="L100">
        <v>2028</v>
      </c>
    </row>
    <row r="101" spans="1:12">
      <c r="A101" t="s">
        <v>749</v>
      </c>
      <c r="B101" t="s">
        <v>868</v>
      </c>
      <c r="C101" t="s">
        <v>720</v>
      </c>
      <c r="D101" t="s">
        <v>721</v>
      </c>
      <c r="E101" t="s">
        <v>724</v>
      </c>
      <c r="F101" t="s">
        <v>880</v>
      </c>
      <c r="G101" t="s">
        <v>31</v>
      </c>
      <c r="H101" t="s">
        <v>724</v>
      </c>
      <c r="I101" t="s">
        <v>869</v>
      </c>
      <c r="J101">
        <v>2</v>
      </c>
      <c r="K101">
        <v>4</v>
      </c>
      <c r="L101">
        <v>2008</v>
      </c>
    </row>
    <row r="102" spans="1:12">
      <c r="A102" t="s">
        <v>750</v>
      </c>
      <c r="B102" t="s">
        <v>719</v>
      </c>
      <c r="C102" t="s">
        <v>720</v>
      </c>
      <c r="D102" t="s">
        <v>721</v>
      </c>
      <c r="E102" t="s">
        <v>882</v>
      </c>
      <c r="F102" t="s">
        <v>883</v>
      </c>
      <c r="G102" t="s">
        <v>31</v>
      </c>
      <c r="H102" t="s">
        <v>724</v>
      </c>
      <c r="I102" t="s">
        <v>733</v>
      </c>
      <c r="J102">
        <v>2</v>
      </c>
      <c r="K102">
        <v>4</v>
      </c>
      <c r="L102">
        <v>1940</v>
      </c>
    </row>
    <row r="103" spans="1:12">
      <c r="A103" t="s">
        <v>752</v>
      </c>
      <c r="B103" t="s">
        <v>719</v>
      </c>
      <c r="C103" t="s">
        <v>720</v>
      </c>
      <c r="D103" t="s">
        <v>721</v>
      </c>
      <c r="E103" t="s">
        <v>884</v>
      </c>
      <c r="F103" t="s">
        <v>883</v>
      </c>
      <c r="G103" t="s">
        <v>31</v>
      </c>
      <c r="H103" t="s">
        <v>724</v>
      </c>
      <c r="I103" t="s">
        <v>872</v>
      </c>
      <c r="J103">
        <v>2</v>
      </c>
      <c r="K103">
        <v>4</v>
      </c>
      <c r="L103">
        <v>500</v>
      </c>
    </row>
    <row r="104" spans="1:12">
      <c r="A104" t="s">
        <v>753</v>
      </c>
      <c r="B104" t="s">
        <v>719</v>
      </c>
      <c r="C104" t="s">
        <v>720</v>
      </c>
      <c r="D104" t="s">
        <v>721</v>
      </c>
      <c r="E104" t="s">
        <v>885</v>
      </c>
      <c r="F104" t="s">
        <v>886</v>
      </c>
      <c r="G104" t="s">
        <v>31</v>
      </c>
      <c r="H104" t="s">
        <v>724</v>
      </c>
      <c r="I104" t="s">
        <v>733</v>
      </c>
      <c r="J104">
        <v>2</v>
      </c>
      <c r="K104">
        <v>4</v>
      </c>
      <c r="L104">
        <v>2004</v>
      </c>
    </row>
    <row r="105" spans="1:12">
      <c r="A105" t="s">
        <v>755</v>
      </c>
      <c r="B105" t="s">
        <v>719</v>
      </c>
      <c r="C105" t="s">
        <v>720</v>
      </c>
      <c r="D105" t="s">
        <v>721</v>
      </c>
      <c r="E105" t="s">
        <v>887</v>
      </c>
      <c r="F105" t="s">
        <v>886</v>
      </c>
      <c r="G105" t="s">
        <v>31</v>
      </c>
      <c r="H105" t="s">
        <v>724</v>
      </c>
      <c r="I105" t="s">
        <v>733</v>
      </c>
      <c r="J105">
        <v>2</v>
      </c>
      <c r="K105">
        <v>4</v>
      </c>
      <c r="L105">
        <v>1936</v>
      </c>
    </row>
    <row r="106" spans="1:12">
      <c r="A106" t="s">
        <v>756</v>
      </c>
      <c r="B106" t="s">
        <v>719</v>
      </c>
      <c r="C106" t="s">
        <v>720</v>
      </c>
      <c r="D106" t="s">
        <v>721</v>
      </c>
      <c r="E106" t="s">
        <v>888</v>
      </c>
      <c r="F106" t="s">
        <v>889</v>
      </c>
      <c r="G106" t="s">
        <v>31</v>
      </c>
      <c r="H106" t="s">
        <v>724</v>
      </c>
      <c r="I106" t="s">
        <v>872</v>
      </c>
      <c r="J106">
        <v>2</v>
      </c>
      <c r="K106">
        <v>4</v>
      </c>
      <c r="L106">
        <v>1452</v>
      </c>
    </row>
    <row r="107" spans="1:12">
      <c r="A107" t="s">
        <v>757</v>
      </c>
      <c r="B107" t="s">
        <v>719</v>
      </c>
      <c r="C107" t="s">
        <v>720</v>
      </c>
      <c r="D107" t="s">
        <v>721</v>
      </c>
      <c r="E107" t="s">
        <v>890</v>
      </c>
      <c r="F107" t="s">
        <v>886</v>
      </c>
      <c r="G107" t="s">
        <v>31</v>
      </c>
      <c r="H107" t="s">
        <v>724</v>
      </c>
      <c r="I107" t="s">
        <v>872</v>
      </c>
      <c r="J107">
        <v>2</v>
      </c>
      <c r="K107">
        <v>4</v>
      </c>
      <c r="L107">
        <v>2044</v>
      </c>
    </row>
    <row r="108" spans="1:12">
      <c r="A108" t="s">
        <v>53</v>
      </c>
      <c r="B108" t="s">
        <v>891</v>
      </c>
      <c r="C108" t="s">
        <v>720</v>
      </c>
      <c r="D108" t="s">
        <v>721</v>
      </c>
      <c r="E108" t="s">
        <v>892</v>
      </c>
      <c r="F108" t="s">
        <v>893</v>
      </c>
      <c r="G108" t="s">
        <v>31</v>
      </c>
      <c r="H108" t="s">
        <v>724</v>
      </c>
      <c r="I108" t="s">
        <v>894</v>
      </c>
      <c r="J108">
        <v>2</v>
      </c>
      <c r="K108">
        <v>4</v>
      </c>
      <c r="L108">
        <v>1220</v>
      </c>
    </row>
    <row r="109" spans="1:12">
      <c r="A109" t="s">
        <v>63</v>
      </c>
      <c r="B109" t="s">
        <v>891</v>
      </c>
      <c r="C109" t="s">
        <v>720</v>
      </c>
      <c r="D109" t="s">
        <v>721</v>
      </c>
      <c r="E109" t="s">
        <v>895</v>
      </c>
      <c r="F109" t="s">
        <v>893</v>
      </c>
      <c r="G109" t="s">
        <v>31</v>
      </c>
      <c r="H109" t="s">
        <v>724</v>
      </c>
      <c r="I109" t="s">
        <v>894</v>
      </c>
      <c r="J109">
        <v>2</v>
      </c>
      <c r="K109">
        <v>4</v>
      </c>
      <c r="L109">
        <v>2024</v>
      </c>
    </row>
    <row r="110" spans="1:12">
      <c r="A110" t="s">
        <v>262</v>
      </c>
      <c r="B110" t="s">
        <v>719</v>
      </c>
      <c r="C110" t="s">
        <v>720</v>
      </c>
      <c r="D110" t="s">
        <v>721</v>
      </c>
      <c r="E110" t="s">
        <v>896</v>
      </c>
      <c r="F110" t="s">
        <v>897</v>
      </c>
      <c r="G110" t="s">
        <v>31</v>
      </c>
      <c r="H110" t="s">
        <v>724</v>
      </c>
      <c r="I110" t="s">
        <v>898</v>
      </c>
      <c r="J110">
        <v>2</v>
      </c>
      <c r="K110">
        <v>4</v>
      </c>
      <c r="L110">
        <v>1844</v>
      </c>
    </row>
    <row r="111" spans="1:12">
      <c r="A111" t="s">
        <v>354</v>
      </c>
      <c r="B111" t="s">
        <v>719</v>
      </c>
      <c r="C111" t="s">
        <v>720</v>
      </c>
      <c r="D111" t="s">
        <v>721</v>
      </c>
      <c r="E111" t="s">
        <v>899</v>
      </c>
      <c r="F111" t="s">
        <v>897</v>
      </c>
      <c r="G111" t="s">
        <v>31</v>
      </c>
      <c r="H111" t="s">
        <v>724</v>
      </c>
      <c r="I111" t="s">
        <v>898</v>
      </c>
      <c r="J111">
        <v>2</v>
      </c>
      <c r="K111">
        <v>4</v>
      </c>
      <c r="L111">
        <v>1780</v>
      </c>
    </row>
    <row r="112" spans="1:12">
      <c r="A112" t="s">
        <v>290</v>
      </c>
      <c r="B112" t="s">
        <v>719</v>
      </c>
      <c r="C112" t="s">
        <v>720</v>
      </c>
      <c r="D112" t="s">
        <v>721</v>
      </c>
      <c r="E112" t="s">
        <v>900</v>
      </c>
      <c r="F112" t="s">
        <v>901</v>
      </c>
      <c r="G112" t="s">
        <v>31</v>
      </c>
      <c r="H112" t="s">
        <v>724</v>
      </c>
      <c r="I112" t="s">
        <v>898</v>
      </c>
      <c r="J112">
        <v>2</v>
      </c>
      <c r="K112">
        <v>4</v>
      </c>
      <c r="L112">
        <v>1948</v>
      </c>
    </row>
    <row r="113" spans="1:12">
      <c r="A113" t="s">
        <v>49</v>
      </c>
      <c r="B113" t="s">
        <v>902</v>
      </c>
      <c r="C113" t="s">
        <v>720</v>
      </c>
      <c r="D113" t="s">
        <v>721</v>
      </c>
      <c r="E113" t="s">
        <v>903</v>
      </c>
      <c r="F113" t="s">
        <v>904</v>
      </c>
      <c r="G113" t="s">
        <v>31</v>
      </c>
      <c r="H113" t="s">
        <v>724</v>
      </c>
      <c r="I113" t="s">
        <v>905</v>
      </c>
      <c r="J113">
        <v>2</v>
      </c>
      <c r="K113">
        <v>4</v>
      </c>
      <c r="L113">
        <v>1992</v>
      </c>
    </row>
    <row r="114" spans="1:12">
      <c r="A114" t="s">
        <v>62</v>
      </c>
      <c r="B114" t="s">
        <v>902</v>
      </c>
      <c r="C114" t="s">
        <v>720</v>
      </c>
      <c r="D114" t="s">
        <v>721</v>
      </c>
      <c r="E114" t="s">
        <v>906</v>
      </c>
      <c r="F114" t="s">
        <v>904</v>
      </c>
      <c r="G114" t="s">
        <v>31</v>
      </c>
      <c r="H114" t="s">
        <v>724</v>
      </c>
      <c r="I114" t="s">
        <v>905</v>
      </c>
      <c r="J114">
        <v>2</v>
      </c>
      <c r="K114">
        <v>4</v>
      </c>
      <c r="L114">
        <v>1908</v>
      </c>
    </row>
    <row r="115" spans="1:12">
      <c r="A115" t="s">
        <v>403</v>
      </c>
      <c r="B115" t="s">
        <v>902</v>
      </c>
      <c r="C115" t="s">
        <v>720</v>
      </c>
      <c r="D115" t="s">
        <v>721</v>
      </c>
      <c r="E115" t="s">
        <v>907</v>
      </c>
      <c r="F115" t="s">
        <v>904</v>
      </c>
      <c r="G115" t="s">
        <v>31</v>
      </c>
      <c r="H115" t="s">
        <v>724</v>
      </c>
      <c r="I115" t="s">
        <v>905</v>
      </c>
      <c r="J115">
        <v>2</v>
      </c>
      <c r="K115">
        <v>4</v>
      </c>
      <c r="L115">
        <v>1940</v>
      </c>
    </row>
    <row r="116" spans="1:12">
      <c r="A116" t="s">
        <v>78</v>
      </c>
      <c r="B116" t="s">
        <v>902</v>
      </c>
      <c r="C116" t="s">
        <v>720</v>
      </c>
      <c r="D116" t="s">
        <v>721</v>
      </c>
      <c r="E116" t="s">
        <v>908</v>
      </c>
      <c r="F116" t="s">
        <v>909</v>
      </c>
      <c r="G116" t="s">
        <v>31</v>
      </c>
      <c r="H116" t="s">
        <v>724</v>
      </c>
      <c r="I116" t="s">
        <v>905</v>
      </c>
      <c r="J116">
        <v>2</v>
      </c>
      <c r="K116">
        <v>4</v>
      </c>
      <c r="L116">
        <v>1984</v>
      </c>
    </row>
    <row r="117" spans="1:12">
      <c r="A117" t="s">
        <v>767</v>
      </c>
      <c r="B117" t="s">
        <v>910</v>
      </c>
      <c r="C117" t="s">
        <v>720</v>
      </c>
      <c r="D117" t="s">
        <v>721</v>
      </c>
      <c r="E117" t="s">
        <v>911</v>
      </c>
      <c r="F117" t="s">
        <v>912</v>
      </c>
      <c r="G117" t="s">
        <v>31</v>
      </c>
      <c r="H117" t="s">
        <v>724</v>
      </c>
      <c r="I117" t="s">
        <v>913</v>
      </c>
      <c r="J117">
        <v>2</v>
      </c>
      <c r="K117">
        <v>4</v>
      </c>
      <c r="L117">
        <v>104</v>
      </c>
    </row>
    <row r="118" spans="1:12">
      <c r="A118" t="s">
        <v>771</v>
      </c>
      <c r="B118" t="s">
        <v>910</v>
      </c>
      <c r="C118" t="s">
        <v>720</v>
      </c>
      <c r="D118" t="s">
        <v>721</v>
      </c>
      <c r="E118" t="s">
        <v>914</v>
      </c>
      <c r="F118" t="s">
        <v>912</v>
      </c>
      <c r="G118" t="s">
        <v>31</v>
      </c>
      <c r="H118" t="s">
        <v>724</v>
      </c>
      <c r="I118" t="s">
        <v>913</v>
      </c>
      <c r="J118">
        <v>2</v>
      </c>
      <c r="K118">
        <v>4</v>
      </c>
      <c r="L118">
        <v>2116</v>
      </c>
    </row>
    <row r="119" spans="1:12">
      <c r="A119" t="s">
        <v>772</v>
      </c>
      <c r="B119" t="s">
        <v>915</v>
      </c>
      <c r="C119" t="s">
        <v>720</v>
      </c>
      <c r="D119" t="s">
        <v>721</v>
      </c>
      <c r="E119" t="s">
        <v>916</v>
      </c>
      <c r="F119" t="s">
        <v>912</v>
      </c>
      <c r="G119" t="s">
        <v>31</v>
      </c>
      <c r="H119" t="s">
        <v>724</v>
      </c>
      <c r="I119" t="s">
        <v>917</v>
      </c>
      <c r="J119">
        <v>2</v>
      </c>
      <c r="K119">
        <v>4</v>
      </c>
      <c r="L119">
        <v>2244</v>
      </c>
    </row>
    <row r="120" spans="1:12">
      <c r="A120" t="s">
        <v>775</v>
      </c>
      <c r="B120" t="s">
        <v>915</v>
      </c>
      <c r="C120" t="s">
        <v>720</v>
      </c>
      <c r="D120" t="s">
        <v>721</v>
      </c>
      <c r="E120" t="s">
        <v>918</v>
      </c>
      <c r="F120" t="s">
        <v>912</v>
      </c>
      <c r="G120" t="s">
        <v>31</v>
      </c>
      <c r="H120" t="s">
        <v>724</v>
      </c>
      <c r="I120" t="s">
        <v>917</v>
      </c>
      <c r="J120">
        <v>2</v>
      </c>
      <c r="K120">
        <v>4</v>
      </c>
      <c r="L120">
        <v>1380</v>
      </c>
    </row>
    <row r="121" spans="1:12">
      <c r="A121" t="s">
        <v>776</v>
      </c>
      <c r="B121" t="s">
        <v>910</v>
      </c>
      <c r="C121" t="s">
        <v>720</v>
      </c>
      <c r="D121" t="s">
        <v>721</v>
      </c>
      <c r="E121" t="s">
        <v>919</v>
      </c>
      <c r="F121" t="s">
        <v>920</v>
      </c>
      <c r="G121" t="s">
        <v>31</v>
      </c>
      <c r="H121" t="s">
        <v>724</v>
      </c>
      <c r="I121" t="s">
        <v>913</v>
      </c>
      <c r="J121">
        <v>2</v>
      </c>
      <c r="K121">
        <v>4</v>
      </c>
      <c r="L121">
        <v>2120</v>
      </c>
    </row>
    <row r="122" spans="1:12">
      <c r="A122" t="s">
        <v>778</v>
      </c>
      <c r="B122" t="s">
        <v>910</v>
      </c>
      <c r="C122" t="s">
        <v>720</v>
      </c>
      <c r="D122" t="s">
        <v>721</v>
      </c>
      <c r="E122" t="s">
        <v>921</v>
      </c>
      <c r="F122" t="s">
        <v>920</v>
      </c>
      <c r="G122" t="s">
        <v>31</v>
      </c>
      <c r="H122" t="s">
        <v>724</v>
      </c>
      <c r="I122" t="s">
        <v>913</v>
      </c>
      <c r="J122">
        <v>2</v>
      </c>
      <c r="K122">
        <v>4</v>
      </c>
      <c r="L122">
        <v>2052</v>
      </c>
    </row>
    <row r="123" spans="1:12">
      <c r="A123" t="s">
        <v>779</v>
      </c>
      <c r="B123" t="s">
        <v>915</v>
      </c>
      <c r="C123" t="s">
        <v>720</v>
      </c>
      <c r="D123" t="s">
        <v>721</v>
      </c>
      <c r="E123" t="s">
        <v>922</v>
      </c>
      <c r="F123" t="s">
        <v>920</v>
      </c>
      <c r="G123" t="s">
        <v>31</v>
      </c>
      <c r="H123" t="s">
        <v>724</v>
      </c>
      <c r="I123" t="s">
        <v>917</v>
      </c>
      <c r="J123">
        <v>2</v>
      </c>
      <c r="K123">
        <v>4</v>
      </c>
      <c r="L123">
        <v>2044</v>
      </c>
    </row>
    <row r="124" spans="1:12">
      <c r="A124" t="s">
        <v>780</v>
      </c>
      <c r="B124" t="s">
        <v>915</v>
      </c>
      <c r="C124" t="s">
        <v>720</v>
      </c>
      <c r="D124" t="s">
        <v>721</v>
      </c>
      <c r="E124" t="s">
        <v>923</v>
      </c>
      <c r="F124" t="s">
        <v>920</v>
      </c>
      <c r="G124" t="s">
        <v>31</v>
      </c>
      <c r="H124" t="s">
        <v>724</v>
      </c>
      <c r="I124" t="s">
        <v>917</v>
      </c>
      <c r="J124">
        <v>2</v>
      </c>
      <c r="K124">
        <v>4</v>
      </c>
      <c r="L124">
        <v>2356</v>
      </c>
    </row>
    <row r="125" spans="1:12">
      <c r="A125" t="s">
        <v>781</v>
      </c>
      <c r="B125" t="s">
        <v>910</v>
      </c>
      <c r="C125" t="s">
        <v>720</v>
      </c>
      <c r="D125" t="s">
        <v>721</v>
      </c>
      <c r="E125" t="s">
        <v>924</v>
      </c>
      <c r="F125" t="s">
        <v>925</v>
      </c>
      <c r="G125" t="s">
        <v>31</v>
      </c>
      <c r="H125" t="s">
        <v>724</v>
      </c>
      <c r="I125" t="s">
        <v>913</v>
      </c>
      <c r="J125">
        <v>2</v>
      </c>
      <c r="K125">
        <v>4</v>
      </c>
      <c r="L125">
        <v>1912</v>
      </c>
    </row>
    <row r="126" spans="1:12">
      <c r="A126" t="s">
        <v>783</v>
      </c>
      <c r="B126" t="s">
        <v>915</v>
      </c>
      <c r="C126" t="s">
        <v>720</v>
      </c>
      <c r="D126" t="s">
        <v>721</v>
      </c>
      <c r="E126" t="s">
        <v>926</v>
      </c>
      <c r="F126" t="s">
        <v>927</v>
      </c>
      <c r="G126" t="s">
        <v>31</v>
      </c>
      <c r="H126" t="s">
        <v>724</v>
      </c>
      <c r="I126" t="s">
        <v>917</v>
      </c>
      <c r="J126">
        <v>2</v>
      </c>
      <c r="K126">
        <v>4</v>
      </c>
      <c r="L126">
        <v>1296</v>
      </c>
    </row>
    <row r="127" spans="1:12">
      <c r="A127" t="s">
        <v>784</v>
      </c>
      <c r="B127" t="s">
        <v>928</v>
      </c>
      <c r="C127" t="s">
        <v>720</v>
      </c>
      <c r="D127" t="s">
        <v>721</v>
      </c>
      <c r="E127" t="s">
        <v>929</v>
      </c>
      <c r="F127" t="s">
        <v>930</v>
      </c>
      <c r="G127" t="s">
        <v>31</v>
      </c>
      <c r="H127" t="s">
        <v>724</v>
      </c>
      <c r="I127" t="s">
        <v>931</v>
      </c>
      <c r="J127">
        <v>2</v>
      </c>
      <c r="K127">
        <v>4</v>
      </c>
      <c r="L127">
        <v>1976</v>
      </c>
    </row>
    <row r="128" spans="1:12">
      <c r="A128" t="s">
        <v>788</v>
      </c>
      <c r="B128" t="s">
        <v>928</v>
      </c>
      <c r="C128" t="s">
        <v>720</v>
      </c>
      <c r="D128" t="s">
        <v>721</v>
      </c>
      <c r="E128" t="s">
        <v>932</v>
      </c>
      <c r="F128" t="s">
        <v>930</v>
      </c>
      <c r="G128" t="s">
        <v>31</v>
      </c>
      <c r="H128" t="s">
        <v>724</v>
      </c>
      <c r="I128" t="s">
        <v>933</v>
      </c>
      <c r="J128">
        <v>2</v>
      </c>
      <c r="K128">
        <v>4</v>
      </c>
      <c r="L128">
        <v>2076</v>
      </c>
    </row>
    <row r="129" spans="1:12">
      <c r="A129" t="s">
        <v>790</v>
      </c>
      <c r="B129" t="s">
        <v>928</v>
      </c>
      <c r="C129" t="s">
        <v>720</v>
      </c>
      <c r="D129" t="s">
        <v>721</v>
      </c>
      <c r="E129" t="s">
        <v>934</v>
      </c>
      <c r="F129" t="s">
        <v>930</v>
      </c>
      <c r="G129" t="s">
        <v>31</v>
      </c>
      <c r="H129" t="s">
        <v>724</v>
      </c>
      <c r="I129" t="s">
        <v>933</v>
      </c>
      <c r="J129">
        <v>2</v>
      </c>
      <c r="K129">
        <v>4</v>
      </c>
      <c r="L129">
        <v>2080</v>
      </c>
    </row>
    <row r="130" spans="1:12">
      <c r="A130" t="s">
        <v>791</v>
      </c>
      <c r="B130" t="s">
        <v>928</v>
      </c>
      <c r="C130" t="s">
        <v>720</v>
      </c>
      <c r="D130" t="s">
        <v>721</v>
      </c>
      <c r="E130" t="s">
        <v>935</v>
      </c>
      <c r="F130" t="s">
        <v>936</v>
      </c>
      <c r="G130" t="s">
        <v>31</v>
      </c>
      <c r="H130" t="s">
        <v>724</v>
      </c>
      <c r="I130" t="s">
        <v>933</v>
      </c>
      <c r="J130">
        <v>2</v>
      </c>
      <c r="K130">
        <v>4</v>
      </c>
      <c r="L130">
        <v>2184</v>
      </c>
    </row>
    <row r="131" spans="1:12">
      <c r="A131" t="s">
        <v>793</v>
      </c>
      <c r="B131" t="s">
        <v>928</v>
      </c>
      <c r="C131" t="s">
        <v>720</v>
      </c>
      <c r="D131" t="s">
        <v>721</v>
      </c>
      <c r="E131" t="s">
        <v>937</v>
      </c>
      <c r="F131" t="s">
        <v>936</v>
      </c>
      <c r="G131" t="s">
        <v>31</v>
      </c>
      <c r="H131" t="s">
        <v>724</v>
      </c>
      <c r="I131" t="s">
        <v>931</v>
      </c>
      <c r="J131">
        <v>2</v>
      </c>
      <c r="K131">
        <v>4</v>
      </c>
      <c r="L131">
        <v>1944</v>
      </c>
    </row>
    <row r="132" spans="1:12">
      <c r="A132" t="s">
        <v>794</v>
      </c>
      <c r="B132" t="s">
        <v>928</v>
      </c>
      <c r="C132" t="s">
        <v>720</v>
      </c>
      <c r="D132" t="s">
        <v>721</v>
      </c>
      <c r="E132" t="s">
        <v>938</v>
      </c>
      <c r="F132" t="s">
        <v>936</v>
      </c>
      <c r="G132" t="s">
        <v>31</v>
      </c>
      <c r="H132" t="s">
        <v>724</v>
      </c>
      <c r="I132" t="s">
        <v>933</v>
      </c>
      <c r="J132">
        <v>2</v>
      </c>
      <c r="K132">
        <v>4</v>
      </c>
      <c r="L132">
        <v>2356</v>
      </c>
    </row>
    <row r="133" spans="1:12">
      <c r="A133" t="s">
        <v>795</v>
      </c>
      <c r="B133" t="s">
        <v>928</v>
      </c>
      <c r="C133" t="s">
        <v>720</v>
      </c>
      <c r="D133" t="s">
        <v>721</v>
      </c>
      <c r="E133" t="s">
        <v>939</v>
      </c>
      <c r="F133" t="s">
        <v>936</v>
      </c>
      <c r="G133" t="s">
        <v>31</v>
      </c>
      <c r="H133" t="s">
        <v>724</v>
      </c>
      <c r="I133" t="s">
        <v>931</v>
      </c>
      <c r="J133">
        <v>2</v>
      </c>
      <c r="K133">
        <v>4</v>
      </c>
      <c r="L133">
        <v>1972</v>
      </c>
    </row>
    <row r="134" spans="1:12">
      <c r="A134" t="s">
        <v>796</v>
      </c>
      <c r="B134" t="s">
        <v>928</v>
      </c>
      <c r="C134" t="s">
        <v>720</v>
      </c>
      <c r="D134" t="s">
        <v>721</v>
      </c>
      <c r="E134" t="s">
        <v>940</v>
      </c>
      <c r="F134" t="s">
        <v>941</v>
      </c>
      <c r="G134" t="s">
        <v>31</v>
      </c>
      <c r="H134" t="s">
        <v>724</v>
      </c>
      <c r="I134" t="s">
        <v>933</v>
      </c>
      <c r="J134">
        <v>2</v>
      </c>
      <c r="K134">
        <v>4</v>
      </c>
      <c r="L134">
        <v>1960</v>
      </c>
    </row>
    <row r="135" spans="1:12">
      <c r="A135" t="s">
        <v>798</v>
      </c>
      <c r="B135" t="s">
        <v>928</v>
      </c>
      <c r="C135" t="s">
        <v>720</v>
      </c>
      <c r="D135" t="s">
        <v>721</v>
      </c>
      <c r="E135" t="s">
        <v>942</v>
      </c>
      <c r="F135" t="s">
        <v>941</v>
      </c>
      <c r="G135" t="s">
        <v>31</v>
      </c>
      <c r="H135" t="s">
        <v>724</v>
      </c>
      <c r="I135" t="s">
        <v>933</v>
      </c>
      <c r="J135">
        <v>2</v>
      </c>
      <c r="K135">
        <v>4</v>
      </c>
      <c r="L135">
        <v>2016</v>
      </c>
    </row>
    <row r="136" spans="1:12">
      <c r="A136" t="s">
        <v>80</v>
      </c>
      <c r="B136" t="s">
        <v>891</v>
      </c>
      <c r="C136" t="s">
        <v>720</v>
      </c>
      <c r="D136" t="s">
        <v>721</v>
      </c>
      <c r="E136" t="s">
        <v>943</v>
      </c>
      <c r="F136" t="s">
        <v>944</v>
      </c>
      <c r="G136" t="s">
        <v>31</v>
      </c>
      <c r="H136" t="s">
        <v>724</v>
      </c>
      <c r="I136" t="s">
        <v>945</v>
      </c>
      <c r="J136">
        <v>2</v>
      </c>
      <c r="K136">
        <v>4</v>
      </c>
      <c r="L136">
        <v>1952</v>
      </c>
    </row>
    <row r="137" spans="1:12">
      <c r="A137" t="s">
        <v>801</v>
      </c>
      <c r="B137" t="s">
        <v>719</v>
      </c>
      <c r="C137" t="s">
        <v>720</v>
      </c>
      <c r="D137" t="s">
        <v>721</v>
      </c>
      <c r="E137" t="s">
        <v>946</v>
      </c>
      <c r="F137" t="s">
        <v>947</v>
      </c>
      <c r="G137" t="s">
        <v>31</v>
      </c>
      <c r="H137" t="s">
        <v>724</v>
      </c>
      <c r="I137" t="s">
        <v>948</v>
      </c>
      <c r="J137">
        <v>2</v>
      </c>
      <c r="K137">
        <v>4</v>
      </c>
      <c r="L137">
        <v>2008</v>
      </c>
    </row>
    <row r="138" spans="1:12">
      <c r="A138" t="s">
        <v>804</v>
      </c>
      <c r="B138" t="s">
        <v>719</v>
      </c>
      <c r="C138" t="s">
        <v>720</v>
      </c>
      <c r="D138" t="s">
        <v>721</v>
      </c>
      <c r="E138" t="s">
        <v>949</v>
      </c>
      <c r="F138" t="s">
        <v>950</v>
      </c>
      <c r="G138" t="s">
        <v>31</v>
      </c>
      <c r="H138" t="s">
        <v>724</v>
      </c>
      <c r="I138" t="s">
        <v>948</v>
      </c>
      <c r="J138">
        <v>2</v>
      </c>
      <c r="K138">
        <v>4</v>
      </c>
      <c r="L138">
        <v>1984</v>
      </c>
    </row>
    <row r="139" spans="1:12">
      <c r="A139" t="s">
        <v>806</v>
      </c>
      <c r="B139" t="s">
        <v>719</v>
      </c>
      <c r="C139" t="s">
        <v>720</v>
      </c>
      <c r="D139" t="s">
        <v>721</v>
      </c>
      <c r="E139" t="s">
        <v>951</v>
      </c>
      <c r="F139" t="s">
        <v>950</v>
      </c>
      <c r="G139" t="s">
        <v>31</v>
      </c>
      <c r="H139" t="s">
        <v>724</v>
      </c>
      <c r="I139" t="s">
        <v>948</v>
      </c>
      <c r="J139">
        <v>2</v>
      </c>
      <c r="K139">
        <v>4</v>
      </c>
      <c r="L139">
        <v>5020</v>
      </c>
    </row>
    <row r="140" spans="1:12">
      <c r="A140" t="s">
        <v>807</v>
      </c>
      <c r="B140" t="s">
        <v>719</v>
      </c>
      <c r="C140" t="s">
        <v>720</v>
      </c>
      <c r="D140" t="s">
        <v>721</v>
      </c>
      <c r="E140" t="s">
        <v>952</v>
      </c>
      <c r="F140" t="s">
        <v>953</v>
      </c>
      <c r="G140" t="s">
        <v>31</v>
      </c>
      <c r="H140" t="s">
        <v>724</v>
      </c>
      <c r="I140" t="s">
        <v>733</v>
      </c>
      <c r="J140">
        <v>2</v>
      </c>
      <c r="K140">
        <v>4</v>
      </c>
      <c r="L140">
        <v>1904</v>
      </c>
    </row>
    <row r="141" spans="1:12">
      <c r="A141" t="s">
        <v>809</v>
      </c>
      <c r="B141" t="s">
        <v>719</v>
      </c>
      <c r="C141" t="s">
        <v>720</v>
      </c>
      <c r="D141" t="s">
        <v>721</v>
      </c>
      <c r="E141" t="s">
        <v>954</v>
      </c>
      <c r="F141" t="s">
        <v>953</v>
      </c>
      <c r="G141" t="s">
        <v>31</v>
      </c>
      <c r="H141" t="s">
        <v>724</v>
      </c>
      <c r="I141" t="s">
        <v>733</v>
      </c>
      <c r="J141">
        <v>2</v>
      </c>
      <c r="K141">
        <v>4</v>
      </c>
      <c r="L141">
        <v>1904</v>
      </c>
    </row>
    <row r="142" spans="1:12">
      <c r="A142" t="s">
        <v>349</v>
      </c>
      <c r="B142" t="s">
        <v>719</v>
      </c>
      <c r="C142" t="s">
        <v>720</v>
      </c>
      <c r="D142" t="s">
        <v>721</v>
      </c>
      <c r="E142" t="s">
        <v>955</v>
      </c>
      <c r="F142" t="s">
        <v>956</v>
      </c>
      <c r="G142" t="s">
        <v>31</v>
      </c>
      <c r="H142" t="s">
        <v>724</v>
      </c>
      <c r="I142" t="s">
        <v>725</v>
      </c>
      <c r="J142">
        <v>2</v>
      </c>
      <c r="K142">
        <v>4</v>
      </c>
      <c r="L142">
        <v>4336</v>
      </c>
    </row>
    <row r="143" spans="1:12">
      <c r="A143" t="s">
        <v>237</v>
      </c>
      <c r="B143" t="s">
        <v>719</v>
      </c>
      <c r="C143" t="s">
        <v>720</v>
      </c>
      <c r="D143" t="s">
        <v>721</v>
      </c>
      <c r="E143" t="s">
        <v>957</v>
      </c>
      <c r="F143" t="s">
        <v>958</v>
      </c>
      <c r="G143" t="s">
        <v>31</v>
      </c>
      <c r="H143" t="s">
        <v>724</v>
      </c>
      <c r="I143" t="s">
        <v>725</v>
      </c>
      <c r="J143">
        <v>2</v>
      </c>
      <c r="K143">
        <v>4</v>
      </c>
      <c r="L143">
        <v>4444</v>
      </c>
    </row>
    <row r="144" spans="1:12">
      <c r="A144" t="s">
        <v>351</v>
      </c>
      <c r="B144" t="s">
        <v>719</v>
      </c>
      <c r="C144" t="s">
        <v>720</v>
      </c>
      <c r="D144" t="s">
        <v>721</v>
      </c>
      <c r="E144" t="s">
        <v>959</v>
      </c>
      <c r="F144" t="s">
        <v>958</v>
      </c>
      <c r="G144" t="s">
        <v>31</v>
      </c>
      <c r="H144" t="s">
        <v>724</v>
      </c>
      <c r="I144" t="s">
        <v>725</v>
      </c>
      <c r="J144">
        <v>2</v>
      </c>
      <c r="K144">
        <v>4</v>
      </c>
      <c r="L144">
        <v>4480</v>
      </c>
    </row>
    <row r="145" spans="1:12">
      <c r="A145" t="s">
        <v>352</v>
      </c>
      <c r="B145" t="s">
        <v>719</v>
      </c>
      <c r="C145" t="s">
        <v>720</v>
      </c>
      <c r="D145" t="s">
        <v>721</v>
      </c>
      <c r="E145" t="s">
        <v>960</v>
      </c>
      <c r="F145" t="s">
        <v>961</v>
      </c>
      <c r="G145" t="s">
        <v>31</v>
      </c>
      <c r="H145" t="s">
        <v>724</v>
      </c>
      <c r="I145" t="s">
        <v>725</v>
      </c>
      <c r="J145">
        <v>2</v>
      </c>
      <c r="K145">
        <v>4</v>
      </c>
      <c r="L145">
        <v>4092</v>
      </c>
    </row>
    <row r="146" spans="1:12">
      <c r="A146" t="s">
        <v>245</v>
      </c>
      <c r="B146" t="s">
        <v>719</v>
      </c>
      <c r="C146" t="s">
        <v>720</v>
      </c>
      <c r="D146" t="s">
        <v>721</v>
      </c>
      <c r="E146" t="s">
        <v>962</v>
      </c>
      <c r="F146" t="s">
        <v>963</v>
      </c>
      <c r="G146" t="s">
        <v>31</v>
      </c>
      <c r="H146" t="s">
        <v>724</v>
      </c>
      <c r="I146" t="s">
        <v>725</v>
      </c>
      <c r="J146">
        <v>2</v>
      </c>
      <c r="K146">
        <v>4</v>
      </c>
      <c r="L146">
        <v>4140</v>
      </c>
    </row>
    <row r="147" spans="1:12">
      <c r="A147" t="s">
        <v>247</v>
      </c>
      <c r="B147" t="s">
        <v>719</v>
      </c>
      <c r="C147" t="s">
        <v>720</v>
      </c>
      <c r="D147" t="s">
        <v>721</v>
      </c>
      <c r="E147" t="s">
        <v>964</v>
      </c>
      <c r="F147" t="s">
        <v>965</v>
      </c>
      <c r="G147" t="s">
        <v>31</v>
      </c>
      <c r="H147" t="s">
        <v>724</v>
      </c>
      <c r="I147" t="s">
        <v>725</v>
      </c>
      <c r="J147">
        <v>2</v>
      </c>
      <c r="K147">
        <v>4</v>
      </c>
      <c r="L147">
        <v>4196</v>
      </c>
    </row>
    <row r="148" spans="1:12">
      <c r="A148" t="s">
        <v>316</v>
      </c>
      <c r="B148" t="s">
        <v>891</v>
      </c>
      <c r="C148" t="s">
        <v>720</v>
      </c>
      <c r="D148" t="s">
        <v>721</v>
      </c>
      <c r="E148" t="s">
        <v>966</v>
      </c>
      <c r="F148" t="s">
        <v>967</v>
      </c>
      <c r="G148" t="s">
        <v>31</v>
      </c>
      <c r="H148" t="s">
        <v>724</v>
      </c>
      <c r="I148" t="s">
        <v>894</v>
      </c>
      <c r="J148">
        <v>2</v>
      </c>
      <c r="K148">
        <v>4</v>
      </c>
      <c r="L148">
        <v>3744</v>
      </c>
    </row>
    <row r="149" spans="1:12">
      <c r="A149" t="s">
        <v>324</v>
      </c>
      <c r="B149" t="s">
        <v>891</v>
      </c>
      <c r="C149" t="s">
        <v>720</v>
      </c>
      <c r="D149" t="s">
        <v>721</v>
      </c>
      <c r="E149" t="s">
        <v>968</v>
      </c>
      <c r="F149" t="s">
        <v>969</v>
      </c>
      <c r="G149" t="s">
        <v>31</v>
      </c>
      <c r="H149" t="s">
        <v>724</v>
      </c>
      <c r="I149" t="s">
        <v>894</v>
      </c>
      <c r="J149">
        <v>2</v>
      </c>
      <c r="K149">
        <v>4</v>
      </c>
      <c r="L149">
        <v>4060</v>
      </c>
    </row>
    <row r="150" spans="1:12">
      <c r="A150" t="s">
        <v>378</v>
      </c>
      <c r="B150" t="s">
        <v>891</v>
      </c>
      <c r="C150" t="s">
        <v>720</v>
      </c>
      <c r="D150" t="s">
        <v>721</v>
      </c>
      <c r="E150" t="s">
        <v>970</v>
      </c>
      <c r="F150" t="s">
        <v>969</v>
      </c>
      <c r="G150" t="s">
        <v>31</v>
      </c>
      <c r="H150" t="s">
        <v>724</v>
      </c>
      <c r="I150" t="s">
        <v>894</v>
      </c>
      <c r="J150">
        <v>2</v>
      </c>
      <c r="K150">
        <v>4</v>
      </c>
      <c r="L150">
        <v>3772</v>
      </c>
    </row>
    <row r="151" spans="1:12">
      <c r="A151" t="s">
        <v>380</v>
      </c>
      <c r="B151" t="s">
        <v>891</v>
      </c>
      <c r="C151" t="s">
        <v>720</v>
      </c>
      <c r="D151" t="s">
        <v>721</v>
      </c>
      <c r="E151" t="s">
        <v>971</v>
      </c>
      <c r="F151" t="s">
        <v>969</v>
      </c>
      <c r="G151" t="s">
        <v>31</v>
      </c>
      <c r="H151" t="s">
        <v>724</v>
      </c>
      <c r="I151" t="s">
        <v>894</v>
      </c>
      <c r="J151">
        <v>2</v>
      </c>
      <c r="K151">
        <v>4</v>
      </c>
      <c r="L151">
        <v>4072</v>
      </c>
    </row>
    <row r="152" spans="1:12">
      <c r="A152" t="s">
        <v>321</v>
      </c>
      <c r="B152" t="s">
        <v>891</v>
      </c>
      <c r="C152" t="s">
        <v>720</v>
      </c>
      <c r="D152" t="s">
        <v>721</v>
      </c>
      <c r="E152" t="s">
        <v>972</v>
      </c>
      <c r="F152" t="s">
        <v>973</v>
      </c>
      <c r="G152" t="s">
        <v>31</v>
      </c>
      <c r="H152" t="s">
        <v>724</v>
      </c>
      <c r="I152" t="s">
        <v>894</v>
      </c>
      <c r="J152">
        <v>2</v>
      </c>
      <c r="K152">
        <v>4</v>
      </c>
      <c r="L152">
        <v>4400</v>
      </c>
    </row>
    <row r="153" spans="1:12">
      <c r="A153" t="s">
        <v>828</v>
      </c>
      <c r="B153" t="s">
        <v>891</v>
      </c>
      <c r="C153" t="s">
        <v>720</v>
      </c>
      <c r="D153" t="s">
        <v>721</v>
      </c>
      <c r="E153" t="s">
        <v>974</v>
      </c>
      <c r="F153" t="s">
        <v>973</v>
      </c>
      <c r="G153" t="s">
        <v>31</v>
      </c>
      <c r="H153" t="s">
        <v>724</v>
      </c>
      <c r="I153" t="s">
        <v>894</v>
      </c>
      <c r="J153">
        <v>2</v>
      </c>
      <c r="K153">
        <v>4</v>
      </c>
      <c r="L153">
        <v>4344</v>
      </c>
    </row>
    <row r="154" spans="1:12">
      <c r="A154" t="s">
        <v>376</v>
      </c>
      <c r="B154" t="s">
        <v>891</v>
      </c>
      <c r="C154" t="s">
        <v>720</v>
      </c>
      <c r="D154" t="s">
        <v>721</v>
      </c>
      <c r="E154" t="s">
        <v>975</v>
      </c>
      <c r="F154" t="s">
        <v>973</v>
      </c>
      <c r="G154" t="s">
        <v>31</v>
      </c>
      <c r="H154" t="s">
        <v>724</v>
      </c>
      <c r="I154" t="s">
        <v>894</v>
      </c>
      <c r="J154">
        <v>2</v>
      </c>
      <c r="K154">
        <v>4</v>
      </c>
      <c r="L154">
        <v>4392</v>
      </c>
    </row>
    <row r="155" spans="1:12">
      <c r="A155" t="s">
        <v>327</v>
      </c>
      <c r="B155" t="s">
        <v>891</v>
      </c>
      <c r="C155" t="s">
        <v>720</v>
      </c>
      <c r="D155" t="s">
        <v>721</v>
      </c>
      <c r="E155" t="s">
        <v>976</v>
      </c>
      <c r="F155" t="s">
        <v>977</v>
      </c>
      <c r="G155" t="s">
        <v>31</v>
      </c>
      <c r="H155" t="s">
        <v>724</v>
      </c>
      <c r="I155" t="s">
        <v>894</v>
      </c>
      <c r="J155">
        <v>2</v>
      </c>
      <c r="K155">
        <v>4</v>
      </c>
      <c r="L155">
        <v>3760</v>
      </c>
    </row>
    <row r="156" spans="1:12">
      <c r="A156" t="s">
        <v>830</v>
      </c>
      <c r="B156" t="s">
        <v>719</v>
      </c>
      <c r="C156" t="s">
        <v>720</v>
      </c>
      <c r="D156" t="s">
        <v>721</v>
      </c>
      <c r="E156" t="s">
        <v>978</v>
      </c>
      <c r="F156" t="s">
        <v>979</v>
      </c>
      <c r="G156" t="s">
        <v>31</v>
      </c>
      <c r="H156" t="s">
        <v>724</v>
      </c>
      <c r="I156" t="s">
        <v>980</v>
      </c>
      <c r="J156">
        <v>2</v>
      </c>
      <c r="K156">
        <v>4</v>
      </c>
      <c r="L156">
        <v>6080</v>
      </c>
    </row>
    <row r="157" spans="1:12">
      <c r="A157" t="s">
        <v>844</v>
      </c>
      <c r="B157" t="s">
        <v>981</v>
      </c>
      <c r="C157" t="s">
        <v>720</v>
      </c>
      <c r="D157" t="s">
        <v>721</v>
      </c>
      <c r="E157" t="s">
        <v>982</v>
      </c>
      <c r="F157" t="s">
        <v>983</v>
      </c>
      <c r="G157" t="s">
        <v>31</v>
      </c>
      <c r="H157" t="s">
        <v>724</v>
      </c>
      <c r="I157" t="s">
        <v>984</v>
      </c>
      <c r="J157">
        <v>2</v>
      </c>
      <c r="K157">
        <v>4</v>
      </c>
      <c r="L157">
        <v>2140</v>
      </c>
    </row>
    <row r="158" spans="1:12">
      <c r="A158" t="s">
        <v>833</v>
      </c>
      <c r="B158" t="s">
        <v>981</v>
      </c>
      <c r="C158" t="s">
        <v>720</v>
      </c>
      <c r="D158" t="s">
        <v>721</v>
      </c>
      <c r="E158" t="s">
        <v>985</v>
      </c>
      <c r="F158" t="s">
        <v>983</v>
      </c>
      <c r="G158" t="s">
        <v>31</v>
      </c>
      <c r="H158" t="s">
        <v>724</v>
      </c>
      <c r="I158" t="s">
        <v>984</v>
      </c>
      <c r="J158">
        <v>2</v>
      </c>
      <c r="K158">
        <v>4</v>
      </c>
      <c r="L158">
        <v>2232</v>
      </c>
    </row>
    <row r="159" spans="1:12">
      <c r="A159" t="s">
        <v>840</v>
      </c>
      <c r="B159" t="s">
        <v>981</v>
      </c>
      <c r="C159" t="s">
        <v>720</v>
      </c>
      <c r="D159" t="s">
        <v>721</v>
      </c>
      <c r="E159" t="s">
        <v>986</v>
      </c>
      <c r="F159" t="s">
        <v>983</v>
      </c>
      <c r="G159" t="s">
        <v>31</v>
      </c>
      <c r="H159" t="s">
        <v>724</v>
      </c>
      <c r="I159" t="s">
        <v>984</v>
      </c>
      <c r="J159">
        <v>2</v>
      </c>
      <c r="K159">
        <v>4</v>
      </c>
      <c r="L159">
        <v>2164</v>
      </c>
    </row>
    <row r="160" spans="1:12">
      <c r="A160" t="s">
        <v>846</v>
      </c>
      <c r="B160" t="s">
        <v>981</v>
      </c>
      <c r="C160" t="s">
        <v>720</v>
      </c>
      <c r="D160" t="s">
        <v>721</v>
      </c>
      <c r="E160" t="s">
        <v>987</v>
      </c>
      <c r="F160" t="s">
        <v>988</v>
      </c>
      <c r="G160" t="s">
        <v>31</v>
      </c>
      <c r="H160" t="s">
        <v>724</v>
      </c>
      <c r="I160" t="s">
        <v>984</v>
      </c>
      <c r="J160">
        <v>2</v>
      </c>
      <c r="K160">
        <v>4</v>
      </c>
      <c r="L160">
        <v>2068</v>
      </c>
    </row>
    <row r="161" spans="1:12">
      <c r="A161" t="s">
        <v>837</v>
      </c>
      <c r="B161" t="s">
        <v>981</v>
      </c>
      <c r="C161" t="s">
        <v>720</v>
      </c>
      <c r="D161" t="s">
        <v>721</v>
      </c>
      <c r="E161" t="s">
        <v>989</v>
      </c>
      <c r="F161" t="s">
        <v>988</v>
      </c>
      <c r="G161" t="s">
        <v>31</v>
      </c>
      <c r="H161" t="s">
        <v>724</v>
      </c>
      <c r="I161" t="s">
        <v>984</v>
      </c>
      <c r="J161">
        <v>2</v>
      </c>
      <c r="K161">
        <v>4</v>
      </c>
      <c r="L161">
        <v>7260</v>
      </c>
    </row>
    <row r="162" spans="1:12">
      <c r="A162" t="s">
        <v>842</v>
      </c>
      <c r="B162" t="s">
        <v>981</v>
      </c>
      <c r="C162" t="s">
        <v>720</v>
      </c>
      <c r="D162" t="s">
        <v>721</v>
      </c>
      <c r="E162" t="s">
        <v>990</v>
      </c>
      <c r="F162" t="s">
        <v>988</v>
      </c>
      <c r="G162" t="s">
        <v>31</v>
      </c>
      <c r="H162" t="s">
        <v>724</v>
      </c>
      <c r="I162" t="s">
        <v>984</v>
      </c>
      <c r="J162">
        <v>2</v>
      </c>
      <c r="K162">
        <v>4</v>
      </c>
      <c r="L162">
        <v>2056</v>
      </c>
    </row>
    <row r="163" spans="1:12">
      <c r="A163" t="s">
        <v>338</v>
      </c>
      <c r="B163" t="s">
        <v>981</v>
      </c>
      <c r="C163" t="s">
        <v>720</v>
      </c>
      <c r="D163" t="s">
        <v>721</v>
      </c>
      <c r="E163" t="s">
        <v>991</v>
      </c>
      <c r="F163" t="s">
        <v>992</v>
      </c>
      <c r="G163" t="s">
        <v>31</v>
      </c>
      <c r="H163" t="s">
        <v>724</v>
      </c>
      <c r="I163" t="s">
        <v>984</v>
      </c>
      <c r="J163">
        <v>2</v>
      </c>
      <c r="K163">
        <v>4</v>
      </c>
      <c r="L163">
        <v>2032</v>
      </c>
    </row>
    <row r="164" spans="1:12">
      <c r="A164" t="s">
        <v>848</v>
      </c>
      <c r="B164" t="s">
        <v>891</v>
      </c>
      <c r="C164" t="s">
        <v>720</v>
      </c>
      <c r="D164" t="s">
        <v>721</v>
      </c>
      <c r="E164" t="s">
        <v>993</v>
      </c>
      <c r="F164" t="s">
        <v>994</v>
      </c>
      <c r="G164" t="s">
        <v>31</v>
      </c>
      <c r="H164" t="s">
        <v>724</v>
      </c>
      <c r="I164" t="s">
        <v>894</v>
      </c>
      <c r="J164">
        <v>2</v>
      </c>
      <c r="K164">
        <v>4</v>
      </c>
      <c r="L164">
        <v>4624</v>
      </c>
    </row>
    <row r="165" spans="1:12">
      <c r="A165" t="s">
        <v>850</v>
      </c>
      <c r="B165" t="s">
        <v>995</v>
      </c>
      <c r="C165" t="s">
        <v>720</v>
      </c>
      <c r="D165" t="s">
        <v>721</v>
      </c>
      <c r="E165" t="s">
        <v>996</v>
      </c>
      <c r="F165" t="s">
        <v>997</v>
      </c>
      <c r="G165" t="s">
        <v>31</v>
      </c>
      <c r="H165" t="s">
        <v>724</v>
      </c>
      <c r="I165" t="s">
        <v>998</v>
      </c>
      <c r="J165">
        <v>2</v>
      </c>
      <c r="K165">
        <v>4</v>
      </c>
      <c r="L165">
        <v>2436</v>
      </c>
    </row>
    <row r="166" spans="1:12">
      <c r="A166" t="s">
        <v>854</v>
      </c>
      <c r="B166" t="s">
        <v>999</v>
      </c>
      <c r="C166" t="s">
        <v>720</v>
      </c>
      <c r="D166" t="s">
        <v>721</v>
      </c>
      <c r="E166" t="s">
        <v>1000</v>
      </c>
      <c r="F166" t="s">
        <v>1001</v>
      </c>
      <c r="G166" t="s">
        <v>31</v>
      </c>
      <c r="H166" t="s">
        <v>724</v>
      </c>
      <c r="I166" t="s">
        <v>1002</v>
      </c>
      <c r="J166">
        <v>2</v>
      </c>
      <c r="K166">
        <v>4</v>
      </c>
      <c r="L166">
        <v>2464</v>
      </c>
    </row>
    <row r="167" spans="1:12">
      <c r="A167" t="s">
        <v>343</v>
      </c>
      <c r="B167" t="s">
        <v>719</v>
      </c>
      <c r="C167" t="s">
        <v>720</v>
      </c>
      <c r="D167" t="s">
        <v>721</v>
      </c>
      <c r="E167" t="s">
        <v>1003</v>
      </c>
      <c r="F167" t="s">
        <v>1004</v>
      </c>
      <c r="G167" t="s">
        <v>31</v>
      </c>
      <c r="H167" t="s">
        <v>724</v>
      </c>
      <c r="I167" t="s">
        <v>725</v>
      </c>
      <c r="J167">
        <v>2</v>
      </c>
      <c r="K167">
        <v>4</v>
      </c>
      <c r="L167">
        <v>4380</v>
      </c>
    </row>
    <row r="168" spans="1:12">
      <c r="A168" t="s">
        <v>395</v>
      </c>
      <c r="B168" t="s">
        <v>719</v>
      </c>
      <c r="C168" t="s">
        <v>720</v>
      </c>
      <c r="D168" t="s">
        <v>721</v>
      </c>
      <c r="E168" t="s">
        <v>1005</v>
      </c>
      <c r="F168" t="s">
        <v>1004</v>
      </c>
      <c r="G168" t="s">
        <v>31</v>
      </c>
      <c r="H168" t="s">
        <v>724</v>
      </c>
      <c r="I168" t="s">
        <v>725</v>
      </c>
      <c r="J168">
        <v>2</v>
      </c>
      <c r="K168">
        <v>4</v>
      </c>
      <c r="L168">
        <v>2832</v>
      </c>
    </row>
    <row r="169" spans="1:12" s="4" customFormat="1">
      <c r="A169" s="4" t="s">
        <v>1006</v>
      </c>
      <c r="B169" s="4" t="s">
        <v>719</v>
      </c>
      <c r="C169" s="4" t="s">
        <v>720</v>
      </c>
      <c r="D169" s="4" t="s">
        <v>721</v>
      </c>
      <c r="E169" s="4" t="s">
        <v>1007</v>
      </c>
      <c r="F169" s="4" t="s">
        <v>1008</v>
      </c>
      <c r="G169" s="4" t="s">
        <v>31</v>
      </c>
      <c r="H169" s="4" t="s">
        <v>724</v>
      </c>
      <c r="I169" s="4" t="s">
        <v>872</v>
      </c>
      <c r="J169" s="4">
        <v>2</v>
      </c>
      <c r="K169" s="4">
        <v>4</v>
      </c>
      <c r="L169" s="4">
        <v>1904</v>
      </c>
    </row>
    <row r="170" spans="1:12" s="4" customFormat="1">
      <c r="A170" s="4" t="s">
        <v>1006</v>
      </c>
      <c r="B170" s="4" t="s">
        <v>726</v>
      </c>
      <c r="C170" s="4" t="s">
        <v>810</v>
      </c>
      <c r="D170" s="4" t="s">
        <v>811</v>
      </c>
      <c r="E170" s="4" t="s">
        <v>724</v>
      </c>
      <c r="F170" s="4" t="s">
        <v>1008</v>
      </c>
      <c r="G170" s="4" t="s">
        <v>31</v>
      </c>
      <c r="H170" s="4" t="s">
        <v>724</v>
      </c>
      <c r="I170" s="4" t="s">
        <v>740</v>
      </c>
      <c r="J170" s="4">
        <v>3</v>
      </c>
      <c r="K170" s="4">
        <v>1</v>
      </c>
      <c r="L170" s="4" t="s">
        <v>724</v>
      </c>
    </row>
    <row r="171" spans="1:12" s="4" customFormat="1">
      <c r="A171" s="4" t="s">
        <v>1009</v>
      </c>
      <c r="B171" s="4" t="s">
        <v>719</v>
      </c>
      <c r="C171" s="4" t="s">
        <v>720</v>
      </c>
      <c r="D171" s="4" t="s">
        <v>721</v>
      </c>
      <c r="E171" s="4" t="s">
        <v>1010</v>
      </c>
      <c r="F171" s="4" t="s">
        <v>1008</v>
      </c>
      <c r="G171" s="4" t="s">
        <v>31</v>
      </c>
      <c r="H171" s="4" t="s">
        <v>724</v>
      </c>
      <c r="I171" s="4" t="s">
        <v>872</v>
      </c>
      <c r="J171" s="4">
        <v>2</v>
      </c>
      <c r="K171" s="4">
        <v>4</v>
      </c>
      <c r="L171" s="4">
        <v>1908</v>
      </c>
    </row>
    <row r="172" spans="1:12" s="4" customFormat="1">
      <c r="A172" s="4" t="s">
        <v>1009</v>
      </c>
      <c r="B172" s="4" t="s">
        <v>726</v>
      </c>
      <c r="C172" s="4" t="s">
        <v>810</v>
      </c>
      <c r="D172" s="4" t="s">
        <v>811</v>
      </c>
      <c r="E172" s="4" t="s">
        <v>724</v>
      </c>
      <c r="F172" s="4" t="s">
        <v>1008</v>
      </c>
      <c r="G172" s="4" t="s">
        <v>31</v>
      </c>
      <c r="H172" s="4" t="s">
        <v>724</v>
      </c>
      <c r="I172" s="4" t="s">
        <v>740</v>
      </c>
      <c r="J172" s="4">
        <v>3</v>
      </c>
      <c r="K172" s="4">
        <v>1</v>
      </c>
      <c r="L172" s="4" t="s">
        <v>724</v>
      </c>
    </row>
    <row r="173" spans="1:12" s="4" customFormat="1">
      <c r="A173" s="4" t="s">
        <v>1011</v>
      </c>
      <c r="B173" s="4" t="s">
        <v>1012</v>
      </c>
      <c r="C173" s="4" t="s">
        <v>720</v>
      </c>
      <c r="D173" s="4" t="s">
        <v>721</v>
      </c>
      <c r="E173" s="4" t="s">
        <v>1013</v>
      </c>
      <c r="F173" s="4" t="s">
        <v>1008</v>
      </c>
      <c r="G173" s="4" t="s">
        <v>31</v>
      </c>
      <c r="H173" s="4" t="s">
        <v>724</v>
      </c>
      <c r="I173" s="4" t="s">
        <v>1014</v>
      </c>
      <c r="J173" s="4">
        <v>2</v>
      </c>
      <c r="K173" s="4">
        <v>4</v>
      </c>
      <c r="L173" s="4">
        <v>2316</v>
      </c>
    </row>
    <row r="174" spans="1:12" s="4" customFormat="1">
      <c r="A174" s="4" t="s">
        <v>1011</v>
      </c>
      <c r="B174" s="4" t="s">
        <v>1015</v>
      </c>
      <c r="C174" s="4" t="s">
        <v>720</v>
      </c>
      <c r="D174" s="4" t="s">
        <v>721</v>
      </c>
      <c r="E174" s="4" t="s">
        <v>1016</v>
      </c>
      <c r="F174" s="4" t="s">
        <v>1008</v>
      </c>
      <c r="G174" s="4" t="s">
        <v>31</v>
      </c>
      <c r="H174" s="4" t="s">
        <v>724</v>
      </c>
      <c r="I174" s="4" t="s">
        <v>1017</v>
      </c>
      <c r="J174" s="4">
        <v>2</v>
      </c>
      <c r="K174" s="4">
        <v>4</v>
      </c>
      <c r="L174" s="4">
        <v>5008</v>
      </c>
    </row>
    <row r="175" spans="1:12" s="4" customFormat="1">
      <c r="A175" s="4" t="s">
        <v>424</v>
      </c>
      <c r="B175" s="4" t="s">
        <v>1018</v>
      </c>
      <c r="C175" s="4" t="s">
        <v>720</v>
      </c>
      <c r="D175" s="4" t="s">
        <v>721</v>
      </c>
      <c r="E175" s="4" t="s">
        <v>1019</v>
      </c>
      <c r="F175" s="4" t="s">
        <v>1020</v>
      </c>
      <c r="G175" s="4" t="s">
        <v>31</v>
      </c>
      <c r="H175" s="4" t="s">
        <v>724</v>
      </c>
      <c r="I175" s="4" t="s">
        <v>1021</v>
      </c>
      <c r="J175" s="4">
        <v>2</v>
      </c>
      <c r="K175" s="4">
        <v>4</v>
      </c>
      <c r="L175" s="4">
        <v>3900</v>
      </c>
    </row>
    <row r="176" spans="1:12" s="4" customFormat="1">
      <c r="A176" s="4" t="s">
        <v>424</v>
      </c>
      <c r="B176" s="4" t="s">
        <v>1022</v>
      </c>
      <c r="C176" s="4" t="s">
        <v>720</v>
      </c>
      <c r="D176" s="4" t="s">
        <v>721</v>
      </c>
      <c r="E176" s="4" t="s">
        <v>724</v>
      </c>
      <c r="F176" s="4" t="s">
        <v>1020</v>
      </c>
      <c r="G176" s="4" t="s">
        <v>31</v>
      </c>
      <c r="H176" s="4" t="s">
        <v>724</v>
      </c>
      <c r="I176" s="4" t="s">
        <v>1023</v>
      </c>
      <c r="J176" s="4">
        <v>2</v>
      </c>
      <c r="K176" s="4">
        <v>4</v>
      </c>
      <c r="L176" s="4">
        <v>252</v>
      </c>
    </row>
    <row r="177" spans="1:12" s="4" customFormat="1">
      <c r="A177" s="4" t="s">
        <v>435</v>
      </c>
      <c r="B177" s="4" t="s">
        <v>1018</v>
      </c>
      <c r="C177" s="4" t="s">
        <v>720</v>
      </c>
      <c r="D177" s="4" t="s">
        <v>721</v>
      </c>
      <c r="E177" s="4" t="s">
        <v>1024</v>
      </c>
      <c r="F177" s="4" t="s">
        <v>1020</v>
      </c>
      <c r="G177" s="4" t="s">
        <v>31</v>
      </c>
      <c r="H177" s="4" t="s">
        <v>724</v>
      </c>
      <c r="I177" s="4" t="s">
        <v>1021</v>
      </c>
      <c r="J177" s="4">
        <v>2</v>
      </c>
      <c r="K177" s="4">
        <v>4</v>
      </c>
      <c r="L177" s="4">
        <v>3300</v>
      </c>
    </row>
    <row r="178" spans="1:12" s="4" customFormat="1">
      <c r="A178" s="4" t="s">
        <v>435</v>
      </c>
      <c r="B178" s="4" t="s">
        <v>1022</v>
      </c>
      <c r="C178" s="4" t="s">
        <v>720</v>
      </c>
      <c r="D178" s="4" t="s">
        <v>721</v>
      </c>
      <c r="E178" s="4" t="s">
        <v>724</v>
      </c>
      <c r="F178" s="4" t="s">
        <v>1020</v>
      </c>
      <c r="G178" s="4" t="s">
        <v>31</v>
      </c>
      <c r="H178" s="4" t="s">
        <v>724</v>
      </c>
      <c r="I178" s="4" t="s">
        <v>1023</v>
      </c>
      <c r="J178" s="4">
        <v>2</v>
      </c>
      <c r="K178" s="4">
        <v>4</v>
      </c>
      <c r="L178" s="4">
        <v>2280</v>
      </c>
    </row>
    <row r="179" spans="1:12" s="4" customFormat="1">
      <c r="A179" s="4" t="s">
        <v>1025</v>
      </c>
      <c r="B179" s="4" t="s">
        <v>868</v>
      </c>
      <c r="C179" s="4" t="s">
        <v>810</v>
      </c>
      <c r="D179" s="4" t="s">
        <v>721</v>
      </c>
      <c r="E179" s="4" t="s">
        <v>724</v>
      </c>
      <c r="F179" s="4" t="s">
        <v>1026</v>
      </c>
      <c r="G179" s="4" t="s">
        <v>31</v>
      </c>
      <c r="H179" s="4" t="s">
        <v>724</v>
      </c>
      <c r="I179" s="4" t="s">
        <v>1027</v>
      </c>
      <c r="J179" s="4">
        <v>3</v>
      </c>
      <c r="K179" s="4">
        <v>4</v>
      </c>
      <c r="L179" s="4">
        <v>5040</v>
      </c>
    </row>
    <row r="180" spans="1:12" s="4" customFormat="1">
      <c r="A180" s="4" t="s">
        <v>1025</v>
      </c>
      <c r="B180" s="4" t="s">
        <v>719</v>
      </c>
      <c r="C180" s="4" t="s">
        <v>720</v>
      </c>
      <c r="D180" s="4" t="s">
        <v>721</v>
      </c>
      <c r="E180" s="4" t="s">
        <v>1028</v>
      </c>
      <c r="F180" s="4" t="s">
        <v>1029</v>
      </c>
      <c r="G180" s="4" t="s">
        <v>31</v>
      </c>
      <c r="H180" s="4" t="s">
        <v>724</v>
      </c>
      <c r="I180" s="4" t="s">
        <v>862</v>
      </c>
      <c r="J180" s="4">
        <v>2</v>
      </c>
      <c r="K180" s="4">
        <v>4</v>
      </c>
      <c r="L180" s="4">
        <v>2160</v>
      </c>
    </row>
    <row r="181" spans="1:12" s="4" customFormat="1">
      <c r="A181" s="4" t="s">
        <v>1025</v>
      </c>
      <c r="B181" s="4" t="s">
        <v>726</v>
      </c>
      <c r="C181" s="4" t="s">
        <v>720</v>
      </c>
      <c r="D181" s="4" t="s">
        <v>721</v>
      </c>
      <c r="E181" s="4" t="s">
        <v>724</v>
      </c>
      <c r="F181" s="4" t="s">
        <v>1030</v>
      </c>
      <c r="G181" s="4" t="s">
        <v>31</v>
      </c>
      <c r="H181" s="4" t="s">
        <v>724</v>
      </c>
      <c r="I181" s="4" t="s">
        <v>819</v>
      </c>
      <c r="J181" s="4">
        <v>2</v>
      </c>
      <c r="K181" s="4">
        <v>4</v>
      </c>
      <c r="L181" s="4">
        <v>3488</v>
      </c>
    </row>
  </sheetData>
  <sortState xmlns:xlrd2="http://schemas.microsoft.com/office/spreadsheetml/2017/richdata2" ref="A2:L181">
    <sortCondition ref="F2:F181"/>
    <sortCondition ref="A2:A181"/>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B7AD6E-36D2-4E7F-913F-FBC6B9741B02}">
  <sheetPr filterMode="1"/>
  <dimension ref="A1:K48"/>
  <sheetViews>
    <sheetView topLeftCell="E1" workbookViewId="0">
      <selection activeCell="I60" sqref="I60"/>
    </sheetView>
  </sheetViews>
  <sheetFormatPr defaultRowHeight="15"/>
  <cols>
    <col min="1" max="1" width="12.140625" bestFit="1" customWidth="1"/>
    <col min="2" max="2" width="17.85546875" bestFit="1" customWidth="1"/>
    <col min="3" max="3" width="14.28515625" bestFit="1" customWidth="1"/>
    <col min="4" max="4" width="15.7109375" bestFit="1" customWidth="1"/>
    <col min="5" max="5" width="32.85546875" bestFit="1" customWidth="1"/>
    <col min="6" max="6" width="5.5703125" bestFit="1" customWidth="1"/>
    <col min="7" max="7" width="19.42578125" customWidth="1"/>
    <col min="8" max="8" width="26.7109375" bestFit="1" customWidth="1"/>
    <col min="9" max="9" width="38.85546875" bestFit="1" customWidth="1"/>
    <col min="10" max="10" width="32.140625" bestFit="1" customWidth="1"/>
    <col min="11" max="11" width="30.140625" bestFit="1" customWidth="1"/>
  </cols>
  <sheetData>
    <row r="1" spans="1:11" s="1" customFormat="1">
      <c r="A1" s="8" t="s">
        <v>0</v>
      </c>
      <c r="B1" s="8" t="s">
        <v>1</v>
      </c>
      <c r="C1" s="8" t="s">
        <v>10</v>
      </c>
      <c r="D1" s="8" t="s">
        <v>12</v>
      </c>
      <c r="E1" s="8" t="s">
        <v>13</v>
      </c>
      <c r="F1" s="8" t="s">
        <v>14</v>
      </c>
      <c r="G1" s="8" t="s">
        <v>1031</v>
      </c>
      <c r="H1" s="1" t="s">
        <v>3</v>
      </c>
      <c r="I1" s="1" t="s">
        <v>4</v>
      </c>
      <c r="J1" s="1" t="s">
        <v>5</v>
      </c>
      <c r="K1" s="1" t="s">
        <v>6</v>
      </c>
    </row>
    <row r="2" spans="1:11" hidden="1">
      <c r="A2" s="9" t="s">
        <v>216</v>
      </c>
      <c r="B2" s="9" t="s">
        <v>229</v>
      </c>
      <c r="C2" s="9">
        <v>2017</v>
      </c>
      <c r="D2" s="9" t="s">
        <v>24</v>
      </c>
      <c r="E2" s="9" t="s">
        <v>143</v>
      </c>
      <c r="F2" s="9">
        <v>16</v>
      </c>
      <c r="G2" s="9"/>
      <c r="H2" t="s">
        <v>230</v>
      </c>
      <c r="I2" t="s">
        <v>219</v>
      </c>
      <c r="J2" t="s">
        <v>31</v>
      </c>
      <c r="K2" t="s">
        <v>220</v>
      </c>
    </row>
    <row r="3" spans="1:11" hidden="1">
      <c r="A3" t="s">
        <v>216</v>
      </c>
      <c r="B3" t="s">
        <v>223</v>
      </c>
      <c r="C3">
        <v>2017</v>
      </c>
      <c r="D3" t="s">
        <v>36</v>
      </c>
      <c r="E3" t="s">
        <v>143</v>
      </c>
      <c r="F3">
        <v>8</v>
      </c>
      <c r="H3" t="s">
        <v>223</v>
      </c>
      <c r="I3" t="s">
        <v>219</v>
      </c>
      <c r="J3" t="s">
        <v>31</v>
      </c>
      <c r="K3" t="s">
        <v>220</v>
      </c>
    </row>
    <row r="4" spans="1:11" s="3" customFormat="1" hidden="1">
      <c r="A4" s="3" t="s">
        <v>105</v>
      </c>
      <c r="B4" s="3" t="s">
        <v>1032</v>
      </c>
      <c r="C4" s="3">
        <v>2014</v>
      </c>
      <c r="D4" s="3" t="s">
        <v>36</v>
      </c>
      <c r="E4" s="3" t="s">
        <v>143</v>
      </c>
      <c r="F4" s="3">
        <v>4</v>
      </c>
      <c r="H4" s="3" t="s">
        <v>1032</v>
      </c>
      <c r="I4" s="3" t="s">
        <v>59</v>
      </c>
      <c r="J4" s="3" t="s">
        <v>1033</v>
      </c>
      <c r="K4" s="3" t="s">
        <v>43</v>
      </c>
    </row>
    <row r="5" spans="1:11">
      <c r="A5" s="9" t="s">
        <v>105</v>
      </c>
      <c r="B5" s="9" t="s">
        <v>169</v>
      </c>
      <c r="C5" s="9">
        <v>2019</v>
      </c>
      <c r="D5" s="9" t="s">
        <v>24</v>
      </c>
      <c r="E5" s="9" t="s">
        <v>115</v>
      </c>
      <c r="F5" s="9">
        <v>4</v>
      </c>
      <c r="G5" s="9"/>
      <c r="H5" t="s">
        <v>171</v>
      </c>
      <c r="I5" t="s">
        <v>108</v>
      </c>
      <c r="J5" t="s">
        <v>172</v>
      </c>
      <c r="K5" t="s">
        <v>110</v>
      </c>
    </row>
    <row r="6" spans="1:11">
      <c r="A6" s="9" t="s">
        <v>105</v>
      </c>
      <c r="B6" s="9" t="s">
        <v>182</v>
      </c>
      <c r="C6" s="9">
        <v>2019</v>
      </c>
      <c r="D6" s="9" t="s">
        <v>24</v>
      </c>
      <c r="E6" s="9" t="s">
        <v>115</v>
      </c>
      <c r="F6" s="9">
        <v>32</v>
      </c>
      <c r="G6" s="9"/>
      <c r="H6" t="s">
        <v>183</v>
      </c>
      <c r="I6" t="s">
        <v>108</v>
      </c>
      <c r="J6" t="s">
        <v>109</v>
      </c>
      <c r="K6" t="s">
        <v>110</v>
      </c>
    </row>
    <row r="7" spans="1:11">
      <c r="A7" s="9" t="s">
        <v>105</v>
      </c>
      <c r="B7" s="9" t="s">
        <v>186</v>
      </c>
      <c r="C7" s="9">
        <v>2019</v>
      </c>
      <c r="D7" s="9" t="s">
        <v>24</v>
      </c>
      <c r="E7" s="9" t="s">
        <v>115</v>
      </c>
      <c r="F7" s="9">
        <v>32</v>
      </c>
      <c r="G7" s="9"/>
      <c r="H7" t="s">
        <v>187</v>
      </c>
      <c r="I7" t="s">
        <v>108</v>
      </c>
      <c r="J7" t="s">
        <v>109</v>
      </c>
      <c r="K7" t="s">
        <v>110</v>
      </c>
    </row>
    <row r="8" spans="1:11">
      <c r="A8" s="9" t="s">
        <v>105</v>
      </c>
      <c r="B8" s="9" t="s">
        <v>182</v>
      </c>
      <c r="C8" s="9">
        <v>2019</v>
      </c>
      <c r="D8" s="9" t="s">
        <v>24</v>
      </c>
      <c r="E8" s="9" t="s">
        <v>115</v>
      </c>
      <c r="F8" s="9">
        <v>32</v>
      </c>
      <c r="G8" s="9"/>
      <c r="H8" t="s">
        <v>185</v>
      </c>
      <c r="I8" t="s">
        <v>108</v>
      </c>
      <c r="J8" t="s">
        <v>109</v>
      </c>
      <c r="K8" t="s">
        <v>110</v>
      </c>
    </row>
    <row r="9" spans="1:11">
      <c r="A9" s="9" t="s">
        <v>105</v>
      </c>
      <c r="B9" s="9" t="s">
        <v>186</v>
      </c>
      <c r="C9" s="9">
        <v>2019</v>
      </c>
      <c r="D9" s="9" t="s">
        <v>24</v>
      </c>
      <c r="E9" s="9" t="s">
        <v>115</v>
      </c>
      <c r="F9" s="9">
        <v>32</v>
      </c>
      <c r="G9" s="9"/>
      <c r="H9" t="s">
        <v>188</v>
      </c>
      <c r="I9" t="s">
        <v>108</v>
      </c>
      <c r="J9" t="s">
        <v>109</v>
      </c>
      <c r="K9" t="s">
        <v>110</v>
      </c>
    </row>
    <row r="10" spans="1:11">
      <c r="A10" s="9" t="s">
        <v>105</v>
      </c>
      <c r="B10" s="9" t="s">
        <v>182</v>
      </c>
      <c r="C10" s="9">
        <v>2019</v>
      </c>
      <c r="D10" s="9" t="s">
        <v>24</v>
      </c>
      <c r="E10" s="9" t="s">
        <v>115</v>
      </c>
      <c r="F10" s="9">
        <v>32</v>
      </c>
      <c r="G10" s="9"/>
      <c r="H10" t="s">
        <v>184</v>
      </c>
      <c r="I10" t="s">
        <v>108</v>
      </c>
      <c r="J10" t="s">
        <v>109</v>
      </c>
      <c r="K10" t="s">
        <v>110</v>
      </c>
    </row>
    <row r="11" spans="1:11">
      <c r="A11" s="9" t="s">
        <v>105</v>
      </c>
      <c r="B11" s="9" t="s">
        <v>169</v>
      </c>
      <c r="C11" s="9">
        <v>2019</v>
      </c>
      <c r="D11" s="9" t="s">
        <v>24</v>
      </c>
      <c r="E11" s="9" t="s">
        <v>115</v>
      </c>
      <c r="F11" s="9">
        <v>4</v>
      </c>
      <c r="G11" s="9"/>
      <c r="H11" t="s">
        <v>170</v>
      </c>
      <c r="I11" t="s">
        <v>108</v>
      </c>
      <c r="J11" t="s">
        <v>109</v>
      </c>
      <c r="K11" t="s">
        <v>110</v>
      </c>
    </row>
    <row r="12" spans="1:11">
      <c r="A12" s="9" t="s">
        <v>105</v>
      </c>
      <c r="B12" s="9" t="s">
        <v>186</v>
      </c>
      <c r="C12" s="9">
        <v>2019</v>
      </c>
      <c r="D12" s="9" t="s">
        <v>24</v>
      </c>
      <c r="E12" s="9" t="s">
        <v>115</v>
      </c>
      <c r="F12" s="9">
        <v>32</v>
      </c>
      <c r="G12" s="9"/>
      <c r="H12" t="s">
        <v>189</v>
      </c>
      <c r="I12" t="s">
        <v>108</v>
      </c>
      <c r="J12" t="s">
        <v>109</v>
      </c>
      <c r="K12" t="s">
        <v>110</v>
      </c>
    </row>
    <row r="13" spans="1:11" hidden="1">
      <c r="A13" t="s">
        <v>105</v>
      </c>
      <c r="B13" t="s">
        <v>162</v>
      </c>
      <c r="C13">
        <v>2017</v>
      </c>
      <c r="D13" t="s">
        <v>36</v>
      </c>
      <c r="E13" t="s">
        <v>143</v>
      </c>
      <c r="F13">
        <v>4</v>
      </c>
      <c r="H13" t="s">
        <v>162</v>
      </c>
      <c r="I13" t="s">
        <v>160</v>
      </c>
      <c r="J13" t="s">
        <v>163</v>
      </c>
      <c r="K13" t="s">
        <v>32</v>
      </c>
    </row>
    <row r="14" spans="1:11" hidden="1">
      <c r="A14" t="s">
        <v>105</v>
      </c>
      <c r="B14" t="s">
        <v>150</v>
      </c>
      <c r="C14">
        <v>2019</v>
      </c>
      <c r="D14" t="s">
        <v>36</v>
      </c>
      <c r="E14" t="s">
        <v>115</v>
      </c>
      <c r="F14">
        <v>4</v>
      </c>
      <c r="H14" t="s">
        <v>150</v>
      </c>
      <c r="I14" t="s">
        <v>32</v>
      </c>
      <c r="J14" t="s">
        <v>151</v>
      </c>
      <c r="K14" t="s">
        <v>32</v>
      </c>
    </row>
    <row r="15" spans="1:11" hidden="1">
      <c r="A15" t="s">
        <v>105</v>
      </c>
      <c r="B15" t="s">
        <v>206</v>
      </c>
      <c r="C15">
        <v>2017</v>
      </c>
      <c r="D15" t="s">
        <v>36</v>
      </c>
      <c r="E15" t="s">
        <v>143</v>
      </c>
      <c r="F15">
        <v>8</v>
      </c>
      <c r="H15" t="s">
        <v>207</v>
      </c>
      <c r="I15" t="s">
        <v>141</v>
      </c>
      <c r="J15" t="s">
        <v>142</v>
      </c>
      <c r="K15" t="s">
        <v>43</v>
      </c>
    </row>
    <row r="16" spans="1:11" hidden="1">
      <c r="A16" t="s">
        <v>16</v>
      </c>
      <c r="B16" t="s">
        <v>353</v>
      </c>
      <c r="C16">
        <v>2017</v>
      </c>
      <c r="D16" t="s">
        <v>261</v>
      </c>
      <c r="E16" t="s">
        <v>244</v>
      </c>
      <c r="F16">
        <v>1</v>
      </c>
      <c r="H16" t="s">
        <v>353</v>
      </c>
      <c r="I16" t="s">
        <v>259</v>
      </c>
      <c r="J16" t="s">
        <v>260</v>
      </c>
      <c r="K16" t="s">
        <v>43</v>
      </c>
    </row>
    <row r="17" spans="1:11" hidden="1">
      <c r="A17" t="s">
        <v>16</v>
      </c>
      <c r="B17" t="s">
        <v>258</v>
      </c>
      <c r="C17">
        <v>2017</v>
      </c>
      <c r="D17" t="s">
        <v>261</v>
      </c>
      <c r="E17" t="s">
        <v>244</v>
      </c>
      <c r="F17">
        <v>1</v>
      </c>
      <c r="H17" t="s">
        <v>258</v>
      </c>
      <c r="I17" t="s">
        <v>259</v>
      </c>
      <c r="J17" t="s">
        <v>260</v>
      </c>
      <c r="K17" t="s">
        <v>43</v>
      </c>
    </row>
    <row r="18" spans="1:11" hidden="1">
      <c r="A18" t="s">
        <v>16</v>
      </c>
      <c r="B18" t="s">
        <v>351</v>
      </c>
      <c r="C18">
        <v>2019</v>
      </c>
      <c r="D18" t="s">
        <v>36</v>
      </c>
      <c r="E18" t="s">
        <v>244</v>
      </c>
      <c r="F18">
        <v>2</v>
      </c>
      <c r="H18" t="s">
        <v>351</v>
      </c>
      <c r="I18" t="s">
        <v>238</v>
      </c>
      <c r="J18" t="s">
        <v>239</v>
      </c>
      <c r="K18" t="s">
        <v>240</v>
      </c>
    </row>
    <row r="19" spans="1:11" hidden="1">
      <c r="A19" t="s">
        <v>16</v>
      </c>
      <c r="B19" t="s">
        <v>1034</v>
      </c>
      <c r="C19">
        <v>2017</v>
      </c>
      <c r="D19" t="s">
        <v>36</v>
      </c>
      <c r="E19" t="s">
        <v>244</v>
      </c>
      <c r="F19">
        <v>4</v>
      </c>
      <c r="H19" t="s">
        <v>1034</v>
      </c>
      <c r="I19" t="s">
        <v>1035</v>
      </c>
      <c r="J19" t="s">
        <v>1036</v>
      </c>
      <c r="K19" t="s">
        <v>220</v>
      </c>
    </row>
    <row r="20" spans="1:11" hidden="1">
      <c r="A20" s="9" t="s">
        <v>16</v>
      </c>
      <c r="B20" s="9" t="s">
        <v>395</v>
      </c>
      <c r="C20" s="9">
        <v>2019</v>
      </c>
      <c r="D20" s="9" t="s">
        <v>24</v>
      </c>
      <c r="E20" s="9" t="s">
        <v>244</v>
      </c>
      <c r="F20" s="9">
        <v>4</v>
      </c>
      <c r="G20" s="9"/>
      <c r="H20" t="s">
        <v>395</v>
      </c>
      <c r="I20" t="s">
        <v>344</v>
      </c>
      <c r="J20" t="s">
        <v>345</v>
      </c>
      <c r="K20" t="s">
        <v>52</v>
      </c>
    </row>
    <row r="21" spans="1:11" hidden="1">
      <c r="A21" s="9" t="s">
        <v>16</v>
      </c>
      <c r="B21" s="9" t="s">
        <v>375</v>
      </c>
      <c r="C21" s="9">
        <v>2017</v>
      </c>
      <c r="D21" s="9" t="s">
        <v>24</v>
      </c>
      <c r="E21" s="9" t="s">
        <v>244</v>
      </c>
      <c r="F21" s="9">
        <v>4</v>
      </c>
      <c r="G21" s="9"/>
      <c r="H21" t="s">
        <v>376</v>
      </c>
      <c r="I21" t="s">
        <v>317</v>
      </c>
      <c r="J21" t="s">
        <v>374</v>
      </c>
      <c r="K21" t="s">
        <v>32</v>
      </c>
    </row>
    <row r="22" spans="1:11" hidden="1">
      <c r="A22" s="9" t="s">
        <v>16</v>
      </c>
      <c r="B22" s="9" t="s">
        <v>372</v>
      </c>
      <c r="C22" s="9">
        <v>2017</v>
      </c>
      <c r="D22" s="9" t="s">
        <v>24</v>
      </c>
      <c r="E22" s="9" t="s">
        <v>244</v>
      </c>
      <c r="F22" s="9">
        <v>4</v>
      </c>
      <c r="G22" s="9"/>
      <c r="H22" t="s">
        <v>373</v>
      </c>
      <c r="I22" t="s">
        <v>317</v>
      </c>
      <c r="J22" t="s">
        <v>374</v>
      </c>
      <c r="K22" t="s">
        <v>32</v>
      </c>
    </row>
    <row r="23" spans="1:11" hidden="1">
      <c r="A23" t="s">
        <v>16</v>
      </c>
      <c r="B23" t="s">
        <v>38</v>
      </c>
      <c r="C23">
        <v>2014</v>
      </c>
      <c r="D23" t="s">
        <v>36</v>
      </c>
      <c r="E23" t="s">
        <v>25</v>
      </c>
      <c r="F23">
        <v>1</v>
      </c>
      <c r="H23" t="s">
        <v>38</v>
      </c>
      <c r="I23" t="s">
        <v>30</v>
      </c>
      <c r="J23" t="s">
        <v>31</v>
      </c>
      <c r="K23" t="s">
        <v>32</v>
      </c>
    </row>
    <row r="24" spans="1:11" hidden="1">
      <c r="A24" s="9" t="s">
        <v>16</v>
      </c>
      <c r="B24" s="9" t="s">
        <v>343</v>
      </c>
      <c r="C24" s="9">
        <v>2019</v>
      </c>
      <c r="D24" s="9" t="s">
        <v>24</v>
      </c>
      <c r="E24" s="9" t="s">
        <v>244</v>
      </c>
      <c r="F24" s="9">
        <v>4</v>
      </c>
      <c r="G24" s="9"/>
      <c r="H24" t="s">
        <v>343</v>
      </c>
      <c r="I24" t="s">
        <v>344</v>
      </c>
      <c r="J24" t="s">
        <v>345</v>
      </c>
      <c r="K24" t="s">
        <v>52</v>
      </c>
    </row>
    <row r="25" spans="1:11" hidden="1">
      <c r="A25" t="s">
        <v>16</v>
      </c>
      <c r="B25" t="s">
        <v>40</v>
      </c>
      <c r="C25">
        <v>2014</v>
      </c>
      <c r="D25" t="s">
        <v>36</v>
      </c>
      <c r="E25" t="s">
        <v>25</v>
      </c>
      <c r="F25">
        <v>6</v>
      </c>
      <c r="H25" t="s">
        <v>40</v>
      </c>
      <c r="I25" t="s">
        <v>41</v>
      </c>
      <c r="J25" t="s">
        <v>42</v>
      </c>
      <c r="K25" t="s">
        <v>43</v>
      </c>
    </row>
    <row r="26" spans="1:11" hidden="1">
      <c r="A26" t="s">
        <v>16</v>
      </c>
      <c r="B26" t="s">
        <v>45</v>
      </c>
      <c r="C26">
        <v>2014</v>
      </c>
      <c r="D26" t="s">
        <v>36</v>
      </c>
      <c r="E26" t="s">
        <v>25</v>
      </c>
      <c r="F26">
        <v>4</v>
      </c>
      <c r="H26" t="s">
        <v>45</v>
      </c>
      <c r="I26" t="s">
        <v>46</v>
      </c>
      <c r="J26" t="s">
        <v>47</v>
      </c>
      <c r="K26" t="s">
        <v>43</v>
      </c>
    </row>
    <row r="27" spans="1:11" hidden="1">
      <c r="A27" t="s">
        <v>16</v>
      </c>
      <c r="B27" t="s">
        <v>48</v>
      </c>
      <c r="C27">
        <v>2017</v>
      </c>
      <c r="D27" t="s">
        <v>36</v>
      </c>
      <c r="E27" t="s">
        <v>25</v>
      </c>
      <c r="F27">
        <v>4</v>
      </c>
      <c r="H27" t="s">
        <v>53</v>
      </c>
      <c r="I27" t="s">
        <v>50</v>
      </c>
      <c r="J27" t="s">
        <v>51</v>
      </c>
      <c r="K27" t="s">
        <v>52</v>
      </c>
    </row>
    <row r="28" spans="1:11" hidden="1">
      <c r="A28" t="s">
        <v>16</v>
      </c>
      <c r="B28" t="s">
        <v>48</v>
      </c>
      <c r="C28">
        <v>2014</v>
      </c>
      <c r="D28" t="s">
        <v>36</v>
      </c>
      <c r="E28" t="s">
        <v>25</v>
      </c>
      <c r="F28">
        <v>4</v>
      </c>
      <c r="H28" t="s">
        <v>49</v>
      </c>
      <c r="I28" t="s">
        <v>50</v>
      </c>
      <c r="J28" t="s">
        <v>51</v>
      </c>
      <c r="K28" t="s">
        <v>52</v>
      </c>
    </row>
    <row r="29" spans="1:11" hidden="1">
      <c r="A29" s="9" t="s">
        <v>16</v>
      </c>
      <c r="B29" s="9" t="s">
        <v>54</v>
      </c>
      <c r="C29" s="9">
        <v>2014</v>
      </c>
      <c r="D29" s="9" t="s">
        <v>24</v>
      </c>
      <c r="E29" s="9" t="s">
        <v>25</v>
      </c>
      <c r="F29" s="9">
        <v>4</v>
      </c>
      <c r="G29" s="9"/>
      <c r="H29" t="s">
        <v>55</v>
      </c>
      <c r="I29" t="s">
        <v>56</v>
      </c>
      <c r="J29" t="s">
        <v>57</v>
      </c>
      <c r="K29" t="s">
        <v>43</v>
      </c>
    </row>
    <row r="30" spans="1:11" hidden="1">
      <c r="A30" t="s">
        <v>16</v>
      </c>
      <c r="B30" t="s">
        <v>61</v>
      </c>
      <c r="C30">
        <v>2014</v>
      </c>
      <c r="D30" t="s">
        <v>36</v>
      </c>
      <c r="E30" t="s">
        <v>25</v>
      </c>
      <c r="F30">
        <v>4</v>
      </c>
      <c r="H30" t="s">
        <v>62</v>
      </c>
      <c r="I30" t="s">
        <v>50</v>
      </c>
      <c r="J30" t="s">
        <v>51</v>
      </c>
      <c r="K30" t="s">
        <v>52</v>
      </c>
    </row>
    <row r="31" spans="1:11" hidden="1">
      <c r="A31" t="s">
        <v>16</v>
      </c>
      <c r="B31" t="s">
        <v>237</v>
      </c>
      <c r="C31">
        <v>2019</v>
      </c>
      <c r="D31" t="s">
        <v>36</v>
      </c>
      <c r="E31" t="s">
        <v>244</v>
      </c>
      <c r="F31">
        <v>2</v>
      </c>
      <c r="H31" t="s">
        <v>237</v>
      </c>
      <c r="I31" t="s">
        <v>238</v>
      </c>
      <c r="J31" t="s">
        <v>239</v>
      </c>
      <c r="K31" t="s">
        <v>240</v>
      </c>
    </row>
    <row r="32" spans="1:11" hidden="1">
      <c r="A32" t="s">
        <v>16</v>
      </c>
      <c r="B32" t="s">
        <v>88</v>
      </c>
      <c r="C32">
        <v>2014</v>
      </c>
      <c r="D32" t="s">
        <v>36</v>
      </c>
      <c r="E32" t="s">
        <v>25</v>
      </c>
      <c r="F32">
        <v>16</v>
      </c>
      <c r="H32" t="s">
        <v>88</v>
      </c>
      <c r="I32" t="s">
        <v>89</v>
      </c>
      <c r="J32" t="s">
        <v>31</v>
      </c>
      <c r="K32" t="s">
        <v>32</v>
      </c>
    </row>
    <row r="33" spans="1:11" hidden="1">
      <c r="A33" t="s">
        <v>16</v>
      </c>
      <c r="B33" t="s">
        <v>96</v>
      </c>
      <c r="C33">
        <v>2017</v>
      </c>
      <c r="D33" t="s">
        <v>36</v>
      </c>
      <c r="E33" t="s">
        <v>25</v>
      </c>
      <c r="F33">
        <v>4</v>
      </c>
      <c r="H33" t="s">
        <v>97</v>
      </c>
      <c r="I33" t="s">
        <v>98</v>
      </c>
      <c r="J33" t="s">
        <v>99</v>
      </c>
      <c r="K33" t="s">
        <v>100</v>
      </c>
    </row>
    <row r="34" spans="1:11" hidden="1">
      <c r="A34" t="s">
        <v>16</v>
      </c>
      <c r="B34" t="s">
        <v>354</v>
      </c>
      <c r="C34">
        <v>2012</v>
      </c>
      <c r="D34" t="s">
        <v>36</v>
      </c>
      <c r="E34" t="s">
        <v>25</v>
      </c>
      <c r="F34">
        <v>4</v>
      </c>
      <c r="H34" t="s">
        <v>354</v>
      </c>
      <c r="I34" t="s">
        <v>263</v>
      </c>
      <c r="J34" t="s">
        <v>264</v>
      </c>
      <c r="K34" t="s">
        <v>52</v>
      </c>
    </row>
    <row r="35" spans="1:11" hidden="1">
      <c r="A35" t="s">
        <v>16</v>
      </c>
      <c r="B35" t="s">
        <v>355</v>
      </c>
      <c r="C35">
        <v>2017</v>
      </c>
      <c r="D35" t="s">
        <v>36</v>
      </c>
      <c r="E35" t="s">
        <v>25</v>
      </c>
      <c r="F35">
        <v>4</v>
      </c>
      <c r="H35" t="s">
        <v>355</v>
      </c>
      <c r="I35" t="s">
        <v>59</v>
      </c>
      <c r="J35" t="s">
        <v>271</v>
      </c>
      <c r="K35" t="s">
        <v>43</v>
      </c>
    </row>
    <row r="36" spans="1:11" hidden="1">
      <c r="A36" t="s">
        <v>16</v>
      </c>
      <c r="B36" t="s">
        <v>356</v>
      </c>
      <c r="C36">
        <v>2017</v>
      </c>
      <c r="D36" t="s">
        <v>36</v>
      </c>
      <c r="E36" t="s">
        <v>25</v>
      </c>
      <c r="F36">
        <v>4</v>
      </c>
      <c r="H36" t="s">
        <v>356</v>
      </c>
      <c r="I36" t="s">
        <v>250</v>
      </c>
      <c r="J36" t="s">
        <v>273</v>
      </c>
      <c r="K36" s="2" t="s">
        <v>252</v>
      </c>
    </row>
    <row r="37" spans="1:11" hidden="1">
      <c r="A37" s="9" t="s">
        <v>16</v>
      </c>
      <c r="B37" s="9" t="s">
        <v>357</v>
      </c>
      <c r="C37" s="9">
        <v>2014</v>
      </c>
      <c r="D37" s="9" t="s">
        <v>24</v>
      </c>
      <c r="E37" s="9" t="s">
        <v>25</v>
      </c>
      <c r="F37" s="9">
        <v>4</v>
      </c>
      <c r="G37" s="9"/>
      <c r="H37" t="s">
        <v>358</v>
      </c>
      <c r="I37" t="s">
        <v>276</v>
      </c>
      <c r="J37" t="s">
        <v>277</v>
      </c>
      <c r="K37" t="s">
        <v>85</v>
      </c>
    </row>
    <row r="38" spans="1:11" hidden="1">
      <c r="A38" s="9" t="s">
        <v>16</v>
      </c>
      <c r="B38" s="9" t="s">
        <v>359</v>
      </c>
      <c r="C38" s="9">
        <v>2014</v>
      </c>
      <c r="D38" s="9" t="s">
        <v>24</v>
      </c>
      <c r="E38" s="9" t="s">
        <v>25</v>
      </c>
      <c r="F38" s="9">
        <v>4</v>
      </c>
      <c r="G38" s="9"/>
      <c r="H38" t="s">
        <v>360</v>
      </c>
      <c r="I38" t="s">
        <v>280</v>
      </c>
      <c r="J38" t="s">
        <v>277</v>
      </c>
      <c r="K38" t="s">
        <v>85</v>
      </c>
    </row>
    <row r="39" spans="1:11" hidden="1">
      <c r="A39" s="9" t="s">
        <v>16</v>
      </c>
      <c r="B39" s="9" t="s">
        <v>363</v>
      </c>
      <c r="C39" s="9">
        <v>2017</v>
      </c>
      <c r="D39" s="9" t="s">
        <v>24</v>
      </c>
      <c r="E39" s="9" t="s">
        <v>25</v>
      </c>
      <c r="F39" s="9">
        <v>4</v>
      </c>
      <c r="G39" s="9"/>
      <c r="H39" t="s">
        <v>364</v>
      </c>
      <c r="I39" t="s">
        <v>301</v>
      </c>
      <c r="J39" t="s">
        <v>302</v>
      </c>
      <c r="K39" t="s">
        <v>32</v>
      </c>
    </row>
    <row r="40" spans="1:11" hidden="1">
      <c r="A40" s="9" t="s">
        <v>16</v>
      </c>
      <c r="B40" s="9" t="s">
        <v>363</v>
      </c>
      <c r="C40" s="9">
        <v>2017</v>
      </c>
      <c r="D40" s="9" t="s">
        <v>24</v>
      </c>
      <c r="E40" s="9" t="s">
        <v>25</v>
      </c>
      <c r="F40" s="9">
        <v>4</v>
      </c>
      <c r="G40" s="9"/>
      <c r="H40" t="s">
        <v>365</v>
      </c>
      <c r="I40" t="s">
        <v>19</v>
      </c>
      <c r="J40" t="s">
        <v>302</v>
      </c>
      <c r="K40" t="s">
        <v>21</v>
      </c>
    </row>
    <row r="41" spans="1:11" hidden="1">
      <c r="A41" t="s">
        <v>16</v>
      </c>
      <c r="B41" t="s">
        <v>424</v>
      </c>
      <c r="C41">
        <v>2019</v>
      </c>
      <c r="D41" t="s">
        <v>36</v>
      </c>
      <c r="E41" t="s">
        <v>431</v>
      </c>
      <c r="F41">
        <v>8</v>
      </c>
      <c r="H41" t="s">
        <v>425</v>
      </c>
      <c r="I41" t="s">
        <v>426</v>
      </c>
      <c r="J41" t="s">
        <v>31</v>
      </c>
      <c r="K41" t="s">
        <v>427</v>
      </c>
    </row>
    <row r="42" spans="1:11" hidden="1">
      <c r="A42" t="s">
        <v>16</v>
      </c>
      <c r="B42" t="s">
        <v>381</v>
      </c>
      <c r="C42">
        <v>2016</v>
      </c>
      <c r="D42" t="s">
        <v>36</v>
      </c>
      <c r="E42" t="s">
        <v>25</v>
      </c>
      <c r="F42">
        <v>8</v>
      </c>
      <c r="H42" t="s">
        <v>381</v>
      </c>
      <c r="I42" t="s">
        <v>382</v>
      </c>
      <c r="J42" t="s">
        <v>383</v>
      </c>
      <c r="K42" t="s">
        <v>52</v>
      </c>
    </row>
    <row r="43" spans="1:11" hidden="1">
      <c r="A43" s="9" t="s">
        <v>16</v>
      </c>
      <c r="B43" s="9" t="s">
        <v>387</v>
      </c>
      <c r="C43" s="9">
        <v>2014</v>
      </c>
      <c r="D43" s="9" t="s">
        <v>24</v>
      </c>
      <c r="E43" s="9" t="s">
        <v>25</v>
      </c>
      <c r="F43" s="9">
        <v>12</v>
      </c>
      <c r="G43" s="9"/>
      <c r="H43" t="s">
        <v>388</v>
      </c>
      <c r="I43" t="s">
        <v>331</v>
      </c>
      <c r="J43" t="s">
        <v>322</v>
      </c>
      <c r="K43" t="s">
        <v>332</v>
      </c>
    </row>
    <row r="44" spans="1:11" hidden="1">
      <c r="A44" s="9" t="s">
        <v>16</v>
      </c>
      <c r="B44" s="9" t="s">
        <v>389</v>
      </c>
      <c r="C44" s="9">
        <v>2014</v>
      </c>
      <c r="D44" s="9" t="s">
        <v>24</v>
      </c>
      <c r="E44" s="9" t="s">
        <v>25</v>
      </c>
      <c r="F44" s="9">
        <v>12</v>
      </c>
      <c r="G44" s="9"/>
      <c r="H44" t="s">
        <v>390</v>
      </c>
      <c r="I44" t="s">
        <v>331</v>
      </c>
      <c r="J44" t="s">
        <v>322</v>
      </c>
      <c r="K44" t="s">
        <v>332</v>
      </c>
    </row>
    <row r="45" spans="1:11" hidden="1">
      <c r="A45" t="s">
        <v>16</v>
      </c>
      <c r="B45" t="s">
        <v>402</v>
      </c>
      <c r="C45">
        <v>2014</v>
      </c>
      <c r="D45" t="s">
        <v>36</v>
      </c>
      <c r="E45" t="s">
        <v>25</v>
      </c>
      <c r="F45">
        <v>4</v>
      </c>
      <c r="H45" t="s">
        <v>403</v>
      </c>
      <c r="I45" t="s">
        <v>50</v>
      </c>
      <c r="J45" t="s">
        <v>31</v>
      </c>
      <c r="K45" t="s">
        <v>52</v>
      </c>
    </row>
    <row r="46" spans="1:11" hidden="1">
      <c r="A46" t="s">
        <v>16</v>
      </c>
      <c r="B46" t="s">
        <v>407</v>
      </c>
      <c r="C46">
        <v>2014</v>
      </c>
      <c r="D46" t="s">
        <v>36</v>
      </c>
      <c r="E46" t="s">
        <v>25</v>
      </c>
      <c r="F46">
        <v>2</v>
      </c>
      <c r="H46" t="s">
        <v>407</v>
      </c>
      <c r="I46" t="s">
        <v>408</v>
      </c>
      <c r="J46" t="s">
        <v>31</v>
      </c>
      <c r="K46" t="s">
        <v>32</v>
      </c>
    </row>
    <row r="47" spans="1:11" ht="15" hidden="1" customHeight="1">
      <c r="A47" t="s">
        <v>16</v>
      </c>
      <c r="B47" t="s">
        <v>415</v>
      </c>
      <c r="C47">
        <v>2022</v>
      </c>
      <c r="D47" t="s">
        <v>36</v>
      </c>
      <c r="E47" t="s">
        <v>414</v>
      </c>
      <c r="H47" t="s">
        <v>415</v>
      </c>
      <c r="I47" t="s">
        <v>410</v>
      </c>
      <c r="J47" t="s">
        <v>416</v>
      </c>
      <c r="K47" t="s">
        <v>32</v>
      </c>
    </row>
    <row r="48" spans="1:11" ht="15" hidden="1" customHeight="1">
      <c r="A48" t="s">
        <v>16</v>
      </c>
      <c r="B48" t="s">
        <v>417</v>
      </c>
      <c r="C48">
        <v>2022</v>
      </c>
      <c r="D48" t="s">
        <v>36</v>
      </c>
      <c r="E48" t="s">
        <v>414</v>
      </c>
      <c r="H48" t="s">
        <v>417</v>
      </c>
      <c r="I48" t="s">
        <v>410</v>
      </c>
      <c r="J48" t="s">
        <v>416</v>
      </c>
      <c r="K48" t="s">
        <v>32</v>
      </c>
    </row>
  </sheetData>
  <autoFilter ref="A1:K48" xr:uid="{16B7AD6E-36D2-4E7F-913F-FBC6B9741B02}">
    <filterColumn colId="8">
      <filters>
        <filter val="SAP"/>
      </filters>
    </filterColumn>
  </autoFilter>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FBF9CD-BB46-4C69-82FF-7F543F74A367}">
  <dimension ref="A1:H1333"/>
  <sheetViews>
    <sheetView workbookViewId="0">
      <selection activeCell="B362" sqref="B362"/>
    </sheetView>
  </sheetViews>
  <sheetFormatPr defaultRowHeight="15"/>
  <cols>
    <col min="1" max="1" width="47.7109375" customWidth="1"/>
    <col min="2" max="2" width="59.140625" bestFit="1" customWidth="1"/>
    <col min="3" max="3" width="13.7109375" bestFit="1" customWidth="1"/>
    <col min="4" max="4" width="29.140625" bestFit="1" customWidth="1"/>
    <col min="5" max="5" width="4.5703125" bestFit="1" customWidth="1"/>
    <col min="6" max="6" width="11.42578125" bestFit="1" customWidth="1"/>
    <col min="7" max="7" width="255.5703125" bestFit="1" customWidth="1"/>
    <col min="8" max="8" width="16.42578125" bestFit="1" customWidth="1"/>
  </cols>
  <sheetData>
    <row r="1" spans="1:8">
      <c r="A1" t="s">
        <v>1</v>
      </c>
      <c r="B1" t="s">
        <v>1037</v>
      </c>
      <c r="C1" t="s">
        <v>1038</v>
      </c>
      <c r="D1" t="s">
        <v>1039</v>
      </c>
      <c r="E1" t="s">
        <v>1040</v>
      </c>
      <c r="F1" t="s">
        <v>1041</v>
      </c>
      <c r="G1" t="s">
        <v>717</v>
      </c>
      <c r="H1" t="s">
        <v>1042</v>
      </c>
    </row>
    <row r="2" spans="1:8">
      <c r="A2" t="s">
        <v>63</v>
      </c>
      <c r="B2" t="s">
        <v>1043</v>
      </c>
      <c r="C2" t="s">
        <v>1044</v>
      </c>
      <c r="D2" t="s">
        <v>1045</v>
      </c>
      <c r="E2">
        <v>5</v>
      </c>
      <c r="F2" t="s">
        <v>1046</v>
      </c>
      <c r="G2" t="s">
        <v>1047</v>
      </c>
      <c r="H2">
        <v>140</v>
      </c>
    </row>
    <row r="3" spans="1:8">
      <c r="A3" t="s">
        <v>63</v>
      </c>
      <c r="B3" t="s">
        <v>1048</v>
      </c>
      <c r="C3" t="s">
        <v>1049</v>
      </c>
      <c r="D3" t="s">
        <v>1050</v>
      </c>
      <c r="E3">
        <v>1</v>
      </c>
      <c r="F3" t="s">
        <v>1051</v>
      </c>
      <c r="G3" t="s">
        <v>1052</v>
      </c>
      <c r="H3">
        <v>140</v>
      </c>
    </row>
    <row r="4" spans="1:8">
      <c r="A4" t="s">
        <v>63</v>
      </c>
      <c r="B4" t="s">
        <v>1053</v>
      </c>
      <c r="C4" t="s">
        <v>1054</v>
      </c>
      <c r="D4" t="s">
        <v>1050</v>
      </c>
      <c r="E4">
        <v>3</v>
      </c>
      <c r="F4" t="s">
        <v>1051</v>
      </c>
      <c r="G4" t="s">
        <v>1052</v>
      </c>
      <c r="H4">
        <v>140</v>
      </c>
    </row>
    <row r="5" spans="1:8">
      <c r="A5" t="s">
        <v>63</v>
      </c>
      <c r="B5" t="s">
        <v>1055</v>
      </c>
      <c r="C5" t="s">
        <v>1056</v>
      </c>
      <c r="D5" t="s">
        <v>1050</v>
      </c>
      <c r="E5">
        <v>4</v>
      </c>
      <c r="F5" t="s">
        <v>1057</v>
      </c>
      <c r="G5" t="s">
        <v>1058</v>
      </c>
      <c r="H5">
        <v>140</v>
      </c>
    </row>
    <row r="6" spans="1:8">
      <c r="A6" t="s">
        <v>63</v>
      </c>
      <c r="B6" t="s">
        <v>1059</v>
      </c>
      <c r="C6" t="s">
        <v>1060</v>
      </c>
      <c r="D6" t="s">
        <v>1050</v>
      </c>
      <c r="E6">
        <v>2</v>
      </c>
      <c r="F6" t="s">
        <v>1061</v>
      </c>
      <c r="G6" t="s">
        <v>1052</v>
      </c>
      <c r="H6">
        <v>140</v>
      </c>
    </row>
    <row r="7" spans="1:8">
      <c r="A7" t="s">
        <v>447</v>
      </c>
      <c r="B7" t="s">
        <v>1048</v>
      </c>
      <c r="C7" t="s">
        <v>1049</v>
      </c>
      <c r="D7" t="s">
        <v>1050</v>
      </c>
      <c r="E7">
        <v>1</v>
      </c>
      <c r="F7" t="s">
        <v>1051</v>
      </c>
      <c r="G7" t="s">
        <v>1062</v>
      </c>
      <c r="H7">
        <v>150</v>
      </c>
    </row>
    <row r="8" spans="1:8">
      <c r="A8" t="s">
        <v>447</v>
      </c>
      <c r="B8" t="s">
        <v>1053</v>
      </c>
      <c r="C8" t="s">
        <v>1054</v>
      </c>
      <c r="D8" t="s">
        <v>1050</v>
      </c>
      <c r="E8">
        <v>3</v>
      </c>
      <c r="F8" t="s">
        <v>1051</v>
      </c>
      <c r="G8" t="s">
        <v>1063</v>
      </c>
      <c r="H8">
        <v>150</v>
      </c>
    </row>
    <row r="9" spans="1:8">
      <c r="A9" t="s">
        <v>447</v>
      </c>
      <c r="B9" t="s">
        <v>1055</v>
      </c>
      <c r="C9" t="s">
        <v>1064</v>
      </c>
      <c r="D9" t="s">
        <v>1050</v>
      </c>
      <c r="E9">
        <v>4</v>
      </c>
      <c r="F9" t="s">
        <v>1065</v>
      </c>
      <c r="G9" t="s">
        <v>1066</v>
      </c>
      <c r="H9">
        <v>150</v>
      </c>
    </row>
    <row r="10" spans="1:8">
      <c r="A10" t="s">
        <v>447</v>
      </c>
      <c r="B10" t="s">
        <v>1059</v>
      </c>
      <c r="C10" t="s">
        <v>1067</v>
      </c>
      <c r="D10" t="s">
        <v>1050</v>
      </c>
      <c r="E10">
        <v>2</v>
      </c>
      <c r="F10" t="s">
        <v>1068</v>
      </c>
      <c r="G10" t="s">
        <v>1062</v>
      </c>
      <c r="H10">
        <v>150</v>
      </c>
    </row>
    <row r="11" spans="1:8">
      <c r="A11" t="s">
        <v>324</v>
      </c>
      <c r="B11" t="s">
        <v>1043</v>
      </c>
      <c r="C11" t="s">
        <v>1054</v>
      </c>
      <c r="D11" t="s">
        <v>1045</v>
      </c>
      <c r="E11">
        <v>5</v>
      </c>
      <c r="F11" t="s">
        <v>1069</v>
      </c>
      <c r="G11" t="s">
        <v>1047</v>
      </c>
      <c r="H11">
        <v>140</v>
      </c>
    </row>
    <row r="12" spans="1:8">
      <c r="A12" t="s">
        <v>324</v>
      </c>
      <c r="B12" t="s">
        <v>1048</v>
      </c>
      <c r="C12" t="s">
        <v>1049</v>
      </c>
      <c r="D12" t="s">
        <v>1050</v>
      </c>
      <c r="E12">
        <v>1</v>
      </c>
      <c r="F12" t="s">
        <v>1051</v>
      </c>
      <c r="G12" t="s">
        <v>1052</v>
      </c>
      <c r="H12">
        <v>140</v>
      </c>
    </row>
    <row r="13" spans="1:8">
      <c r="A13" t="s">
        <v>324</v>
      </c>
      <c r="B13" t="s">
        <v>1053</v>
      </c>
      <c r="C13" t="s">
        <v>1054</v>
      </c>
      <c r="D13" t="s">
        <v>1050</v>
      </c>
      <c r="E13">
        <v>3</v>
      </c>
      <c r="F13" t="s">
        <v>1051</v>
      </c>
      <c r="G13" t="s">
        <v>1070</v>
      </c>
      <c r="H13">
        <v>140</v>
      </c>
    </row>
    <row r="14" spans="1:8">
      <c r="A14" t="s">
        <v>324</v>
      </c>
      <c r="B14" t="s">
        <v>1055</v>
      </c>
      <c r="C14" t="s">
        <v>1071</v>
      </c>
      <c r="D14" t="s">
        <v>1050</v>
      </c>
      <c r="E14">
        <v>4</v>
      </c>
      <c r="F14" t="s">
        <v>1057</v>
      </c>
      <c r="G14" t="s">
        <v>1058</v>
      </c>
      <c r="H14">
        <v>140</v>
      </c>
    </row>
    <row r="15" spans="1:8">
      <c r="A15" t="s">
        <v>324</v>
      </c>
      <c r="B15" t="s">
        <v>1059</v>
      </c>
      <c r="C15" t="s">
        <v>1060</v>
      </c>
      <c r="D15" t="s">
        <v>1050</v>
      </c>
      <c r="E15">
        <v>2</v>
      </c>
      <c r="F15" t="s">
        <v>1072</v>
      </c>
      <c r="G15" t="s">
        <v>1052</v>
      </c>
      <c r="H15">
        <v>140</v>
      </c>
    </row>
    <row r="16" spans="1:8">
      <c r="A16" t="s">
        <v>351</v>
      </c>
      <c r="B16" t="s">
        <v>1073</v>
      </c>
      <c r="C16" t="s">
        <v>1054</v>
      </c>
      <c r="D16" t="s">
        <v>1074</v>
      </c>
      <c r="E16">
        <v>6</v>
      </c>
      <c r="F16" t="s">
        <v>1075</v>
      </c>
      <c r="G16" t="s">
        <v>1076</v>
      </c>
      <c r="H16">
        <v>150</v>
      </c>
    </row>
    <row r="17" spans="1:8">
      <c r="A17" t="s">
        <v>351</v>
      </c>
      <c r="B17" t="s">
        <v>1048</v>
      </c>
      <c r="C17" t="s">
        <v>1049</v>
      </c>
      <c r="D17" t="s">
        <v>1050</v>
      </c>
      <c r="E17">
        <v>1</v>
      </c>
      <c r="F17" t="s">
        <v>1051</v>
      </c>
      <c r="G17" t="s">
        <v>1062</v>
      </c>
      <c r="H17">
        <v>150</v>
      </c>
    </row>
    <row r="18" spans="1:8">
      <c r="A18" t="s">
        <v>351</v>
      </c>
      <c r="B18" t="s">
        <v>1053</v>
      </c>
      <c r="C18" t="s">
        <v>1077</v>
      </c>
      <c r="D18" t="s">
        <v>1050</v>
      </c>
      <c r="E18">
        <v>3</v>
      </c>
      <c r="F18" t="s">
        <v>1051</v>
      </c>
      <c r="G18" t="s">
        <v>1063</v>
      </c>
      <c r="H18">
        <v>150</v>
      </c>
    </row>
    <row r="19" spans="1:8">
      <c r="A19" t="s">
        <v>351</v>
      </c>
      <c r="B19" t="s">
        <v>1055</v>
      </c>
      <c r="C19" t="s">
        <v>1078</v>
      </c>
      <c r="D19" t="s">
        <v>1050</v>
      </c>
      <c r="E19">
        <v>4</v>
      </c>
      <c r="F19" t="s">
        <v>1065</v>
      </c>
      <c r="G19" t="s">
        <v>1066</v>
      </c>
      <c r="H19">
        <v>150</v>
      </c>
    </row>
    <row r="20" spans="1:8">
      <c r="A20" t="s">
        <v>351</v>
      </c>
      <c r="B20" t="s">
        <v>1079</v>
      </c>
      <c r="C20" t="s">
        <v>1080</v>
      </c>
      <c r="D20" t="s">
        <v>1074</v>
      </c>
      <c r="E20">
        <v>5</v>
      </c>
      <c r="F20" t="s">
        <v>1081</v>
      </c>
      <c r="G20" t="s">
        <v>1076</v>
      </c>
      <c r="H20">
        <v>140</v>
      </c>
    </row>
    <row r="21" spans="1:8">
      <c r="A21" t="s">
        <v>351</v>
      </c>
      <c r="B21" t="s">
        <v>1059</v>
      </c>
      <c r="C21" t="s">
        <v>1082</v>
      </c>
      <c r="D21" t="s">
        <v>1050</v>
      </c>
      <c r="E21">
        <v>2</v>
      </c>
      <c r="F21" t="s">
        <v>1083</v>
      </c>
      <c r="G21" t="s">
        <v>1062</v>
      </c>
      <c r="H21">
        <v>150</v>
      </c>
    </row>
    <row r="22" spans="1:8">
      <c r="A22" t="s">
        <v>730</v>
      </c>
      <c r="B22" t="s">
        <v>1084</v>
      </c>
      <c r="C22" t="s">
        <v>1085</v>
      </c>
      <c r="D22" t="s">
        <v>1050</v>
      </c>
      <c r="E22">
        <v>6</v>
      </c>
      <c r="F22" t="s">
        <v>1086</v>
      </c>
      <c r="G22" t="s">
        <v>1087</v>
      </c>
      <c r="H22">
        <v>120</v>
      </c>
    </row>
    <row r="23" spans="1:8">
      <c r="A23" t="s">
        <v>730</v>
      </c>
      <c r="B23" t="s">
        <v>1048</v>
      </c>
      <c r="C23" t="s">
        <v>1088</v>
      </c>
      <c r="D23" t="s">
        <v>1050</v>
      </c>
      <c r="E23">
        <v>1</v>
      </c>
      <c r="F23" t="s">
        <v>1051</v>
      </c>
      <c r="G23" t="s">
        <v>1089</v>
      </c>
      <c r="H23">
        <v>120</v>
      </c>
    </row>
    <row r="24" spans="1:8">
      <c r="A24" t="s">
        <v>730</v>
      </c>
      <c r="B24" t="s">
        <v>1053</v>
      </c>
      <c r="C24" t="s">
        <v>1090</v>
      </c>
      <c r="D24" t="s">
        <v>1050</v>
      </c>
      <c r="E24">
        <v>3</v>
      </c>
      <c r="F24" t="s">
        <v>1051</v>
      </c>
      <c r="G24" t="s">
        <v>1091</v>
      </c>
      <c r="H24">
        <v>120</v>
      </c>
    </row>
    <row r="25" spans="1:8">
      <c r="A25" t="s">
        <v>730</v>
      </c>
      <c r="B25" t="s">
        <v>1055</v>
      </c>
      <c r="C25" t="s">
        <v>1090</v>
      </c>
      <c r="D25" t="s">
        <v>1050</v>
      </c>
      <c r="E25">
        <v>4</v>
      </c>
      <c r="F25" t="s">
        <v>1092</v>
      </c>
      <c r="G25" t="s">
        <v>1093</v>
      </c>
      <c r="H25">
        <v>120</v>
      </c>
    </row>
    <row r="26" spans="1:8">
      <c r="A26" t="s">
        <v>730</v>
      </c>
      <c r="B26" t="s">
        <v>1094</v>
      </c>
      <c r="C26" t="s">
        <v>1095</v>
      </c>
      <c r="D26" t="s">
        <v>1050</v>
      </c>
      <c r="E26">
        <v>5</v>
      </c>
      <c r="F26" t="s">
        <v>1086</v>
      </c>
      <c r="G26" t="s">
        <v>1093</v>
      </c>
      <c r="H26">
        <v>120</v>
      </c>
    </row>
    <row r="27" spans="1:8">
      <c r="A27" t="s">
        <v>730</v>
      </c>
      <c r="B27" t="s">
        <v>1059</v>
      </c>
      <c r="C27" t="s">
        <v>1096</v>
      </c>
      <c r="D27" t="s">
        <v>1050</v>
      </c>
      <c r="E27">
        <v>2</v>
      </c>
      <c r="F27" t="s">
        <v>1097</v>
      </c>
      <c r="G27" t="s">
        <v>1089</v>
      </c>
      <c r="H27">
        <v>120</v>
      </c>
    </row>
    <row r="28" spans="1:8">
      <c r="A28" t="s">
        <v>53</v>
      </c>
      <c r="B28" t="s">
        <v>1043</v>
      </c>
      <c r="C28" t="s">
        <v>1098</v>
      </c>
      <c r="D28" t="s">
        <v>1045</v>
      </c>
      <c r="E28">
        <v>5</v>
      </c>
      <c r="F28" t="s">
        <v>1046</v>
      </c>
      <c r="G28" t="s">
        <v>1047</v>
      </c>
      <c r="H28">
        <v>140</v>
      </c>
    </row>
    <row r="29" spans="1:8">
      <c r="A29" t="s">
        <v>53</v>
      </c>
      <c r="B29" t="s">
        <v>1099</v>
      </c>
      <c r="C29" t="s">
        <v>1100</v>
      </c>
      <c r="D29" t="s">
        <v>1101</v>
      </c>
      <c r="E29">
        <v>6</v>
      </c>
      <c r="F29" t="s">
        <v>1102</v>
      </c>
      <c r="G29" t="s">
        <v>1058</v>
      </c>
      <c r="H29">
        <v>100</v>
      </c>
    </row>
    <row r="30" spans="1:8">
      <c r="A30" t="s">
        <v>53</v>
      </c>
      <c r="B30" t="s">
        <v>1048</v>
      </c>
      <c r="C30" t="s">
        <v>1049</v>
      </c>
      <c r="D30" t="s">
        <v>1050</v>
      </c>
      <c r="E30">
        <v>1</v>
      </c>
      <c r="F30" t="s">
        <v>1051</v>
      </c>
      <c r="G30" t="s">
        <v>1052</v>
      </c>
      <c r="H30">
        <v>140</v>
      </c>
    </row>
    <row r="31" spans="1:8">
      <c r="A31" t="s">
        <v>53</v>
      </c>
      <c r="B31" t="s">
        <v>1053</v>
      </c>
      <c r="C31" t="s">
        <v>1054</v>
      </c>
      <c r="D31" t="s">
        <v>1050</v>
      </c>
      <c r="E31">
        <v>3</v>
      </c>
      <c r="F31" t="s">
        <v>1051</v>
      </c>
      <c r="G31" t="s">
        <v>1052</v>
      </c>
      <c r="H31">
        <v>140</v>
      </c>
    </row>
    <row r="32" spans="1:8">
      <c r="A32" t="s">
        <v>53</v>
      </c>
      <c r="B32" t="s">
        <v>1055</v>
      </c>
      <c r="C32" t="s">
        <v>1103</v>
      </c>
      <c r="D32" t="s">
        <v>1050</v>
      </c>
      <c r="E32">
        <v>4</v>
      </c>
      <c r="F32" t="s">
        <v>1057</v>
      </c>
      <c r="G32" t="s">
        <v>1058</v>
      </c>
      <c r="H32">
        <v>140</v>
      </c>
    </row>
    <row r="33" spans="1:8">
      <c r="A33" t="s">
        <v>53</v>
      </c>
      <c r="B33" t="s">
        <v>1104</v>
      </c>
      <c r="C33" t="s">
        <v>1105</v>
      </c>
      <c r="D33" t="s">
        <v>1106</v>
      </c>
      <c r="E33">
        <v>7</v>
      </c>
      <c r="F33" t="s">
        <v>1107</v>
      </c>
      <c r="G33" t="s">
        <v>1108</v>
      </c>
      <c r="H33">
        <v>140</v>
      </c>
    </row>
    <row r="34" spans="1:8">
      <c r="A34" t="s">
        <v>53</v>
      </c>
      <c r="B34" t="s">
        <v>1059</v>
      </c>
      <c r="C34" t="s">
        <v>1109</v>
      </c>
      <c r="D34" t="s">
        <v>1050</v>
      </c>
      <c r="E34">
        <v>2</v>
      </c>
      <c r="F34" t="s">
        <v>1061</v>
      </c>
      <c r="G34" t="s">
        <v>1052</v>
      </c>
      <c r="H34">
        <v>140</v>
      </c>
    </row>
    <row r="35" spans="1:8">
      <c r="A35" t="s">
        <v>848</v>
      </c>
      <c r="B35" t="s">
        <v>1043</v>
      </c>
      <c r="C35" t="s">
        <v>1110</v>
      </c>
      <c r="D35" t="s">
        <v>1045</v>
      </c>
      <c r="E35">
        <v>5</v>
      </c>
      <c r="F35" t="s">
        <v>1111</v>
      </c>
      <c r="G35" t="s">
        <v>1047</v>
      </c>
      <c r="H35">
        <v>140</v>
      </c>
    </row>
    <row r="36" spans="1:8">
      <c r="A36" t="s">
        <v>848</v>
      </c>
      <c r="B36" t="s">
        <v>1112</v>
      </c>
      <c r="C36" t="s">
        <v>1113</v>
      </c>
      <c r="D36" t="s">
        <v>1050</v>
      </c>
      <c r="E36">
        <v>7</v>
      </c>
      <c r="F36" t="s">
        <v>1114</v>
      </c>
      <c r="G36" t="s">
        <v>1108</v>
      </c>
      <c r="H36">
        <v>140</v>
      </c>
    </row>
    <row r="37" spans="1:8">
      <c r="A37" t="s">
        <v>848</v>
      </c>
      <c r="B37" t="s">
        <v>1115</v>
      </c>
      <c r="C37" t="s">
        <v>1116</v>
      </c>
      <c r="D37" t="s">
        <v>1050</v>
      </c>
      <c r="E37">
        <v>9</v>
      </c>
      <c r="F37" t="s">
        <v>1114</v>
      </c>
      <c r="G37" t="s">
        <v>1108</v>
      </c>
      <c r="H37">
        <v>140</v>
      </c>
    </row>
    <row r="38" spans="1:8">
      <c r="A38" t="s">
        <v>848</v>
      </c>
      <c r="B38" t="s">
        <v>1117</v>
      </c>
      <c r="C38" t="s">
        <v>1118</v>
      </c>
      <c r="D38" t="s">
        <v>1050</v>
      </c>
      <c r="E38">
        <v>8</v>
      </c>
      <c r="F38" t="s">
        <v>1114</v>
      </c>
      <c r="G38" t="s">
        <v>1108</v>
      </c>
      <c r="H38">
        <v>140</v>
      </c>
    </row>
    <row r="39" spans="1:8">
      <c r="A39" t="s">
        <v>848</v>
      </c>
      <c r="B39" t="s">
        <v>1048</v>
      </c>
      <c r="C39" t="s">
        <v>1049</v>
      </c>
      <c r="D39" t="s">
        <v>1050</v>
      </c>
      <c r="E39">
        <v>1</v>
      </c>
      <c r="F39" t="s">
        <v>1051</v>
      </c>
      <c r="G39" t="s">
        <v>1052</v>
      </c>
      <c r="H39">
        <v>140</v>
      </c>
    </row>
    <row r="40" spans="1:8">
      <c r="A40" t="s">
        <v>848</v>
      </c>
      <c r="B40" t="s">
        <v>1053</v>
      </c>
      <c r="C40" t="s">
        <v>1077</v>
      </c>
      <c r="D40" t="s">
        <v>1050</v>
      </c>
      <c r="E40">
        <v>3</v>
      </c>
      <c r="F40" t="s">
        <v>1051</v>
      </c>
      <c r="G40" t="s">
        <v>1070</v>
      </c>
      <c r="H40">
        <v>140</v>
      </c>
    </row>
    <row r="41" spans="1:8">
      <c r="A41" t="s">
        <v>848</v>
      </c>
      <c r="B41" t="s">
        <v>1055</v>
      </c>
      <c r="C41" t="s">
        <v>1119</v>
      </c>
      <c r="D41" t="s">
        <v>1050</v>
      </c>
      <c r="E41">
        <v>4</v>
      </c>
      <c r="F41" t="s">
        <v>1057</v>
      </c>
      <c r="G41" t="s">
        <v>1058</v>
      </c>
      <c r="H41">
        <v>140</v>
      </c>
    </row>
    <row r="42" spans="1:8">
      <c r="A42" t="s">
        <v>848</v>
      </c>
      <c r="B42" t="s">
        <v>1059</v>
      </c>
      <c r="C42" t="s">
        <v>1120</v>
      </c>
      <c r="D42" t="s">
        <v>1050</v>
      </c>
      <c r="E42">
        <v>2</v>
      </c>
      <c r="F42" t="s">
        <v>1061</v>
      </c>
      <c r="G42" t="s">
        <v>1052</v>
      </c>
      <c r="H42">
        <v>140</v>
      </c>
    </row>
    <row r="43" spans="1:8">
      <c r="A43" t="s">
        <v>403</v>
      </c>
      <c r="B43" t="s">
        <v>1121</v>
      </c>
      <c r="C43" t="s">
        <v>1122</v>
      </c>
      <c r="D43" t="s">
        <v>1050</v>
      </c>
      <c r="E43">
        <v>5</v>
      </c>
      <c r="F43" t="s">
        <v>1123</v>
      </c>
      <c r="G43" t="s">
        <v>1124</v>
      </c>
      <c r="H43">
        <v>120</v>
      </c>
    </row>
    <row r="44" spans="1:8">
      <c r="A44" t="s">
        <v>403</v>
      </c>
      <c r="B44" t="s">
        <v>1048</v>
      </c>
      <c r="C44" t="s">
        <v>1049</v>
      </c>
      <c r="D44" t="s">
        <v>1050</v>
      </c>
      <c r="E44">
        <v>1</v>
      </c>
      <c r="F44" t="s">
        <v>1051</v>
      </c>
      <c r="G44" t="s">
        <v>1089</v>
      </c>
      <c r="H44">
        <v>120</v>
      </c>
    </row>
    <row r="45" spans="1:8">
      <c r="A45" t="s">
        <v>403</v>
      </c>
      <c r="B45" t="s">
        <v>1053</v>
      </c>
      <c r="C45" t="s">
        <v>1125</v>
      </c>
      <c r="D45" t="s">
        <v>1050</v>
      </c>
      <c r="E45">
        <v>3</v>
      </c>
      <c r="F45" t="s">
        <v>1051</v>
      </c>
      <c r="G45" t="s">
        <v>1091</v>
      </c>
      <c r="H45">
        <v>120</v>
      </c>
    </row>
    <row r="46" spans="1:8">
      <c r="A46" t="s">
        <v>403</v>
      </c>
      <c r="B46" t="s">
        <v>1055</v>
      </c>
      <c r="C46" t="s">
        <v>1126</v>
      </c>
      <c r="D46" t="s">
        <v>1050</v>
      </c>
      <c r="E46">
        <v>4</v>
      </c>
      <c r="F46" t="s">
        <v>1092</v>
      </c>
      <c r="G46" t="s">
        <v>1093</v>
      </c>
      <c r="H46">
        <v>120</v>
      </c>
    </row>
    <row r="47" spans="1:8">
      <c r="A47" t="s">
        <v>403</v>
      </c>
      <c r="B47" t="s">
        <v>1127</v>
      </c>
      <c r="C47" t="s">
        <v>1128</v>
      </c>
      <c r="D47" t="s">
        <v>1050</v>
      </c>
      <c r="E47">
        <v>6</v>
      </c>
      <c r="F47" t="s">
        <v>1129</v>
      </c>
      <c r="G47" t="s">
        <v>1130</v>
      </c>
      <c r="H47">
        <v>100</v>
      </c>
    </row>
    <row r="48" spans="1:8">
      <c r="A48" t="s">
        <v>403</v>
      </c>
      <c r="B48" t="s">
        <v>1131</v>
      </c>
      <c r="C48" t="s">
        <v>1132</v>
      </c>
      <c r="D48" t="s">
        <v>1050</v>
      </c>
      <c r="E48">
        <v>7</v>
      </c>
      <c r="F48" t="s">
        <v>1133</v>
      </c>
      <c r="G48" t="s">
        <v>1093</v>
      </c>
      <c r="H48">
        <v>120</v>
      </c>
    </row>
    <row r="49" spans="1:8">
      <c r="A49" t="s">
        <v>403</v>
      </c>
      <c r="B49" t="s">
        <v>1059</v>
      </c>
      <c r="C49" t="s">
        <v>1134</v>
      </c>
      <c r="D49" t="s">
        <v>1050</v>
      </c>
      <c r="E49">
        <v>2</v>
      </c>
      <c r="F49" t="s">
        <v>1061</v>
      </c>
      <c r="G49" t="s">
        <v>1089</v>
      </c>
      <c r="H49">
        <v>120</v>
      </c>
    </row>
    <row r="50" spans="1:8">
      <c r="A50" t="s">
        <v>380</v>
      </c>
      <c r="B50" t="s">
        <v>1043</v>
      </c>
      <c r="C50" t="s">
        <v>1054</v>
      </c>
      <c r="D50" t="s">
        <v>1045</v>
      </c>
      <c r="E50">
        <v>5</v>
      </c>
      <c r="F50" t="s">
        <v>1069</v>
      </c>
      <c r="G50" t="s">
        <v>1047</v>
      </c>
      <c r="H50">
        <v>140</v>
      </c>
    </row>
    <row r="51" spans="1:8">
      <c r="A51" t="s">
        <v>380</v>
      </c>
      <c r="B51" t="s">
        <v>1048</v>
      </c>
      <c r="C51" t="s">
        <v>1049</v>
      </c>
      <c r="D51" t="s">
        <v>1050</v>
      </c>
      <c r="E51">
        <v>1</v>
      </c>
      <c r="F51" t="s">
        <v>1051</v>
      </c>
      <c r="G51" t="s">
        <v>1052</v>
      </c>
      <c r="H51">
        <v>140</v>
      </c>
    </row>
    <row r="52" spans="1:8">
      <c r="A52" t="s">
        <v>380</v>
      </c>
      <c r="B52" t="s">
        <v>1053</v>
      </c>
      <c r="C52" t="s">
        <v>1054</v>
      </c>
      <c r="D52" t="s">
        <v>1050</v>
      </c>
      <c r="E52">
        <v>3</v>
      </c>
      <c r="F52" t="s">
        <v>1051</v>
      </c>
      <c r="G52" t="s">
        <v>1070</v>
      </c>
      <c r="H52">
        <v>140</v>
      </c>
    </row>
    <row r="53" spans="1:8">
      <c r="A53" t="s">
        <v>380</v>
      </c>
      <c r="B53" t="s">
        <v>1055</v>
      </c>
      <c r="C53" t="s">
        <v>1135</v>
      </c>
      <c r="D53" t="s">
        <v>1050</v>
      </c>
      <c r="E53">
        <v>4</v>
      </c>
      <c r="F53" t="s">
        <v>1057</v>
      </c>
      <c r="G53" t="s">
        <v>1058</v>
      </c>
      <c r="H53">
        <v>140</v>
      </c>
    </row>
    <row r="54" spans="1:8">
      <c r="A54" t="s">
        <v>380</v>
      </c>
      <c r="B54" t="s">
        <v>1059</v>
      </c>
      <c r="C54" t="s">
        <v>1060</v>
      </c>
      <c r="D54" t="s">
        <v>1050</v>
      </c>
      <c r="E54">
        <v>2</v>
      </c>
      <c r="F54" t="s">
        <v>1072</v>
      </c>
      <c r="G54" t="s">
        <v>1052</v>
      </c>
      <c r="H54">
        <v>140</v>
      </c>
    </row>
    <row r="55" spans="1:8">
      <c r="A55" t="s">
        <v>830</v>
      </c>
      <c r="B55" t="s">
        <v>1043</v>
      </c>
      <c r="C55" t="s">
        <v>1136</v>
      </c>
      <c r="D55" t="s">
        <v>1045</v>
      </c>
      <c r="E55">
        <v>9</v>
      </c>
      <c r="F55" t="s">
        <v>1137</v>
      </c>
      <c r="G55" t="s">
        <v>1138</v>
      </c>
      <c r="H55">
        <v>130</v>
      </c>
    </row>
    <row r="56" spans="1:8">
      <c r="A56" t="s">
        <v>830</v>
      </c>
      <c r="B56" t="s">
        <v>1139</v>
      </c>
      <c r="C56" t="s">
        <v>1140</v>
      </c>
      <c r="D56" t="s">
        <v>1050</v>
      </c>
      <c r="E56">
        <v>7</v>
      </c>
      <c r="F56" t="s">
        <v>1141</v>
      </c>
      <c r="G56" t="s">
        <v>1142</v>
      </c>
      <c r="H56">
        <v>130</v>
      </c>
    </row>
    <row r="57" spans="1:8">
      <c r="A57" t="s">
        <v>830</v>
      </c>
      <c r="B57" t="s">
        <v>1048</v>
      </c>
      <c r="C57" t="s">
        <v>1143</v>
      </c>
      <c r="D57" t="s">
        <v>1050</v>
      </c>
      <c r="E57">
        <v>1</v>
      </c>
      <c r="F57" t="s">
        <v>1051</v>
      </c>
      <c r="G57" t="s">
        <v>1144</v>
      </c>
      <c r="H57">
        <v>130</v>
      </c>
    </row>
    <row r="58" spans="1:8">
      <c r="A58" t="s">
        <v>830</v>
      </c>
      <c r="B58" t="s">
        <v>1053</v>
      </c>
      <c r="C58" t="s">
        <v>1077</v>
      </c>
      <c r="D58" t="s">
        <v>1050</v>
      </c>
      <c r="E58">
        <v>3</v>
      </c>
      <c r="F58" t="s">
        <v>1051</v>
      </c>
      <c r="G58" t="s">
        <v>1145</v>
      </c>
      <c r="H58">
        <v>130</v>
      </c>
    </row>
    <row r="59" spans="1:8">
      <c r="A59" t="s">
        <v>830</v>
      </c>
      <c r="B59" t="s">
        <v>1055</v>
      </c>
      <c r="C59" t="s">
        <v>1146</v>
      </c>
      <c r="D59" t="s">
        <v>1050</v>
      </c>
      <c r="E59">
        <v>4</v>
      </c>
      <c r="F59" t="s">
        <v>1147</v>
      </c>
      <c r="G59" t="s">
        <v>1148</v>
      </c>
      <c r="H59">
        <v>130</v>
      </c>
    </row>
    <row r="60" spans="1:8">
      <c r="A60" t="s">
        <v>830</v>
      </c>
      <c r="B60" t="s">
        <v>1149</v>
      </c>
      <c r="C60" t="s">
        <v>1150</v>
      </c>
      <c r="D60" t="s">
        <v>1151</v>
      </c>
      <c r="E60">
        <v>5</v>
      </c>
      <c r="F60" t="s">
        <v>1152</v>
      </c>
      <c r="G60" t="s">
        <v>1153</v>
      </c>
      <c r="H60">
        <v>130</v>
      </c>
    </row>
    <row r="61" spans="1:8">
      <c r="A61" t="s">
        <v>830</v>
      </c>
      <c r="B61" t="s">
        <v>1154</v>
      </c>
      <c r="C61" t="s">
        <v>1155</v>
      </c>
      <c r="D61" t="s">
        <v>1151</v>
      </c>
      <c r="E61">
        <v>6</v>
      </c>
      <c r="F61" t="s">
        <v>1152</v>
      </c>
      <c r="G61" t="s">
        <v>1153</v>
      </c>
      <c r="H61">
        <v>130</v>
      </c>
    </row>
    <row r="62" spans="1:8">
      <c r="A62" t="s">
        <v>830</v>
      </c>
      <c r="B62" t="s">
        <v>1156</v>
      </c>
      <c r="C62" t="s">
        <v>1157</v>
      </c>
      <c r="D62" t="s">
        <v>1158</v>
      </c>
      <c r="E62">
        <v>8</v>
      </c>
      <c r="F62" t="s">
        <v>1141</v>
      </c>
      <c r="G62" t="s">
        <v>1159</v>
      </c>
      <c r="H62">
        <v>130</v>
      </c>
    </row>
    <row r="63" spans="1:8">
      <c r="A63" t="s">
        <v>830</v>
      </c>
      <c r="B63" t="s">
        <v>1059</v>
      </c>
      <c r="C63" t="s">
        <v>1160</v>
      </c>
      <c r="D63" t="s">
        <v>1050</v>
      </c>
      <c r="E63">
        <v>2</v>
      </c>
      <c r="F63" t="s">
        <v>1061</v>
      </c>
      <c r="G63" t="s">
        <v>1144</v>
      </c>
      <c r="H63">
        <v>130</v>
      </c>
    </row>
    <row r="64" spans="1:8">
      <c r="A64" t="s">
        <v>290</v>
      </c>
      <c r="B64" t="s">
        <v>1043</v>
      </c>
      <c r="C64" t="s">
        <v>1161</v>
      </c>
      <c r="D64" t="s">
        <v>1045</v>
      </c>
      <c r="E64">
        <v>12</v>
      </c>
      <c r="F64" t="s">
        <v>1162</v>
      </c>
      <c r="G64" t="s">
        <v>1163</v>
      </c>
      <c r="H64">
        <v>110</v>
      </c>
    </row>
    <row r="65" spans="1:8">
      <c r="A65" t="s">
        <v>290</v>
      </c>
      <c r="B65" t="s">
        <v>1048</v>
      </c>
      <c r="C65" t="s">
        <v>1164</v>
      </c>
      <c r="D65" t="s">
        <v>1050</v>
      </c>
      <c r="E65">
        <v>1</v>
      </c>
      <c r="F65" t="s">
        <v>1051</v>
      </c>
      <c r="G65" t="s">
        <v>1165</v>
      </c>
      <c r="H65">
        <v>110</v>
      </c>
    </row>
    <row r="66" spans="1:8">
      <c r="A66" t="s">
        <v>290</v>
      </c>
      <c r="B66" t="s">
        <v>1053</v>
      </c>
      <c r="C66" t="s">
        <v>1166</v>
      </c>
      <c r="D66" t="s">
        <v>1050</v>
      </c>
      <c r="E66">
        <v>3</v>
      </c>
      <c r="F66" t="s">
        <v>1051</v>
      </c>
      <c r="G66" t="s">
        <v>1167</v>
      </c>
      <c r="H66">
        <v>110</v>
      </c>
    </row>
    <row r="67" spans="1:8">
      <c r="A67" t="s">
        <v>290</v>
      </c>
      <c r="B67" t="s">
        <v>1055</v>
      </c>
      <c r="C67" t="s">
        <v>1168</v>
      </c>
      <c r="D67" t="s">
        <v>1050</v>
      </c>
      <c r="E67">
        <v>4</v>
      </c>
      <c r="F67" t="s">
        <v>1169</v>
      </c>
      <c r="G67" t="s">
        <v>1170</v>
      </c>
      <c r="H67">
        <v>110</v>
      </c>
    </row>
    <row r="68" spans="1:8">
      <c r="A68" t="s">
        <v>290</v>
      </c>
      <c r="B68" t="s">
        <v>1171</v>
      </c>
      <c r="C68" t="s">
        <v>1172</v>
      </c>
      <c r="D68" t="s">
        <v>1050</v>
      </c>
      <c r="E68">
        <v>5</v>
      </c>
      <c r="F68" t="s">
        <v>1173</v>
      </c>
      <c r="G68" t="s">
        <v>1174</v>
      </c>
      <c r="H68">
        <v>110</v>
      </c>
    </row>
    <row r="69" spans="1:8">
      <c r="A69" t="s">
        <v>290</v>
      </c>
      <c r="B69" t="s">
        <v>1175</v>
      </c>
      <c r="C69" t="s">
        <v>1176</v>
      </c>
      <c r="D69" t="s">
        <v>1050</v>
      </c>
      <c r="E69">
        <v>6</v>
      </c>
      <c r="F69" t="s">
        <v>1173</v>
      </c>
      <c r="G69" t="s">
        <v>1174</v>
      </c>
      <c r="H69">
        <v>110</v>
      </c>
    </row>
    <row r="70" spans="1:8">
      <c r="A70" t="s">
        <v>290</v>
      </c>
      <c r="B70" t="s">
        <v>1177</v>
      </c>
      <c r="C70" t="s">
        <v>1178</v>
      </c>
      <c r="D70" t="s">
        <v>1050</v>
      </c>
      <c r="E70">
        <v>7</v>
      </c>
      <c r="F70" t="s">
        <v>1173</v>
      </c>
      <c r="G70" t="s">
        <v>1174</v>
      </c>
      <c r="H70">
        <v>110</v>
      </c>
    </row>
    <row r="71" spans="1:8">
      <c r="A71" t="s">
        <v>290</v>
      </c>
      <c r="B71" t="s">
        <v>1179</v>
      </c>
      <c r="C71" t="s">
        <v>1172</v>
      </c>
      <c r="D71" t="s">
        <v>1050</v>
      </c>
      <c r="E71">
        <v>8</v>
      </c>
      <c r="F71" t="s">
        <v>1173</v>
      </c>
      <c r="G71" t="s">
        <v>1174</v>
      </c>
      <c r="H71">
        <v>110</v>
      </c>
    </row>
    <row r="72" spans="1:8">
      <c r="A72" t="s">
        <v>290</v>
      </c>
      <c r="B72" t="s">
        <v>1180</v>
      </c>
      <c r="C72" t="s">
        <v>1172</v>
      </c>
      <c r="D72" t="s">
        <v>1050</v>
      </c>
      <c r="E72">
        <v>9</v>
      </c>
      <c r="F72" t="s">
        <v>1173</v>
      </c>
      <c r="G72" t="s">
        <v>1174</v>
      </c>
      <c r="H72">
        <v>110</v>
      </c>
    </row>
    <row r="73" spans="1:8">
      <c r="A73" t="s">
        <v>290</v>
      </c>
      <c r="B73" t="s">
        <v>1181</v>
      </c>
      <c r="C73" t="s">
        <v>1172</v>
      </c>
      <c r="D73" t="s">
        <v>1050</v>
      </c>
      <c r="E73">
        <v>10</v>
      </c>
      <c r="F73" t="s">
        <v>1173</v>
      </c>
      <c r="G73" t="s">
        <v>1174</v>
      </c>
      <c r="H73">
        <v>110</v>
      </c>
    </row>
    <row r="74" spans="1:8">
      <c r="A74" t="s">
        <v>290</v>
      </c>
      <c r="B74" t="s">
        <v>1182</v>
      </c>
      <c r="C74" t="s">
        <v>1172</v>
      </c>
      <c r="D74" t="s">
        <v>1050</v>
      </c>
      <c r="E74">
        <v>11</v>
      </c>
      <c r="F74" t="s">
        <v>1173</v>
      </c>
      <c r="G74" t="s">
        <v>1174</v>
      </c>
      <c r="H74">
        <v>110</v>
      </c>
    </row>
    <row r="75" spans="1:8">
      <c r="A75" t="s">
        <v>290</v>
      </c>
      <c r="B75" t="s">
        <v>1059</v>
      </c>
      <c r="C75" t="s">
        <v>1183</v>
      </c>
      <c r="D75" t="s">
        <v>1050</v>
      </c>
      <c r="E75">
        <v>2</v>
      </c>
      <c r="F75" t="s">
        <v>1072</v>
      </c>
      <c r="G75" t="s">
        <v>1165</v>
      </c>
      <c r="H75">
        <v>110</v>
      </c>
    </row>
    <row r="76" spans="1:8">
      <c r="A76" t="s">
        <v>245</v>
      </c>
      <c r="B76" t="s">
        <v>1073</v>
      </c>
      <c r="C76" t="s">
        <v>1184</v>
      </c>
      <c r="D76" t="s">
        <v>1074</v>
      </c>
      <c r="E76">
        <v>5</v>
      </c>
      <c r="F76" t="s">
        <v>1185</v>
      </c>
      <c r="G76" t="s">
        <v>1066</v>
      </c>
      <c r="H76">
        <v>150</v>
      </c>
    </row>
    <row r="77" spans="1:8">
      <c r="A77" t="s">
        <v>245</v>
      </c>
      <c r="B77" t="s">
        <v>1048</v>
      </c>
      <c r="C77" t="s">
        <v>1049</v>
      </c>
      <c r="D77" t="s">
        <v>1050</v>
      </c>
      <c r="E77">
        <v>1</v>
      </c>
      <c r="F77" t="s">
        <v>1051</v>
      </c>
      <c r="G77" t="s">
        <v>1062</v>
      </c>
      <c r="H77">
        <v>150</v>
      </c>
    </row>
    <row r="78" spans="1:8">
      <c r="A78" t="s">
        <v>245</v>
      </c>
      <c r="B78" t="s">
        <v>1053</v>
      </c>
      <c r="C78" t="s">
        <v>1054</v>
      </c>
      <c r="D78" t="s">
        <v>1050</v>
      </c>
      <c r="E78">
        <v>3</v>
      </c>
      <c r="F78" t="s">
        <v>1051</v>
      </c>
      <c r="G78" t="s">
        <v>1063</v>
      </c>
      <c r="H78">
        <v>150</v>
      </c>
    </row>
    <row r="79" spans="1:8">
      <c r="A79" t="s">
        <v>245</v>
      </c>
      <c r="B79" t="s">
        <v>1055</v>
      </c>
      <c r="C79" t="s">
        <v>1186</v>
      </c>
      <c r="D79" t="s">
        <v>1050</v>
      </c>
      <c r="E79">
        <v>4</v>
      </c>
      <c r="F79" t="s">
        <v>1065</v>
      </c>
      <c r="G79" t="s">
        <v>1066</v>
      </c>
      <c r="H79">
        <v>150</v>
      </c>
    </row>
    <row r="80" spans="1:8">
      <c r="A80" t="s">
        <v>245</v>
      </c>
      <c r="B80" t="s">
        <v>1059</v>
      </c>
      <c r="C80" t="s">
        <v>1082</v>
      </c>
      <c r="D80" t="s">
        <v>1050</v>
      </c>
      <c r="E80">
        <v>2</v>
      </c>
      <c r="F80" t="s">
        <v>1187</v>
      </c>
      <c r="G80" t="s">
        <v>1062</v>
      </c>
      <c r="H80">
        <v>150</v>
      </c>
    </row>
    <row r="81" spans="1:8">
      <c r="A81" t="s">
        <v>435</v>
      </c>
      <c r="B81" t="s">
        <v>1073</v>
      </c>
      <c r="C81" t="s">
        <v>1188</v>
      </c>
      <c r="D81" t="s">
        <v>1189</v>
      </c>
      <c r="E81">
        <v>5</v>
      </c>
      <c r="F81" t="s">
        <v>1190</v>
      </c>
      <c r="G81" t="s">
        <v>1066</v>
      </c>
      <c r="H81">
        <v>150</v>
      </c>
    </row>
    <row r="82" spans="1:8">
      <c r="A82" t="s">
        <v>435</v>
      </c>
      <c r="B82" t="s">
        <v>1048</v>
      </c>
      <c r="C82" t="s">
        <v>1049</v>
      </c>
      <c r="D82" t="s">
        <v>1050</v>
      </c>
      <c r="E82">
        <v>1</v>
      </c>
      <c r="F82" t="s">
        <v>1051</v>
      </c>
      <c r="G82" t="s">
        <v>1062</v>
      </c>
      <c r="H82">
        <v>150</v>
      </c>
    </row>
    <row r="83" spans="1:8">
      <c r="A83" t="s">
        <v>435</v>
      </c>
      <c r="B83" t="s">
        <v>1053</v>
      </c>
      <c r="C83" t="s">
        <v>1054</v>
      </c>
      <c r="D83" t="s">
        <v>1050</v>
      </c>
      <c r="E83">
        <v>3</v>
      </c>
      <c r="F83" t="s">
        <v>1051</v>
      </c>
      <c r="G83" t="s">
        <v>1063</v>
      </c>
      <c r="H83">
        <v>150</v>
      </c>
    </row>
    <row r="84" spans="1:8">
      <c r="A84" t="s">
        <v>435</v>
      </c>
      <c r="B84" t="s">
        <v>1055</v>
      </c>
      <c r="C84" t="s">
        <v>1191</v>
      </c>
      <c r="D84" t="s">
        <v>1050</v>
      </c>
      <c r="E84">
        <v>4</v>
      </c>
      <c r="F84" t="s">
        <v>1065</v>
      </c>
      <c r="G84" t="s">
        <v>1066</v>
      </c>
      <c r="H84">
        <v>150</v>
      </c>
    </row>
    <row r="85" spans="1:8">
      <c r="A85" t="s">
        <v>435</v>
      </c>
      <c r="B85" t="s">
        <v>1192</v>
      </c>
      <c r="C85" t="s">
        <v>1193</v>
      </c>
      <c r="D85" t="s">
        <v>1194</v>
      </c>
      <c r="E85">
        <v>6</v>
      </c>
      <c r="F85" t="s">
        <v>1195</v>
      </c>
      <c r="G85" t="s">
        <v>1196</v>
      </c>
      <c r="H85">
        <v>100</v>
      </c>
    </row>
    <row r="86" spans="1:8">
      <c r="A86" t="s">
        <v>435</v>
      </c>
      <c r="B86" t="s">
        <v>1197</v>
      </c>
      <c r="C86" t="s">
        <v>1198</v>
      </c>
      <c r="D86" t="s">
        <v>1194</v>
      </c>
      <c r="E86">
        <v>7</v>
      </c>
      <c r="F86" t="s">
        <v>1195</v>
      </c>
      <c r="G86" t="s">
        <v>1196</v>
      </c>
      <c r="H86">
        <v>100</v>
      </c>
    </row>
    <row r="87" spans="1:8">
      <c r="A87" t="s">
        <v>435</v>
      </c>
      <c r="B87" t="s">
        <v>1059</v>
      </c>
      <c r="C87" t="s">
        <v>1199</v>
      </c>
      <c r="D87" t="s">
        <v>1050</v>
      </c>
      <c r="E87">
        <v>2</v>
      </c>
      <c r="F87" t="s">
        <v>1072</v>
      </c>
      <c r="G87" t="s">
        <v>1062</v>
      </c>
      <c r="H87">
        <v>150</v>
      </c>
    </row>
    <row r="88" spans="1:8">
      <c r="A88" t="s">
        <v>1025</v>
      </c>
      <c r="B88" t="s">
        <v>1048</v>
      </c>
      <c r="C88" t="s">
        <v>1088</v>
      </c>
      <c r="D88" t="s">
        <v>1050</v>
      </c>
      <c r="E88">
        <v>1</v>
      </c>
      <c r="F88" t="s">
        <v>1051</v>
      </c>
      <c r="G88" t="s">
        <v>1089</v>
      </c>
      <c r="H88">
        <v>120</v>
      </c>
    </row>
    <row r="89" spans="1:8">
      <c r="A89" t="s">
        <v>1025</v>
      </c>
      <c r="B89" t="s">
        <v>1053</v>
      </c>
      <c r="C89" t="s">
        <v>1125</v>
      </c>
      <c r="D89" t="s">
        <v>1050</v>
      </c>
      <c r="E89">
        <v>3</v>
      </c>
      <c r="F89" t="s">
        <v>1051</v>
      </c>
      <c r="G89" t="s">
        <v>1091</v>
      </c>
      <c r="H89">
        <v>120</v>
      </c>
    </row>
    <row r="90" spans="1:8">
      <c r="A90" t="s">
        <v>1025</v>
      </c>
      <c r="B90" t="s">
        <v>1055</v>
      </c>
      <c r="C90" t="s">
        <v>1200</v>
      </c>
      <c r="D90" t="s">
        <v>1050</v>
      </c>
      <c r="E90">
        <v>4</v>
      </c>
      <c r="F90" t="s">
        <v>1092</v>
      </c>
      <c r="G90" t="s">
        <v>1093</v>
      </c>
      <c r="H90">
        <v>120</v>
      </c>
    </row>
    <row r="91" spans="1:8">
      <c r="A91" t="s">
        <v>1025</v>
      </c>
      <c r="B91" t="s">
        <v>1149</v>
      </c>
      <c r="C91" t="s">
        <v>1201</v>
      </c>
      <c r="D91" t="s">
        <v>1050</v>
      </c>
      <c r="E91">
        <v>5</v>
      </c>
      <c r="F91" t="s">
        <v>1202</v>
      </c>
      <c r="G91" t="s">
        <v>1203</v>
      </c>
      <c r="H91">
        <v>120</v>
      </c>
    </row>
    <row r="92" spans="1:8">
      <c r="A92" t="s">
        <v>1025</v>
      </c>
      <c r="B92" t="s">
        <v>1154</v>
      </c>
      <c r="C92" t="s">
        <v>1204</v>
      </c>
      <c r="D92" t="s">
        <v>1050</v>
      </c>
      <c r="E92">
        <v>6</v>
      </c>
      <c r="F92" t="s">
        <v>1202</v>
      </c>
      <c r="G92" t="s">
        <v>1205</v>
      </c>
      <c r="H92">
        <v>120</v>
      </c>
    </row>
    <row r="93" spans="1:8">
      <c r="A93" t="s">
        <v>1025</v>
      </c>
      <c r="B93" t="s">
        <v>1206</v>
      </c>
      <c r="C93" t="s">
        <v>1207</v>
      </c>
      <c r="D93" t="s">
        <v>1208</v>
      </c>
      <c r="E93">
        <v>16</v>
      </c>
      <c r="F93" t="s">
        <v>1209</v>
      </c>
      <c r="G93" t="s">
        <v>1210</v>
      </c>
      <c r="H93">
        <v>120</v>
      </c>
    </row>
    <row r="94" spans="1:8">
      <c r="A94" t="s">
        <v>1025</v>
      </c>
      <c r="B94" t="s">
        <v>1211</v>
      </c>
      <c r="C94" t="s">
        <v>1212</v>
      </c>
      <c r="D94" t="s">
        <v>1208</v>
      </c>
      <c r="E94">
        <v>15</v>
      </c>
      <c r="F94" t="s">
        <v>1209</v>
      </c>
      <c r="G94" t="s">
        <v>1210</v>
      </c>
      <c r="H94">
        <v>120</v>
      </c>
    </row>
    <row r="95" spans="1:8">
      <c r="A95" t="s">
        <v>1025</v>
      </c>
      <c r="B95" t="s">
        <v>1059</v>
      </c>
      <c r="C95" t="s">
        <v>1213</v>
      </c>
      <c r="D95" t="s">
        <v>1050</v>
      </c>
      <c r="E95">
        <v>2</v>
      </c>
      <c r="F95" t="s">
        <v>1061</v>
      </c>
      <c r="G95" t="s">
        <v>1089</v>
      </c>
      <c r="H95">
        <v>120</v>
      </c>
    </row>
    <row r="96" spans="1:8">
      <c r="A96" t="s">
        <v>1025</v>
      </c>
      <c r="B96" t="s">
        <v>1214</v>
      </c>
      <c r="C96" t="s">
        <v>1215</v>
      </c>
      <c r="D96" t="s">
        <v>1050</v>
      </c>
      <c r="E96">
        <v>7</v>
      </c>
      <c r="F96" t="s">
        <v>1216</v>
      </c>
      <c r="G96" t="s">
        <v>1217</v>
      </c>
      <c r="H96">
        <v>120</v>
      </c>
    </row>
    <row r="97" spans="1:8">
      <c r="A97" t="s">
        <v>1025</v>
      </c>
      <c r="B97" t="s">
        <v>1218</v>
      </c>
      <c r="C97" t="s">
        <v>1219</v>
      </c>
      <c r="D97" t="s">
        <v>1050</v>
      </c>
      <c r="E97">
        <v>8</v>
      </c>
      <c r="F97" t="s">
        <v>1216</v>
      </c>
      <c r="G97" t="s">
        <v>1217</v>
      </c>
      <c r="H97">
        <v>120</v>
      </c>
    </row>
    <row r="98" spans="1:8">
      <c r="A98" t="s">
        <v>1025</v>
      </c>
      <c r="B98" t="s">
        <v>1220</v>
      </c>
      <c r="C98" t="s">
        <v>1221</v>
      </c>
      <c r="D98" t="s">
        <v>1050</v>
      </c>
      <c r="E98">
        <v>9</v>
      </c>
      <c r="F98" t="s">
        <v>1216</v>
      </c>
      <c r="G98" t="s">
        <v>1217</v>
      </c>
      <c r="H98">
        <v>120</v>
      </c>
    </row>
    <row r="99" spans="1:8">
      <c r="A99" t="s">
        <v>1025</v>
      </c>
      <c r="B99" t="s">
        <v>1222</v>
      </c>
      <c r="C99" t="s">
        <v>1223</v>
      </c>
      <c r="D99" t="s">
        <v>1050</v>
      </c>
      <c r="E99">
        <v>10</v>
      </c>
      <c r="F99" t="s">
        <v>1216</v>
      </c>
      <c r="G99" t="s">
        <v>1217</v>
      </c>
      <c r="H99">
        <v>120</v>
      </c>
    </row>
    <row r="100" spans="1:8">
      <c r="A100" t="s">
        <v>1025</v>
      </c>
      <c r="B100" t="s">
        <v>1224</v>
      </c>
      <c r="C100" t="s">
        <v>1225</v>
      </c>
      <c r="D100" t="s">
        <v>1050</v>
      </c>
      <c r="E100">
        <v>11</v>
      </c>
      <c r="F100" t="s">
        <v>1216</v>
      </c>
      <c r="G100" t="s">
        <v>1124</v>
      </c>
      <c r="H100">
        <v>100</v>
      </c>
    </row>
    <row r="101" spans="1:8">
      <c r="A101" t="s">
        <v>1025</v>
      </c>
      <c r="B101" t="s">
        <v>1226</v>
      </c>
      <c r="C101" t="s">
        <v>1227</v>
      </c>
      <c r="D101" t="s">
        <v>1208</v>
      </c>
      <c r="E101">
        <v>17</v>
      </c>
      <c r="F101" t="s">
        <v>1228</v>
      </c>
      <c r="G101" t="s">
        <v>1124</v>
      </c>
      <c r="H101">
        <v>120</v>
      </c>
    </row>
    <row r="102" spans="1:8">
      <c r="A102" t="s">
        <v>1025</v>
      </c>
      <c r="B102" t="s">
        <v>1229</v>
      </c>
      <c r="C102" t="s">
        <v>1230</v>
      </c>
      <c r="D102" t="s">
        <v>1050</v>
      </c>
      <c r="E102">
        <v>12</v>
      </c>
      <c r="F102" t="s">
        <v>1216</v>
      </c>
      <c r="G102" t="s">
        <v>1217</v>
      </c>
      <c r="H102">
        <v>120</v>
      </c>
    </row>
    <row r="103" spans="1:8">
      <c r="A103" t="s">
        <v>1025</v>
      </c>
      <c r="B103" t="s">
        <v>1231</v>
      </c>
      <c r="C103" t="s">
        <v>1232</v>
      </c>
      <c r="D103" t="s">
        <v>1050</v>
      </c>
      <c r="E103">
        <v>13</v>
      </c>
      <c r="F103" t="s">
        <v>1216</v>
      </c>
      <c r="G103" t="s">
        <v>1203</v>
      </c>
      <c r="H103">
        <v>100</v>
      </c>
    </row>
    <row r="104" spans="1:8">
      <c r="A104" t="s">
        <v>1025</v>
      </c>
      <c r="B104" t="s">
        <v>1233</v>
      </c>
      <c r="C104" t="s">
        <v>1234</v>
      </c>
      <c r="D104" t="s">
        <v>1050</v>
      </c>
      <c r="E104">
        <v>14</v>
      </c>
      <c r="F104" t="s">
        <v>1216</v>
      </c>
      <c r="G104" t="s">
        <v>1235</v>
      </c>
      <c r="H104">
        <v>100</v>
      </c>
    </row>
    <row r="105" spans="1:8">
      <c r="A105" t="s">
        <v>1025</v>
      </c>
      <c r="B105" t="s">
        <v>1236</v>
      </c>
      <c r="C105" t="s">
        <v>1237</v>
      </c>
      <c r="D105" t="s">
        <v>1238</v>
      </c>
      <c r="E105">
        <v>18</v>
      </c>
      <c r="F105" t="s">
        <v>1239</v>
      </c>
      <c r="G105" t="s">
        <v>1210</v>
      </c>
      <c r="H105">
        <v>120</v>
      </c>
    </row>
    <row r="106" spans="1:8">
      <c r="A106" t="s">
        <v>352</v>
      </c>
      <c r="B106" t="s">
        <v>1073</v>
      </c>
      <c r="C106" t="s">
        <v>1184</v>
      </c>
      <c r="D106" t="s">
        <v>1074</v>
      </c>
      <c r="E106">
        <v>6</v>
      </c>
      <c r="F106" t="s">
        <v>1240</v>
      </c>
      <c r="G106" t="s">
        <v>1066</v>
      </c>
      <c r="H106">
        <v>150</v>
      </c>
    </row>
    <row r="107" spans="1:8">
      <c r="A107" t="s">
        <v>352</v>
      </c>
      <c r="B107" t="s">
        <v>1048</v>
      </c>
      <c r="C107" t="s">
        <v>1049</v>
      </c>
      <c r="D107" t="s">
        <v>1050</v>
      </c>
      <c r="E107">
        <v>1</v>
      </c>
      <c r="F107" t="s">
        <v>1051</v>
      </c>
      <c r="G107" t="s">
        <v>1062</v>
      </c>
      <c r="H107">
        <v>150</v>
      </c>
    </row>
    <row r="108" spans="1:8">
      <c r="A108" t="s">
        <v>352</v>
      </c>
      <c r="B108" t="s">
        <v>1053</v>
      </c>
      <c r="C108" t="s">
        <v>1054</v>
      </c>
      <c r="D108" t="s">
        <v>1050</v>
      </c>
      <c r="E108">
        <v>3</v>
      </c>
      <c r="F108" t="s">
        <v>1051</v>
      </c>
      <c r="G108" t="s">
        <v>1063</v>
      </c>
      <c r="H108">
        <v>150</v>
      </c>
    </row>
    <row r="109" spans="1:8">
      <c r="A109" t="s">
        <v>352</v>
      </c>
      <c r="B109" t="s">
        <v>1055</v>
      </c>
      <c r="C109" t="s">
        <v>1241</v>
      </c>
      <c r="D109" t="s">
        <v>1050</v>
      </c>
      <c r="E109">
        <v>4</v>
      </c>
      <c r="F109" t="s">
        <v>1065</v>
      </c>
      <c r="G109" t="s">
        <v>1066</v>
      </c>
      <c r="H109">
        <v>150</v>
      </c>
    </row>
    <row r="110" spans="1:8">
      <c r="A110" t="s">
        <v>352</v>
      </c>
      <c r="B110" t="s">
        <v>1079</v>
      </c>
      <c r="C110" t="s">
        <v>1242</v>
      </c>
      <c r="D110" t="s">
        <v>1074</v>
      </c>
      <c r="E110">
        <v>5</v>
      </c>
      <c r="F110" t="s">
        <v>1243</v>
      </c>
      <c r="G110" t="s">
        <v>1076</v>
      </c>
      <c r="H110">
        <v>140</v>
      </c>
    </row>
    <row r="111" spans="1:8">
      <c r="A111" t="s">
        <v>352</v>
      </c>
      <c r="B111" t="s">
        <v>1059</v>
      </c>
      <c r="C111" t="s">
        <v>1082</v>
      </c>
      <c r="D111" t="s">
        <v>1050</v>
      </c>
      <c r="E111">
        <v>2</v>
      </c>
      <c r="F111" t="s">
        <v>1187</v>
      </c>
      <c r="G111" t="s">
        <v>1062</v>
      </c>
      <c r="H111">
        <v>150</v>
      </c>
    </row>
    <row r="112" spans="1:8">
      <c r="A112" t="s">
        <v>790</v>
      </c>
      <c r="B112" t="s">
        <v>1244</v>
      </c>
      <c r="C112" t="s">
        <v>1245</v>
      </c>
      <c r="D112" t="s">
        <v>1246</v>
      </c>
      <c r="E112">
        <v>6</v>
      </c>
      <c r="F112" t="s">
        <v>1247</v>
      </c>
      <c r="G112" t="s">
        <v>1124</v>
      </c>
      <c r="H112">
        <v>120</v>
      </c>
    </row>
    <row r="113" spans="1:8">
      <c r="A113" t="s">
        <v>790</v>
      </c>
      <c r="B113" t="s">
        <v>1248</v>
      </c>
      <c r="C113" t="s">
        <v>1249</v>
      </c>
      <c r="D113" t="s">
        <v>1246</v>
      </c>
      <c r="E113">
        <v>7</v>
      </c>
      <c r="F113" t="s">
        <v>1250</v>
      </c>
      <c r="G113" t="s">
        <v>1124</v>
      </c>
      <c r="H113">
        <v>120</v>
      </c>
    </row>
    <row r="114" spans="1:8">
      <c r="A114" t="s">
        <v>790</v>
      </c>
      <c r="B114" t="s">
        <v>1251</v>
      </c>
      <c r="C114" t="s">
        <v>1252</v>
      </c>
      <c r="D114" t="s">
        <v>1050</v>
      </c>
      <c r="E114">
        <v>8</v>
      </c>
      <c r="F114" t="s">
        <v>1247</v>
      </c>
      <c r="G114" t="s">
        <v>1253</v>
      </c>
      <c r="H114">
        <v>120</v>
      </c>
    </row>
    <row r="115" spans="1:8">
      <c r="A115" t="s">
        <v>790</v>
      </c>
      <c r="B115" t="s">
        <v>1254</v>
      </c>
      <c r="C115" t="s">
        <v>1255</v>
      </c>
      <c r="D115" t="s">
        <v>1246</v>
      </c>
      <c r="E115">
        <v>9</v>
      </c>
      <c r="F115" t="s">
        <v>1247</v>
      </c>
      <c r="G115" t="s">
        <v>1253</v>
      </c>
      <c r="H115">
        <v>120</v>
      </c>
    </row>
    <row r="116" spans="1:8">
      <c r="A116" t="s">
        <v>790</v>
      </c>
      <c r="B116" t="s">
        <v>1256</v>
      </c>
      <c r="C116" t="s">
        <v>1257</v>
      </c>
      <c r="D116" t="s">
        <v>1106</v>
      </c>
      <c r="E116">
        <v>10</v>
      </c>
      <c r="F116" t="s">
        <v>1258</v>
      </c>
      <c r="G116" t="s">
        <v>1124</v>
      </c>
      <c r="H116">
        <v>120</v>
      </c>
    </row>
    <row r="117" spans="1:8">
      <c r="A117" t="s">
        <v>790</v>
      </c>
      <c r="B117" t="s">
        <v>1073</v>
      </c>
      <c r="C117" t="s">
        <v>1259</v>
      </c>
      <c r="D117" t="s">
        <v>1050</v>
      </c>
      <c r="E117">
        <v>5</v>
      </c>
      <c r="F117" t="s">
        <v>1247</v>
      </c>
      <c r="G117" t="s">
        <v>1093</v>
      </c>
      <c r="H117">
        <v>120</v>
      </c>
    </row>
    <row r="118" spans="1:8">
      <c r="A118" t="s">
        <v>790</v>
      </c>
      <c r="B118" t="s">
        <v>1260</v>
      </c>
      <c r="C118" t="s">
        <v>1261</v>
      </c>
      <c r="D118" t="s">
        <v>1246</v>
      </c>
      <c r="E118">
        <v>11</v>
      </c>
      <c r="F118" t="s">
        <v>1247</v>
      </c>
      <c r="G118" t="s">
        <v>1124</v>
      </c>
      <c r="H118">
        <v>120</v>
      </c>
    </row>
    <row r="119" spans="1:8">
      <c r="A119" t="s">
        <v>790</v>
      </c>
      <c r="B119" t="s">
        <v>1048</v>
      </c>
      <c r="C119" t="s">
        <v>1049</v>
      </c>
      <c r="D119" t="s">
        <v>1050</v>
      </c>
      <c r="E119">
        <v>1</v>
      </c>
      <c r="F119" t="s">
        <v>1051</v>
      </c>
      <c r="G119" t="s">
        <v>1089</v>
      </c>
      <c r="H119">
        <v>120</v>
      </c>
    </row>
    <row r="120" spans="1:8">
      <c r="A120" t="s">
        <v>790</v>
      </c>
      <c r="B120" t="s">
        <v>1053</v>
      </c>
      <c r="C120" t="s">
        <v>1262</v>
      </c>
      <c r="D120" t="s">
        <v>1050</v>
      </c>
      <c r="E120">
        <v>3</v>
      </c>
      <c r="F120" t="s">
        <v>1051</v>
      </c>
      <c r="G120" t="s">
        <v>1091</v>
      </c>
      <c r="H120">
        <v>120</v>
      </c>
    </row>
    <row r="121" spans="1:8">
      <c r="A121" t="s">
        <v>790</v>
      </c>
      <c r="B121" t="s">
        <v>1055</v>
      </c>
      <c r="C121" t="s">
        <v>1263</v>
      </c>
      <c r="D121" t="s">
        <v>1050</v>
      </c>
      <c r="E121">
        <v>4</v>
      </c>
      <c r="F121" t="s">
        <v>1092</v>
      </c>
      <c r="G121" t="s">
        <v>1093</v>
      </c>
      <c r="H121">
        <v>120</v>
      </c>
    </row>
    <row r="122" spans="1:8">
      <c r="A122" t="s">
        <v>790</v>
      </c>
      <c r="B122" t="s">
        <v>1264</v>
      </c>
      <c r="C122" t="s">
        <v>1265</v>
      </c>
      <c r="D122" t="s">
        <v>1246</v>
      </c>
      <c r="E122">
        <v>13</v>
      </c>
      <c r="F122" t="s">
        <v>1247</v>
      </c>
      <c r="G122" t="s">
        <v>1124</v>
      </c>
      <c r="H122">
        <v>120</v>
      </c>
    </row>
    <row r="123" spans="1:8">
      <c r="A123" t="s">
        <v>790</v>
      </c>
      <c r="B123" t="s">
        <v>1266</v>
      </c>
      <c r="C123" t="s">
        <v>1267</v>
      </c>
      <c r="D123" t="s">
        <v>1246</v>
      </c>
      <c r="E123">
        <v>14</v>
      </c>
      <c r="F123" t="s">
        <v>1247</v>
      </c>
      <c r="G123" t="s">
        <v>1124</v>
      </c>
      <c r="H123">
        <v>120</v>
      </c>
    </row>
    <row r="124" spans="1:8">
      <c r="A124" t="s">
        <v>790</v>
      </c>
      <c r="B124" t="s">
        <v>1059</v>
      </c>
      <c r="C124" t="s">
        <v>1134</v>
      </c>
      <c r="D124" t="s">
        <v>1050</v>
      </c>
      <c r="E124">
        <v>2</v>
      </c>
      <c r="F124" t="s">
        <v>1072</v>
      </c>
      <c r="G124" t="s">
        <v>1089</v>
      </c>
      <c r="H124">
        <v>120</v>
      </c>
    </row>
    <row r="125" spans="1:8">
      <c r="A125" t="s">
        <v>343</v>
      </c>
      <c r="B125" t="s">
        <v>1073</v>
      </c>
      <c r="C125" t="s">
        <v>1077</v>
      </c>
      <c r="D125" t="s">
        <v>1074</v>
      </c>
      <c r="E125">
        <v>6</v>
      </c>
      <c r="F125" t="s">
        <v>1268</v>
      </c>
      <c r="G125" t="s">
        <v>1076</v>
      </c>
      <c r="H125">
        <v>150</v>
      </c>
    </row>
    <row r="126" spans="1:8">
      <c r="A126" t="s">
        <v>343</v>
      </c>
      <c r="B126" t="s">
        <v>1048</v>
      </c>
      <c r="C126" t="s">
        <v>1049</v>
      </c>
      <c r="D126" t="s">
        <v>1050</v>
      </c>
      <c r="E126">
        <v>1</v>
      </c>
      <c r="F126" t="s">
        <v>1051</v>
      </c>
      <c r="G126" t="s">
        <v>1062</v>
      </c>
      <c r="H126">
        <v>150</v>
      </c>
    </row>
    <row r="127" spans="1:8">
      <c r="A127" t="s">
        <v>343</v>
      </c>
      <c r="B127" t="s">
        <v>1053</v>
      </c>
      <c r="C127" t="s">
        <v>1077</v>
      </c>
      <c r="D127" t="s">
        <v>1050</v>
      </c>
      <c r="E127">
        <v>3</v>
      </c>
      <c r="F127" t="s">
        <v>1051</v>
      </c>
      <c r="G127" t="s">
        <v>1063</v>
      </c>
      <c r="H127">
        <v>150</v>
      </c>
    </row>
    <row r="128" spans="1:8">
      <c r="A128" t="s">
        <v>343</v>
      </c>
      <c r="B128" t="s">
        <v>1055</v>
      </c>
      <c r="C128" t="s">
        <v>1269</v>
      </c>
      <c r="D128" t="s">
        <v>1050</v>
      </c>
      <c r="E128">
        <v>4</v>
      </c>
      <c r="F128" t="s">
        <v>1065</v>
      </c>
      <c r="G128" t="s">
        <v>1066</v>
      </c>
      <c r="H128">
        <v>150</v>
      </c>
    </row>
    <row r="129" spans="1:8">
      <c r="A129" t="s">
        <v>343</v>
      </c>
      <c r="B129" t="s">
        <v>1059</v>
      </c>
      <c r="C129" t="s">
        <v>1270</v>
      </c>
      <c r="D129" t="s">
        <v>1050</v>
      </c>
      <c r="E129">
        <v>2</v>
      </c>
      <c r="F129" t="s">
        <v>1187</v>
      </c>
      <c r="G129" t="s">
        <v>1062</v>
      </c>
      <c r="H129">
        <v>150</v>
      </c>
    </row>
    <row r="130" spans="1:8">
      <c r="A130" t="s">
        <v>343</v>
      </c>
      <c r="B130" t="s">
        <v>1271</v>
      </c>
      <c r="C130" t="s">
        <v>1272</v>
      </c>
      <c r="D130" t="s">
        <v>1050</v>
      </c>
      <c r="E130">
        <v>5</v>
      </c>
      <c r="F130" t="s">
        <v>1273</v>
      </c>
      <c r="G130" t="s">
        <v>1076</v>
      </c>
      <c r="H130">
        <v>150</v>
      </c>
    </row>
    <row r="131" spans="1:8">
      <c r="A131" t="s">
        <v>343</v>
      </c>
      <c r="B131" t="s">
        <v>344</v>
      </c>
      <c r="C131" t="s">
        <v>1054</v>
      </c>
      <c r="D131" t="s">
        <v>1050</v>
      </c>
      <c r="E131">
        <v>7</v>
      </c>
      <c r="F131" t="s">
        <v>1273</v>
      </c>
      <c r="G131" t="s">
        <v>1076</v>
      </c>
      <c r="H131">
        <v>150</v>
      </c>
    </row>
    <row r="132" spans="1:8">
      <c r="A132" t="s">
        <v>395</v>
      </c>
      <c r="B132" t="s">
        <v>1073</v>
      </c>
      <c r="C132" t="s">
        <v>1077</v>
      </c>
      <c r="D132" t="s">
        <v>1074</v>
      </c>
      <c r="E132">
        <v>6</v>
      </c>
      <c r="F132" t="s">
        <v>1268</v>
      </c>
      <c r="G132" t="s">
        <v>1076</v>
      </c>
      <c r="H132">
        <v>150</v>
      </c>
    </row>
    <row r="133" spans="1:8">
      <c r="A133" t="s">
        <v>395</v>
      </c>
      <c r="B133" t="s">
        <v>1048</v>
      </c>
      <c r="C133" t="s">
        <v>1049</v>
      </c>
      <c r="D133" t="s">
        <v>1050</v>
      </c>
      <c r="E133">
        <v>1</v>
      </c>
      <c r="F133" t="s">
        <v>1051</v>
      </c>
      <c r="G133" t="s">
        <v>1062</v>
      </c>
      <c r="H133">
        <v>150</v>
      </c>
    </row>
    <row r="134" spans="1:8">
      <c r="A134" t="s">
        <v>395</v>
      </c>
      <c r="B134" t="s">
        <v>1053</v>
      </c>
      <c r="C134" t="s">
        <v>1077</v>
      </c>
      <c r="D134" t="s">
        <v>1050</v>
      </c>
      <c r="E134">
        <v>3</v>
      </c>
      <c r="F134" t="s">
        <v>1051</v>
      </c>
      <c r="G134" t="s">
        <v>1063</v>
      </c>
      <c r="H134">
        <v>150</v>
      </c>
    </row>
    <row r="135" spans="1:8">
      <c r="A135" t="s">
        <v>395</v>
      </c>
      <c r="B135" t="s">
        <v>1055</v>
      </c>
      <c r="C135" t="s">
        <v>1274</v>
      </c>
      <c r="D135" t="s">
        <v>1050</v>
      </c>
      <c r="E135">
        <v>4</v>
      </c>
      <c r="F135" t="s">
        <v>1065</v>
      </c>
      <c r="G135" t="s">
        <v>1066</v>
      </c>
      <c r="H135">
        <v>150</v>
      </c>
    </row>
    <row r="136" spans="1:8">
      <c r="A136" t="s">
        <v>395</v>
      </c>
      <c r="B136" t="s">
        <v>1059</v>
      </c>
      <c r="C136" t="s">
        <v>1060</v>
      </c>
      <c r="D136" t="s">
        <v>1050</v>
      </c>
      <c r="E136">
        <v>2</v>
      </c>
      <c r="F136" t="s">
        <v>1083</v>
      </c>
      <c r="G136" t="s">
        <v>1062</v>
      </c>
      <c r="H136">
        <v>150</v>
      </c>
    </row>
    <row r="137" spans="1:8">
      <c r="A137" t="s">
        <v>780</v>
      </c>
      <c r="B137" t="s">
        <v>1043</v>
      </c>
      <c r="C137" t="s">
        <v>1044</v>
      </c>
      <c r="D137" t="s">
        <v>1045</v>
      </c>
      <c r="E137">
        <v>6</v>
      </c>
      <c r="F137" t="s">
        <v>1275</v>
      </c>
      <c r="G137" t="s">
        <v>1047</v>
      </c>
      <c r="H137">
        <v>140</v>
      </c>
    </row>
    <row r="138" spans="1:8">
      <c r="A138" t="s">
        <v>780</v>
      </c>
      <c r="B138" t="s">
        <v>1276</v>
      </c>
      <c r="C138" t="s">
        <v>1277</v>
      </c>
      <c r="D138" t="s">
        <v>1050</v>
      </c>
      <c r="E138">
        <v>7</v>
      </c>
      <c r="F138" t="s">
        <v>1278</v>
      </c>
      <c r="G138" t="s">
        <v>1058</v>
      </c>
      <c r="H138">
        <v>100</v>
      </c>
    </row>
    <row r="139" spans="1:8">
      <c r="A139" t="s">
        <v>780</v>
      </c>
      <c r="B139" t="s">
        <v>1279</v>
      </c>
      <c r="C139" t="s">
        <v>1280</v>
      </c>
      <c r="D139" t="s">
        <v>1050</v>
      </c>
      <c r="E139">
        <v>8</v>
      </c>
      <c r="F139" t="s">
        <v>1281</v>
      </c>
      <c r="G139" t="s">
        <v>1058</v>
      </c>
      <c r="H139">
        <v>100</v>
      </c>
    </row>
    <row r="140" spans="1:8">
      <c r="A140" t="s">
        <v>780</v>
      </c>
      <c r="B140" t="s">
        <v>1282</v>
      </c>
      <c r="C140" t="s">
        <v>1054</v>
      </c>
      <c r="D140" t="s">
        <v>1050</v>
      </c>
      <c r="E140">
        <v>11</v>
      </c>
      <c r="F140" t="s">
        <v>1278</v>
      </c>
      <c r="G140" t="s">
        <v>1108</v>
      </c>
      <c r="H140">
        <v>140</v>
      </c>
    </row>
    <row r="141" spans="1:8">
      <c r="A141" t="s">
        <v>780</v>
      </c>
      <c r="B141" t="s">
        <v>1048</v>
      </c>
      <c r="C141" t="s">
        <v>1283</v>
      </c>
      <c r="D141" t="s">
        <v>1050</v>
      </c>
      <c r="E141">
        <v>1</v>
      </c>
      <c r="F141" t="s">
        <v>1051</v>
      </c>
      <c r="G141" t="s">
        <v>1052</v>
      </c>
      <c r="H141">
        <v>140</v>
      </c>
    </row>
    <row r="142" spans="1:8">
      <c r="A142" t="s">
        <v>780</v>
      </c>
      <c r="B142" t="s">
        <v>1053</v>
      </c>
      <c r="C142" t="s">
        <v>1077</v>
      </c>
      <c r="D142" t="s">
        <v>1050</v>
      </c>
      <c r="E142">
        <v>3</v>
      </c>
      <c r="F142" t="s">
        <v>1051</v>
      </c>
      <c r="G142" t="s">
        <v>1070</v>
      </c>
      <c r="H142">
        <v>140</v>
      </c>
    </row>
    <row r="143" spans="1:8">
      <c r="A143" t="s">
        <v>780</v>
      </c>
      <c r="B143" t="s">
        <v>1055</v>
      </c>
      <c r="C143" t="s">
        <v>1284</v>
      </c>
      <c r="D143" t="s">
        <v>1050</v>
      </c>
      <c r="E143">
        <v>4</v>
      </c>
      <c r="F143" t="s">
        <v>1057</v>
      </c>
      <c r="G143" t="s">
        <v>1058</v>
      </c>
      <c r="H143">
        <v>140</v>
      </c>
    </row>
    <row r="144" spans="1:8">
      <c r="A144" t="s">
        <v>780</v>
      </c>
      <c r="B144" t="s">
        <v>1285</v>
      </c>
      <c r="C144" t="s">
        <v>1286</v>
      </c>
      <c r="D144" t="s">
        <v>1050</v>
      </c>
      <c r="E144">
        <v>9</v>
      </c>
      <c r="F144" t="s">
        <v>1287</v>
      </c>
      <c r="G144" t="s">
        <v>1058</v>
      </c>
      <c r="H144">
        <v>140</v>
      </c>
    </row>
    <row r="145" spans="1:8">
      <c r="A145" t="s">
        <v>780</v>
      </c>
      <c r="B145" t="s">
        <v>1288</v>
      </c>
      <c r="C145" t="s">
        <v>1289</v>
      </c>
      <c r="D145" t="s">
        <v>1050</v>
      </c>
      <c r="E145">
        <v>5</v>
      </c>
      <c r="F145" t="s">
        <v>1290</v>
      </c>
      <c r="G145" t="s">
        <v>1108</v>
      </c>
      <c r="H145">
        <v>140</v>
      </c>
    </row>
    <row r="146" spans="1:8">
      <c r="A146" t="s">
        <v>780</v>
      </c>
      <c r="B146" t="s">
        <v>1059</v>
      </c>
      <c r="C146" t="s">
        <v>1134</v>
      </c>
      <c r="D146" t="s">
        <v>1050</v>
      </c>
      <c r="E146">
        <v>2</v>
      </c>
      <c r="F146" t="s">
        <v>1291</v>
      </c>
      <c r="G146" t="s">
        <v>1052</v>
      </c>
      <c r="H146">
        <v>140</v>
      </c>
    </row>
    <row r="147" spans="1:8">
      <c r="A147" t="s">
        <v>780</v>
      </c>
      <c r="B147" t="s">
        <v>1292</v>
      </c>
      <c r="C147" t="s">
        <v>1293</v>
      </c>
      <c r="D147" t="s">
        <v>1050</v>
      </c>
      <c r="E147">
        <v>10</v>
      </c>
      <c r="F147" t="s">
        <v>1294</v>
      </c>
      <c r="G147" t="s">
        <v>1058</v>
      </c>
      <c r="H147">
        <v>140</v>
      </c>
    </row>
    <row r="148" spans="1:8">
      <c r="A148" t="s">
        <v>823</v>
      </c>
      <c r="B148" t="s">
        <v>1295</v>
      </c>
      <c r="C148" t="s">
        <v>1296</v>
      </c>
      <c r="D148" t="s">
        <v>1050</v>
      </c>
      <c r="E148">
        <v>5</v>
      </c>
      <c r="F148" t="s">
        <v>1297</v>
      </c>
      <c r="G148" t="s">
        <v>1093</v>
      </c>
      <c r="H148">
        <v>120</v>
      </c>
    </row>
    <row r="149" spans="1:8">
      <c r="A149" t="s">
        <v>823</v>
      </c>
      <c r="B149" t="s">
        <v>1298</v>
      </c>
      <c r="C149" t="s">
        <v>1299</v>
      </c>
      <c r="D149" t="s">
        <v>1050</v>
      </c>
      <c r="E149">
        <v>6</v>
      </c>
      <c r="F149" t="s">
        <v>1297</v>
      </c>
      <c r="G149" t="s">
        <v>1093</v>
      </c>
      <c r="H149">
        <v>120</v>
      </c>
    </row>
    <row r="150" spans="1:8">
      <c r="A150" t="s">
        <v>823</v>
      </c>
      <c r="B150" t="s">
        <v>1048</v>
      </c>
      <c r="C150" t="s">
        <v>1049</v>
      </c>
      <c r="D150" t="s">
        <v>1050</v>
      </c>
      <c r="E150">
        <v>1</v>
      </c>
      <c r="F150" t="s">
        <v>1051</v>
      </c>
      <c r="G150" t="s">
        <v>1089</v>
      </c>
      <c r="H150">
        <v>120</v>
      </c>
    </row>
    <row r="151" spans="1:8">
      <c r="A151" t="s">
        <v>823</v>
      </c>
      <c r="B151" t="s">
        <v>1053</v>
      </c>
      <c r="C151" t="s">
        <v>1300</v>
      </c>
      <c r="D151" t="s">
        <v>1050</v>
      </c>
      <c r="E151">
        <v>3</v>
      </c>
      <c r="F151" t="s">
        <v>1051</v>
      </c>
      <c r="G151" t="s">
        <v>1089</v>
      </c>
      <c r="H151">
        <v>120</v>
      </c>
    </row>
    <row r="152" spans="1:8">
      <c r="A152" t="s">
        <v>823</v>
      </c>
      <c r="B152" t="s">
        <v>1055</v>
      </c>
      <c r="C152" t="s">
        <v>1301</v>
      </c>
      <c r="D152" t="s">
        <v>1050</v>
      </c>
      <c r="E152">
        <v>4</v>
      </c>
      <c r="F152" t="s">
        <v>1092</v>
      </c>
      <c r="G152" t="s">
        <v>1093</v>
      </c>
      <c r="H152">
        <v>120</v>
      </c>
    </row>
    <row r="153" spans="1:8">
      <c r="A153" t="s">
        <v>823</v>
      </c>
      <c r="B153" t="s">
        <v>1059</v>
      </c>
      <c r="C153" t="s">
        <v>1096</v>
      </c>
      <c r="D153" t="s">
        <v>1050</v>
      </c>
      <c r="E153">
        <v>2</v>
      </c>
      <c r="F153" t="s">
        <v>1097</v>
      </c>
      <c r="G153" t="s">
        <v>1089</v>
      </c>
      <c r="H153">
        <v>120</v>
      </c>
    </row>
    <row r="154" spans="1:8">
      <c r="A154" t="s">
        <v>817</v>
      </c>
      <c r="B154" t="s">
        <v>1295</v>
      </c>
      <c r="C154" t="s">
        <v>1302</v>
      </c>
      <c r="D154" t="s">
        <v>1050</v>
      </c>
      <c r="E154">
        <v>5</v>
      </c>
      <c r="F154" t="s">
        <v>1303</v>
      </c>
      <c r="G154" t="s">
        <v>1124</v>
      </c>
      <c r="H154">
        <v>120</v>
      </c>
    </row>
    <row r="155" spans="1:8">
      <c r="A155" t="s">
        <v>817</v>
      </c>
      <c r="B155" t="s">
        <v>1298</v>
      </c>
      <c r="C155" t="s">
        <v>1304</v>
      </c>
      <c r="D155" t="s">
        <v>1050</v>
      </c>
      <c r="E155">
        <v>6</v>
      </c>
      <c r="F155" t="s">
        <v>1303</v>
      </c>
      <c r="G155" t="s">
        <v>1124</v>
      </c>
      <c r="H155">
        <v>120</v>
      </c>
    </row>
    <row r="156" spans="1:8">
      <c r="A156" t="s">
        <v>817</v>
      </c>
      <c r="B156" t="s">
        <v>1048</v>
      </c>
      <c r="C156" t="s">
        <v>1049</v>
      </c>
      <c r="D156" t="s">
        <v>1050</v>
      </c>
      <c r="E156">
        <v>1</v>
      </c>
      <c r="F156" t="s">
        <v>1051</v>
      </c>
      <c r="G156" t="s">
        <v>1089</v>
      </c>
      <c r="H156">
        <v>120</v>
      </c>
    </row>
    <row r="157" spans="1:8">
      <c r="A157" t="s">
        <v>817</v>
      </c>
      <c r="B157" t="s">
        <v>1053</v>
      </c>
      <c r="C157" t="s">
        <v>1090</v>
      </c>
      <c r="D157" t="s">
        <v>1050</v>
      </c>
      <c r="E157">
        <v>3</v>
      </c>
      <c r="F157" t="s">
        <v>1051</v>
      </c>
      <c r="G157" t="s">
        <v>1091</v>
      </c>
      <c r="H157">
        <v>120</v>
      </c>
    </row>
    <row r="158" spans="1:8">
      <c r="A158" t="s">
        <v>817</v>
      </c>
      <c r="B158" t="s">
        <v>1055</v>
      </c>
      <c r="C158" t="s">
        <v>1305</v>
      </c>
      <c r="D158" t="s">
        <v>1050</v>
      </c>
      <c r="E158">
        <v>4</v>
      </c>
      <c r="F158" t="s">
        <v>1092</v>
      </c>
      <c r="G158" t="s">
        <v>1093</v>
      </c>
      <c r="H158">
        <v>120</v>
      </c>
    </row>
    <row r="159" spans="1:8">
      <c r="A159" t="s">
        <v>817</v>
      </c>
      <c r="B159" t="s">
        <v>1059</v>
      </c>
      <c r="C159" t="s">
        <v>1306</v>
      </c>
      <c r="D159" t="s">
        <v>1050</v>
      </c>
      <c r="E159">
        <v>2</v>
      </c>
      <c r="F159" t="s">
        <v>1061</v>
      </c>
      <c r="G159" t="s">
        <v>1089</v>
      </c>
      <c r="H159">
        <v>120</v>
      </c>
    </row>
    <row r="160" spans="1:8">
      <c r="A160" t="s">
        <v>775</v>
      </c>
      <c r="B160" t="s">
        <v>1043</v>
      </c>
      <c r="C160" t="s">
        <v>1054</v>
      </c>
      <c r="D160" t="s">
        <v>1045</v>
      </c>
      <c r="E160">
        <v>7</v>
      </c>
      <c r="F160" t="s">
        <v>1307</v>
      </c>
      <c r="G160" t="s">
        <v>1047</v>
      </c>
      <c r="H160">
        <v>140</v>
      </c>
    </row>
    <row r="161" spans="1:8">
      <c r="A161" t="s">
        <v>775</v>
      </c>
      <c r="B161" t="s">
        <v>1073</v>
      </c>
      <c r="C161" t="s">
        <v>1308</v>
      </c>
      <c r="D161" t="s">
        <v>1050</v>
      </c>
      <c r="E161">
        <v>5</v>
      </c>
      <c r="F161" t="s">
        <v>1309</v>
      </c>
      <c r="G161" t="s">
        <v>1058</v>
      </c>
      <c r="H161">
        <v>140</v>
      </c>
    </row>
    <row r="162" spans="1:8">
      <c r="A162" t="s">
        <v>775</v>
      </c>
      <c r="B162" t="s">
        <v>1048</v>
      </c>
      <c r="C162" t="s">
        <v>1283</v>
      </c>
      <c r="D162" t="s">
        <v>1050</v>
      </c>
      <c r="E162">
        <v>1</v>
      </c>
      <c r="F162" t="s">
        <v>1051</v>
      </c>
      <c r="G162" t="s">
        <v>1052</v>
      </c>
      <c r="H162">
        <v>140</v>
      </c>
    </row>
    <row r="163" spans="1:8">
      <c r="A163" t="s">
        <v>775</v>
      </c>
      <c r="B163" t="s">
        <v>1053</v>
      </c>
      <c r="C163" t="s">
        <v>1077</v>
      </c>
      <c r="D163" t="s">
        <v>1050</v>
      </c>
      <c r="E163">
        <v>3</v>
      </c>
      <c r="F163" t="s">
        <v>1051</v>
      </c>
      <c r="G163" t="s">
        <v>1070</v>
      </c>
      <c r="H163">
        <v>140</v>
      </c>
    </row>
    <row r="164" spans="1:8">
      <c r="A164" t="s">
        <v>775</v>
      </c>
      <c r="B164" t="s">
        <v>1055</v>
      </c>
      <c r="C164" t="s">
        <v>1310</v>
      </c>
      <c r="D164" t="s">
        <v>1050</v>
      </c>
      <c r="E164">
        <v>4</v>
      </c>
      <c r="F164" t="s">
        <v>1057</v>
      </c>
      <c r="G164" t="s">
        <v>1058</v>
      </c>
      <c r="H164">
        <v>140</v>
      </c>
    </row>
    <row r="165" spans="1:8">
      <c r="A165" t="s">
        <v>775</v>
      </c>
      <c r="B165" t="s">
        <v>1288</v>
      </c>
      <c r="C165" t="s">
        <v>1289</v>
      </c>
      <c r="D165" t="s">
        <v>1050</v>
      </c>
      <c r="E165">
        <v>8</v>
      </c>
      <c r="F165" t="s">
        <v>1311</v>
      </c>
      <c r="G165" t="s">
        <v>1108</v>
      </c>
      <c r="H165">
        <v>140</v>
      </c>
    </row>
    <row r="166" spans="1:8">
      <c r="A166" t="s">
        <v>775</v>
      </c>
      <c r="B166" t="s">
        <v>1059</v>
      </c>
      <c r="C166" t="s">
        <v>1134</v>
      </c>
      <c r="D166" t="s">
        <v>1050</v>
      </c>
      <c r="E166">
        <v>2</v>
      </c>
      <c r="F166" t="s">
        <v>1312</v>
      </c>
      <c r="G166" t="s">
        <v>1052</v>
      </c>
      <c r="H166">
        <v>140</v>
      </c>
    </row>
    <row r="167" spans="1:8">
      <c r="A167" t="s">
        <v>237</v>
      </c>
      <c r="B167" t="s">
        <v>1073</v>
      </c>
      <c r="C167" t="s">
        <v>1054</v>
      </c>
      <c r="D167" t="s">
        <v>1074</v>
      </c>
      <c r="E167">
        <v>6</v>
      </c>
      <c r="F167" t="s">
        <v>1075</v>
      </c>
      <c r="G167" t="s">
        <v>1076</v>
      </c>
      <c r="H167">
        <v>150</v>
      </c>
    </row>
    <row r="168" spans="1:8">
      <c r="A168" t="s">
        <v>237</v>
      </c>
      <c r="B168" t="s">
        <v>1048</v>
      </c>
      <c r="C168" t="s">
        <v>1049</v>
      </c>
      <c r="D168" t="s">
        <v>1050</v>
      </c>
      <c r="E168">
        <v>1</v>
      </c>
      <c r="F168" t="s">
        <v>1051</v>
      </c>
      <c r="G168" t="s">
        <v>1062</v>
      </c>
      <c r="H168">
        <v>150</v>
      </c>
    </row>
    <row r="169" spans="1:8">
      <c r="A169" t="s">
        <v>237</v>
      </c>
      <c r="B169" t="s">
        <v>1053</v>
      </c>
      <c r="C169" t="s">
        <v>1054</v>
      </c>
      <c r="D169" t="s">
        <v>1050</v>
      </c>
      <c r="E169">
        <v>3</v>
      </c>
      <c r="F169" t="s">
        <v>1051</v>
      </c>
      <c r="G169" t="s">
        <v>1063</v>
      </c>
      <c r="H169">
        <v>150</v>
      </c>
    </row>
    <row r="170" spans="1:8">
      <c r="A170" t="s">
        <v>237</v>
      </c>
      <c r="B170" t="s">
        <v>1055</v>
      </c>
      <c r="C170" t="s">
        <v>1313</v>
      </c>
      <c r="D170" t="s">
        <v>1050</v>
      </c>
      <c r="E170">
        <v>4</v>
      </c>
      <c r="F170" t="s">
        <v>1065</v>
      </c>
      <c r="G170" t="s">
        <v>1066</v>
      </c>
      <c r="H170">
        <v>150</v>
      </c>
    </row>
    <row r="171" spans="1:8">
      <c r="A171" t="s">
        <v>237</v>
      </c>
      <c r="B171" t="s">
        <v>1059</v>
      </c>
      <c r="C171" t="s">
        <v>1082</v>
      </c>
      <c r="D171" t="s">
        <v>1050</v>
      </c>
      <c r="E171">
        <v>2</v>
      </c>
      <c r="F171" t="s">
        <v>1083</v>
      </c>
      <c r="G171" t="s">
        <v>1062</v>
      </c>
      <c r="H171">
        <v>150</v>
      </c>
    </row>
    <row r="172" spans="1:8">
      <c r="A172" t="s">
        <v>779</v>
      </c>
      <c r="B172" t="s">
        <v>1043</v>
      </c>
      <c r="C172" t="s">
        <v>1044</v>
      </c>
      <c r="D172" t="s">
        <v>1045</v>
      </c>
      <c r="E172">
        <v>6</v>
      </c>
      <c r="F172" t="s">
        <v>1275</v>
      </c>
      <c r="G172" t="s">
        <v>1047</v>
      </c>
      <c r="H172">
        <v>140</v>
      </c>
    </row>
    <row r="173" spans="1:8">
      <c r="A173" t="s">
        <v>779</v>
      </c>
      <c r="B173" t="s">
        <v>1276</v>
      </c>
      <c r="C173" t="s">
        <v>1277</v>
      </c>
      <c r="D173" t="s">
        <v>1050</v>
      </c>
      <c r="E173">
        <v>9</v>
      </c>
      <c r="F173" t="s">
        <v>1314</v>
      </c>
      <c r="G173" t="s">
        <v>1058</v>
      </c>
      <c r="H173">
        <v>100</v>
      </c>
    </row>
    <row r="174" spans="1:8">
      <c r="A174" t="s">
        <v>779</v>
      </c>
      <c r="B174" t="s">
        <v>1279</v>
      </c>
      <c r="C174" t="s">
        <v>1280</v>
      </c>
      <c r="D174" t="s">
        <v>777</v>
      </c>
      <c r="E174">
        <v>10</v>
      </c>
      <c r="F174" t="s">
        <v>1314</v>
      </c>
      <c r="G174" t="s">
        <v>1058</v>
      </c>
      <c r="H174">
        <v>100</v>
      </c>
    </row>
    <row r="175" spans="1:8">
      <c r="A175" t="s">
        <v>779</v>
      </c>
      <c r="B175" t="s">
        <v>1048</v>
      </c>
      <c r="C175" t="s">
        <v>1283</v>
      </c>
      <c r="D175" t="s">
        <v>1050</v>
      </c>
      <c r="E175">
        <v>1</v>
      </c>
      <c r="F175" t="s">
        <v>1051</v>
      </c>
      <c r="G175" t="s">
        <v>1052</v>
      </c>
      <c r="H175">
        <v>140</v>
      </c>
    </row>
    <row r="176" spans="1:8">
      <c r="A176" t="s">
        <v>779</v>
      </c>
      <c r="B176" t="s">
        <v>1053</v>
      </c>
      <c r="C176" t="s">
        <v>1077</v>
      </c>
      <c r="D176" t="s">
        <v>1050</v>
      </c>
      <c r="E176">
        <v>3</v>
      </c>
      <c r="F176" t="s">
        <v>1051</v>
      </c>
      <c r="G176" t="s">
        <v>1070</v>
      </c>
      <c r="H176">
        <v>140</v>
      </c>
    </row>
    <row r="177" spans="1:8">
      <c r="A177" t="s">
        <v>779</v>
      </c>
      <c r="B177" t="s">
        <v>1055</v>
      </c>
      <c r="C177" t="s">
        <v>1315</v>
      </c>
      <c r="D177" t="s">
        <v>1050</v>
      </c>
      <c r="E177">
        <v>4</v>
      </c>
      <c r="F177" t="s">
        <v>1057</v>
      </c>
      <c r="G177" t="s">
        <v>1058</v>
      </c>
      <c r="H177">
        <v>140</v>
      </c>
    </row>
    <row r="178" spans="1:8">
      <c r="A178" t="s">
        <v>779</v>
      </c>
      <c r="B178" t="s">
        <v>1285</v>
      </c>
      <c r="C178" t="s">
        <v>1286</v>
      </c>
      <c r="D178" t="s">
        <v>1050</v>
      </c>
      <c r="E178">
        <v>8</v>
      </c>
      <c r="F178" t="s">
        <v>1316</v>
      </c>
      <c r="G178" t="s">
        <v>1058</v>
      </c>
      <c r="H178">
        <v>140</v>
      </c>
    </row>
    <row r="179" spans="1:8">
      <c r="A179" t="s">
        <v>779</v>
      </c>
      <c r="B179" t="s">
        <v>1059</v>
      </c>
      <c r="C179" t="s">
        <v>1134</v>
      </c>
      <c r="D179" t="s">
        <v>1050</v>
      </c>
      <c r="E179">
        <v>2</v>
      </c>
      <c r="F179" t="s">
        <v>1061</v>
      </c>
      <c r="G179" t="s">
        <v>1052</v>
      </c>
      <c r="H179">
        <v>140</v>
      </c>
    </row>
    <row r="180" spans="1:8">
      <c r="A180" t="s">
        <v>779</v>
      </c>
      <c r="B180" t="s">
        <v>1292</v>
      </c>
      <c r="C180" t="s">
        <v>1293</v>
      </c>
      <c r="D180" t="s">
        <v>777</v>
      </c>
      <c r="E180">
        <v>5</v>
      </c>
      <c r="F180" t="s">
        <v>1317</v>
      </c>
      <c r="G180" t="s">
        <v>1058</v>
      </c>
      <c r="H180">
        <v>140</v>
      </c>
    </row>
    <row r="181" spans="1:8">
      <c r="A181" t="s">
        <v>820</v>
      </c>
      <c r="B181" t="s">
        <v>1048</v>
      </c>
      <c r="C181" t="s">
        <v>1049</v>
      </c>
      <c r="D181" t="s">
        <v>1050</v>
      </c>
      <c r="E181">
        <v>1</v>
      </c>
      <c r="F181" t="s">
        <v>1051</v>
      </c>
      <c r="G181" t="s">
        <v>1089</v>
      </c>
      <c r="H181">
        <v>120</v>
      </c>
    </row>
    <row r="182" spans="1:8">
      <c r="A182" t="s">
        <v>820</v>
      </c>
      <c r="B182" t="s">
        <v>1053</v>
      </c>
      <c r="C182" t="s">
        <v>1090</v>
      </c>
      <c r="D182" t="s">
        <v>1050</v>
      </c>
      <c r="E182">
        <v>3</v>
      </c>
      <c r="F182" t="s">
        <v>1051</v>
      </c>
      <c r="G182" t="s">
        <v>1091</v>
      </c>
      <c r="H182">
        <v>120</v>
      </c>
    </row>
    <row r="183" spans="1:8">
      <c r="A183" t="s">
        <v>820</v>
      </c>
      <c r="B183" t="s">
        <v>1055</v>
      </c>
      <c r="C183" t="s">
        <v>1090</v>
      </c>
      <c r="D183" t="s">
        <v>1050</v>
      </c>
      <c r="E183">
        <v>4</v>
      </c>
      <c r="F183" t="s">
        <v>1092</v>
      </c>
      <c r="G183" t="s">
        <v>1093</v>
      </c>
      <c r="H183">
        <v>120</v>
      </c>
    </row>
    <row r="184" spans="1:8">
      <c r="A184" t="s">
        <v>820</v>
      </c>
      <c r="B184" t="s">
        <v>1059</v>
      </c>
      <c r="C184" t="s">
        <v>1318</v>
      </c>
      <c r="D184" t="s">
        <v>1050</v>
      </c>
      <c r="E184">
        <v>2</v>
      </c>
      <c r="F184" t="s">
        <v>1061</v>
      </c>
      <c r="G184" t="s">
        <v>1089</v>
      </c>
      <c r="H184">
        <v>120</v>
      </c>
    </row>
    <row r="185" spans="1:8">
      <c r="A185" t="s">
        <v>788</v>
      </c>
      <c r="B185" t="s">
        <v>1073</v>
      </c>
      <c r="C185" t="s">
        <v>1259</v>
      </c>
      <c r="D185" t="s">
        <v>1050</v>
      </c>
      <c r="E185">
        <v>5</v>
      </c>
      <c r="F185" t="s">
        <v>1247</v>
      </c>
      <c r="G185" t="s">
        <v>1093</v>
      </c>
      <c r="H185">
        <v>120</v>
      </c>
    </row>
    <row r="186" spans="1:8">
      <c r="A186" t="s">
        <v>788</v>
      </c>
      <c r="B186" t="s">
        <v>1048</v>
      </c>
      <c r="C186" t="s">
        <v>1049</v>
      </c>
      <c r="D186" t="s">
        <v>1050</v>
      </c>
      <c r="E186">
        <v>1</v>
      </c>
      <c r="F186" t="s">
        <v>1051</v>
      </c>
      <c r="G186" t="s">
        <v>1089</v>
      </c>
      <c r="H186">
        <v>120</v>
      </c>
    </row>
    <row r="187" spans="1:8">
      <c r="A187" t="s">
        <v>788</v>
      </c>
      <c r="B187" t="s">
        <v>1053</v>
      </c>
      <c r="C187" t="s">
        <v>1262</v>
      </c>
      <c r="D187" t="s">
        <v>1050</v>
      </c>
      <c r="E187">
        <v>3</v>
      </c>
      <c r="F187" t="s">
        <v>1051</v>
      </c>
      <c r="G187" t="s">
        <v>1091</v>
      </c>
      <c r="H187">
        <v>120</v>
      </c>
    </row>
    <row r="188" spans="1:8">
      <c r="A188" t="s">
        <v>788</v>
      </c>
      <c r="B188" t="s">
        <v>1055</v>
      </c>
      <c r="C188" t="s">
        <v>1319</v>
      </c>
      <c r="D188" t="s">
        <v>1050</v>
      </c>
      <c r="E188">
        <v>4</v>
      </c>
      <c r="F188" t="s">
        <v>1092</v>
      </c>
      <c r="G188" t="s">
        <v>1093</v>
      </c>
      <c r="H188">
        <v>120</v>
      </c>
    </row>
    <row r="189" spans="1:8">
      <c r="A189" t="s">
        <v>788</v>
      </c>
      <c r="B189" t="s">
        <v>1059</v>
      </c>
      <c r="C189" t="s">
        <v>1134</v>
      </c>
      <c r="D189" t="s">
        <v>1050</v>
      </c>
      <c r="E189">
        <v>2</v>
      </c>
      <c r="F189" t="s">
        <v>1072</v>
      </c>
      <c r="G189" t="s">
        <v>1089</v>
      </c>
      <c r="H189">
        <v>120</v>
      </c>
    </row>
    <row r="190" spans="1:8">
      <c r="A190" t="s">
        <v>771</v>
      </c>
      <c r="B190" t="s">
        <v>1320</v>
      </c>
      <c r="C190" t="s">
        <v>1321</v>
      </c>
      <c r="D190" t="s">
        <v>1074</v>
      </c>
      <c r="E190">
        <v>16</v>
      </c>
      <c r="F190" t="s">
        <v>1322</v>
      </c>
      <c r="G190" t="s">
        <v>1323</v>
      </c>
      <c r="H190">
        <v>120</v>
      </c>
    </row>
    <row r="191" spans="1:8">
      <c r="A191" t="s">
        <v>771</v>
      </c>
      <c r="B191" t="s">
        <v>1073</v>
      </c>
      <c r="C191" t="s">
        <v>1324</v>
      </c>
      <c r="D191" t="s">
        <v>1050</v>
      </c>
      <c r="E191">
        <v>8</v>
      </c>
      <c r="F191" t="s">
        <v>1325</v>
      </c>
      <c r="G191" t="s">
        <v>1124</v>
      </c>
      <c r="H191">
        <v>120</v>
      </c>
    </row>
    <row r="192" spans="1:8">
      <c r="A192" t="s">
        <v>771</v>
      </c>
      <c r="B192" t="s">
        <v>1048</v>
      </c>
      <c r="C192" t="s">
        <v>1049</v>
      </c>
      <c r="D192" t="s">
        <v>1050</v>
      </c>
      <c r="E192">
        <v>1</v>
      </c>
      <c r="F192" t="s">
        <v>1051</v>
      </c>
      <c r="G192" t="s">
        <v>1089</v>
      </c>
      <c r="H192">
        <v>120</v>
      </c>
    </row>
    <row r="193" spans="1:8">
      <c r="A193" t="s">
        <v>771</v>
      </c>
      <c r="B193" t="s">
        <v>1053</v>
      </c>
      <c r="C193" t="s">
        <v>1326</v>
      </c>
      <c r="D193" t="s">
        <v>1050</v>
      </c>
      <c r="E193">
        <v>3</v>
      </c>
      <c r="F193" t="s">
        <v>1051</v>
      </c>
      <c r="G193" t="s">
        <v>1091</v>
      </c>
      <c r="H193">
        <v>120</v>
      </c>
    </row>
    <row r="194" spans="1:8">
      <c r="A194" t="s">
        <v>771</v>
      </c>
      <c r="B194" t="s">
        <v>1055</v>
      </c>
      <c r="C194" t="s">
        <v>1327</v>
      </c>
      <c r="D194" t="s">
        <v>1050</v>
      </c>
      <c r="E194">
        <v>4</v>
      </c>
      <c r="F194" t="s">
        <v>1092</v>
      </c>
      <c r="G194" t="s">
        <v>1093</v>
      </c>
      <c r="H194">
        <v>120</v>
      </c>
    </row>
    <row r="195" spans="1:8">
      <c r="A195" t="s">
        <v>771</v>
      </c>
      <c r="B195" t="s">
        <v>1059</v>
      </c>
      <c r="C195" t="s">
        <v>1134</v>
      </c>
      <c r="D195" t="s">
        <v>1050</v>
      </c>
      <c r="E195">
        <v>2</v>
      </c>
      <c r="F195" t="s">
        <v>1072</v>
      </c>
      <c r="G195" t="s">
        <v>1089</v>
      </c>
      <c r="H195">
        <v>120</v>
      </c>
    </row>
    <row r="196" spans="1:8">
      <c r="A196" t="s">
        <v>821</v>
      </c>
      <c r="B196" t="s">
        <v>1295</v>
      </c>
      <c r="C196" t="s">
        <v>1328</v>
      </c>
      <c r="D196" t="s">
        <v>1050</v>
      </c>
      <c r="E196">
        <v>5</v>
      </c>
      <c r="F196" t="s">
        <v>1329</v>
      </c>
      <c r="G196" t="s">
        <v>1093</v>
      </c>
      <c r="H196">
        <v>120</v>
      </c>
    </row>
    <row r="197" spans="1:8">
      <c r="A197" t="s">
        <v>821</v>
      </c>
      <c r="B197" t="s">
        <v>1298</v>
      </c>
      <c r="C197" t="s">
        <v>1330</v>
      </c>
      <c r="D197" t="s">
        <v>1050</v>
      </c>
      <c r="E197">
        <v>6</v>
      </c>
      <c r="F197" t="s">
        <v>1331</v>
      </c>
      <c r="G197" t="s">
        <v>1093</v>
      </c>
      <c r="H197">
        <v>120</v>
      </c>
    </row>
    <row r="198" spans="1:8">
      <c r="A198" t="s">
        <v>821</v>
      </c>
      <c r="B198" t="s">
        <v>1048</v>
      </c>
      <c r="C198" t="s">
        <v>1049</v>
      </c>
      <c r="D198" t="s">
        <v>1050</v>
      </c>
      <c r="E198">
        <v>1</v>
      </c>
      <c r="F198" t="s">
        <v>1051</v>
      </c>
      <c r="G198" t="s">
        <v>1089</v>
      </c>
      <c r="H198">
        <v>120</v>
      </c>
    </row>
    <row r="199" spans="1:8">
      <c r="A199" t="s">
        <v>821</v>
      </c>
      <c r="B199" t="s">
        <v>1053</v>
      </c>
      <c r="C199" t="s">
        <v>1300</v>
      </c>
      <c r="D199" t="s">
        <v>1050</v>
      </c>
      <c r="E199">
        <v>3</v>
      </c>
      <c r="F199" t="s">
        <v>1051</v>
      </c>
      <c r="G199" t="s">
        <v>1089</v>
      </c>
      <c r="H199">
        <v>120</v>
      </c>
    </row>
    <row r="200" spans="1:8">
      <c r="A200" t="s">
        <v>821</v>
      </c>
      <c r="B200" t="s">
        <v>1055</v>
      </c>
      <c r="C200" t="s">
        <v>1332</v>
      </c>
      <c r="D200" t="s">
        <v>1050</v>
      </c>
      <c r="E200">
        <v>4</v>
      </c>
      <c r="F200" t="s">
        <v>1092</v>
      </c>
      <c r="G200" t="s">
        <v>1093</v>
      </c>
      <c r="H200">
        <v>120</v>
      </c>
    </row>
    <row r="201" spans="1:8">
      <c r="A201" t="s">
        <v>821</v>
      </c>
      <c r="B201" t="s">
        <v>1059</v>
      </c>
      <c r="C201" t="s">
        <v>1333</v>
      </c>
      <c r="D201" t="s">
        <v>1050</v>
      </c>
      <c r="E201">
        <v>2</v>
      </c>
      <c r="F201" t="s">
        <v>1097</v>
      </c>
      <c r="G201" t="s">
        <v>1089</v>
      </c>
      <c r="H201">
        <v>120</v>
      </c>
    </row>
    <row r="202" spans="1:8">
      <c r="A202" t="s">
        <v>854</v>
      </c>
      <c r="B202" t="s">
        <v>1043</v>
      </c>
      <c r="C202" t="s">
        <v>1044</v>
      </c>
      <c r="D202" t="s">
        <v>1045</v>
      </c>
      <c r="E202">
        <v>9</v>
      </c>
      <c r="F202" t="s">
        <v>1307</v>
      </c>
      <c r="G202" t="s">
        <v>1047</v>
      </c>
      <c r="H202">
        <v>140</v>
      </c>
    </row>
    <row r="203" spans="1:8">
      <c r="A203" t="s">
        <v>854</v>
      </c>
      <c r="B203" t="s">
        <v>1334</v>
      </c>
      <c r="C203" t="s">
        <v>1335</v>
      </c>
      <c r="D203" t="s">
        <v>1050</v>
      </c>
      <c r="E203">
        <v>5</v>
      </c>
      <c r="F203" t="s">
        <v>1336</v>
      </c>
      <c r="G203" t="s">
        <v>1108</v>
      </c>
      <c r="H203">
        <v>140</v>
      </c>
    </row>
    <row r="204" spans="1:8">
      <c r="A204" t="s">
        <v>854</v>
      </c>
      <c r="B204" t="s">
        <v>1337</v>
      </c>
      <c r="C204" t="s">
        <v>1338</v>
      </c>
      <c r="D204" t="s">
        <v>1050</v>
      </c>
      <c r="E204">
        <v>6</v>
      </c>
      <c r="F204" t="s">
        <v>1336</v>
      </c>
      <c r="G204" t="s">
        <v>1108</v>
      </c>
      <c r="H204">
        <v>140</v>
      </c>
    </row>
    <row r="205" spans="1:8">
      <c r="A205" t="s">
        <v>854</v>
      </c>
      <c r="B205" t="s">
        <v>1048</v>
      </c>
      <c r="C205" t="s">
        <v>1283</v>
      </c>
      <c r="D205" t="s">
        <v>1050</v>
      </c>
      <c r="E205">
        <v>1</v>
      </c>
      <c r="F205" t="s">
        <v>1051</v>
      </c>
      <c r="G205" t="s">
        <v>1052</v>
      </c>
      <c r="H205">
        <v>140</v>
      </c>
    </row>
    <row r="206" spans="1:8">
      <c r="A206" t="s">
        <v>854</v>
      </c>
      <c r="B206" t="s">
        <v>1053</v>
      </c>
      <c r="C206" t="s">
        <v>1077</v>
      </c>
      <c r="D206" t="s">
        <v>1050</v>
      </c>
      <c r="E206">
        <v>3</v>
      </c>
      <c r="F206" t="s">
        <v>1051</v>
      </c>
      <c r="G206" t="s">
        <v>1070</v>
      </c>
      <c r="H206">
        <v>140</v>
      </c>
    </row>
    <row r="207" spans="1:8">
      <c r="A207" t="s">
        <v>854</v>
      </c>
      <c r="B207" t="s">
        <v>1055</v>
      </c>
      <c r="C207" t="s">
        <v>1339</v>
      </c>
      <c r="D207" t="s">
        <v>1050</v>
      </c>
      <c r="E207">
        <v>4</v>
      </c>
      <c r="F207" t="s">
        <v>1057</v>
      </c>
      <c r="G207" t="s">
        <v>1058</v>
      </c>
      <c r="H207">
        <v>140</v>
      </c>
    </row>
    <row r="208" spans="1:8">
      <c r="A208" t="s">
        <v>854</v>
      </c>
      <c r="B208" t="s">
        <v>1285</v>
      </c>
      <c r="C208" t="s">
        <v>1340</v>
      </c>
      <c r="D208" t="s">
        <v>1050</v>
      </c>
      <c r="E208">
        <v>8</v>
      </c>
      <c r="F208" t="s">
        <v>1336</v>
      </c>
      <c r="G208" t="s">
        <v>1108</v>
      </c>
      <c r="H208">
        <v>140</v>
      </c>
    </row>
    <row r="209" spans="1:8">
      <c r="A209" t="s">
        <v>854</v>
      </c>
      <c r="B209" t="s">
        <v>1059</v>
      </c>
      <c r="C209" t="s">
        <v>1341</v>
      </c>
      <c r="D209" t="s">
        <v>1050</v>
      </c>
      <c r="E209">
        <v>2</v>
      </c>
      <c r="F209" t="s">
        <v>1312</v>
      </c>
      <c r="G209" t="s">
        <v>1052</v>
      </c>
      <c r="H209">
        <v>140</v>
      </c>
    </row>
    <row r="210" spans="1:8">
      <c r="A210" t="s">
        <v>854</v>
      </c>
      <c r="B210" t="s">
        <v>1292</v>
      </c>
      <c r="C210" t="s">
        <v>1342</v>
      </c>
      <c r="D210" t="s">
        <v>1050</v>
      </c>
      <c r="E210">
        <v>7</v>
      </c>
      <c r="F210" t="s">
        <v>1336</v>
      </c>
      <c r="G210" t="s">
        <v>1108</v>
      </c>
      <c r="H210">
        <v>140</v>
      </c>
    </row>
    <row r="211" spans="1:8">
      <c r="A211" t="s">
        <v>424</v>
      </c>
      <c r="B211" t="s">
        <v>1073</v>
      </c>
      <c r="C211" t="s">
        <v>1188</v>
      </c>
      <c r="D211" t="s">
        <v>1343</v>
      </c>
      <c r="E211">
        <v>5</v>
      </c>
      <c r="F211" t="s">
        <v>1344</v>
      </c>
      <c r="G211" t="s">
        <v>1066</v>
      </c>
      <c r="H211">
        <v>150</v>
      </c>
    </row>
    <row r="212" spans="1:8">
      <c r="A212" t="s">
        <v>424</v>
      </c>
      <c r="B212" t="s">
        <v>1048</v>
      </c>
      <c r="C212" t="s">
        <v>1049</v>
      </c>
      <c r="D212" t="s">
        <v>1050</v>
      </c>
      <c r="E212">
        <v>1</v>
      </c>
      <c r="F212" t="s">
        <v>1051</v>
      </c>
      <c r="G212" t="s">
        <v>1062</v>
      </c>
      <c r="H212">
        <v>150</v>
      </c>
    </row>
    <row r="213" spans="1:8">
      <c r="A213" t="s">
        <v>424</v>
      </c>
      <c r="B213" t="s">
        <v>1053</v>
      </c>
      <c r="C213" t="s">
        <v>1054</v>
      </c>
      <c r="D213" t="s">
        <v>1050</v>
      </c>
      <c r="E213">
        <v>3</v>
      </c>
      <c r="F213" t="s">
        <v>1051</v>
      </c>
      <c r="G213" t="s">
        <v>1063</v>
      </c>
      <c r="H213">
        <v>150</v>
      </c>
    </row>
    <row r="214" spans="1:8">
      <c r="A214" t="s">
        <v>424</v>
      </c>
      <c r="B214" t="s">
        <v>1055</v>
      </c>
      <c r="C214" t="s">
        <v>1345</v>
      </c>
      <c r="D214" t="s">
        <v>1050</v>
      </c>
      <c r="E214">
        <v>4</v>
      </c>
      <c r="F214" t="s">
        <v>1065</v>
      </c>
      <c r="G214" t="s">
        <v>1066</v>
      </c>
      <c r="H214">
        <v>150</v>
      </c>
    </row>
    <row r="215" spans="1:8">
      <c r="A215" t="s">
        <v>424</v>
      </c>
      <c r="B215" t="s">
        <v>1192</v>
      </c>
      <c r="C215" t="s">
        <v>1193</v>
      </c>
      <c r="D215" t="s">
        <v>1346</v>
      </c>
      <c r="E215">
        <v>6</v>
      </c>
      <c r="F215" t="s">
        <v>1347</v>
      </c>
      <c r="G215" t="s">
        <v>1196</v>
      </c>
      <c r="H215">
        <v>100</v>
      </c>
    </row>
    <row r="216" spans="1:8">
      <c r="A216" t="s">
        <v>424</v>
      </c>
      <c r="B216" t="s">
        <v>1197</v>
      </c>
      <c r="C216" t="s">
        <v>1348</v>
      </c>
      <c r="D216" t="s">
        <v>1346</v>
      </c>
      <c r="E216">
        <v>7</v>
      </c>
      <c r="F216" t="s">
        <v>1347</v>
      </c>
      <c r="G216" t="s">
        <v>1196</v>
      </c>
      <c r="H216">
        <v>100</v>
      </c>
    </row>
    <row r="217" spans="1:8">
      <c r="A217" t="s">
        <v>424</v>
      </c>
      <c r="B217" t="s">
        <v>1349</v>
      </c>
      <c r="C217" t="s">
        <v>1350</v>
      </c>
      <c r="D217" t="s">
        <v>1346</v>
      </c>
      <c r="E217">
        <v>8</v>
      </c>
      <c r="F217" t="s">
        <v>1347</v>
      </c>
      <c r="G217" t="s">
        <v>1196</v>
      </c>
      <c r="H217">
        <v>100</v>
      </c>
    </row>
    <row r="218" spans="1:8">
      <c r="A218" t="s">
        <v>424</v>
      </c>
      <c r="B218" t="s">
        <v>1059</v>
      </c>
      <c r="C218" t="s">
        <v>1199</v>
      </c>
      <c r="D218" t="s">
        <v>1050</v>
      </c>
      <c r="E218">
        <v>2</v>
      </c>
      <c r="F218" t="s">
        <v>1061</v>
      </c>
      <c r="G218" t="s">
        <v>1062</v>
      </c>
      <c r="H218">
        <v>150</v>
      </c>
    </row>
    <row r="219" spans="1:8">
      <c r="A219" t="s">
        <v>794</v>
      </c>
      <c r="B219" t="s">
        <v>1244</v>
      </c>
      <c r="C219" t="s">
        <v>1351</v>
      </c>
      <c r="D219" t="s">
        <v>1246</v>
      </c>
      <c r="E219">
        <v>6</v>
      </c>
      <c r="F219" t="s">
        <v>1352</v>
      </c>
      <c r="G219" t="s">
        <v>1124</v>
      </c>
      <c r="H219">
        <v>120</v>
      </c>
    </row>
    <row r="220" spans="1:8">
      <c r="A220" t="s">
        <v>794</v>
      </c>
      <c r="B220" t="s">
        <v>1248</v>
      </c>
      <c r="C220" t="s">
        <v>1353</v>
      </c>
      <c r="D220" t="s">
        <v>1246</v>
      </c>
      <c r="E220">
        <v>7</v>
      </c>
      <c r="F220" t="s">
        <v>1352</v>
      </c>
      <c r="G220" t="s">
        <v>1124</v>
      </c>
      <c r="H220">
        <v>120</v>
      </c>
    </row>
    <row r="221" spans="1:8">
      <c r="A221" t="s">
        <v>794</v>
      </c>
      <c r="B221" t="s">
        <v>1251</v>
      </c>
      <c r="C221" t="s">
        <v>1354</v>
      </c>
      <c r="D221" t="s">
        <v>1355</v>
      </c>
      <c r="E221">
        <v>13</v>
      </c>
      <c r="F221" t="s">
        <v>1356</v>
      </c>
      <c r="G221" t="s">
        <v>1253</v>
      </c>
      <c r="H221">
        <v>120</v>
      </c>
    </row>
    <row r="222" spans="1:8">
      <c r="A222" t="s">
        <v>794</v>
      </c>
      <c r="B222" t="s">
        <v>1254</v>
      </c>
      <c r="C222" t="s">
        <v>1357</v>
      </c>
      <c r="D222" t="s">
        <v>1355</v>
      </c>
      <c r="E222">
        <v>14</v>
      </c>
      <c r="F222" t="s">
        <v>1356</v>
      </c>
      <c r="G222" t="s">
        <v>1253</v>
      </c>
      <c r="H222">
        <v>120</v>
      </c>
    </row>
    <row r="223" spans="1:8">
      <c r="A223" t="s">
        <v>794</v>
      </c>
      <c r="B223" t="s">
        <v>1256</v>
      </c>
      <c r="C223" t="s">
        <v>1358</v>
      </c>
      <c r="D223" t="s">
        <v>1246</v>
      </c>
      <c r="E223">
        <v>8</v>
      </c>
      <c r="F223" t="s">
        <v>1352</v>
      </c>
      <c r="G223" t="s">
        <v>1124</v>
      </c>
      <c r="H223">
        <v>120</v>
      </c>
    </row>
    <row r="224" spans="1:8">
      <c r="A224" t="s">
        <v>794</v>
      </c>
      <c r="B224" t="s">
        <v>1073</v>
      </c>
      <c r="C224" t="s">
        <v>1098</v>
      </c>
      <c r="D224" t="s">
        <v>1050</v>
      </c>
      <c r="E224">
        <v>5</v>
      </c>
      <c r="F224" t="s">
        <v>1247</v>
      </c>
      <c r="G224" t="s">
        <v>1093</v>
      </c>
      <c r="H224">
        <v>120</v>
      </c>
    </row>
    <row r="225" spans="1:8">
      <c r="A225" t="s">
        <v>794</v>
      </c>
      <c r="B225" t="s">
        <v>1260</v>
      </c>
      <c r="C225" t="s">
        <v>1359</v>
      </c>
      <c r="D225" t="s">
        <v>1246</v>
      </c>
      <c r="E225">
        <v>9</v>
      </c>
      <c r="F225" t="s">
        <v>1352</v>
      </c>
      <c r="G225" t="s">
        <v>1124</v>
      </c>
      <c r="H225">
        <v>120</v>
      </c>
    </row>
    <row r="226" spans="1:8">
      <c r="A226" t="s">
        <v>794</v>
      </c>
      <c r="B226" t="s">
        <v>1048</v>
      </c>
      <c r="C226" t="s">
        <v>1049</v>
      </c>
      <c r="D226" t="s">
        <v>1050</v>
      </c>
      <c r="E226">
        <v>1</v>
      </c>
      <c r="F226" t="s">
        <v>1051</v>
      </c>
      <c r="G226" t="s">
        <v>1089</v>
      </c>
      <c r="H226">
        <v>120</v>
      </c>
    </row>
    <row r="227" spans="1:8">
      <c r="A227" t="s">
        <v>794</v>
      </c>
      <c r="B227" t="s">
        <v>1053</v>
      </c>
      <c r="C227" t="s">
        <v>1301</v>
      </c>
      <c r="D227" t="s">
        <v>1050</v>
      </c>
      <c r="E227">
        <v>3</v>
      </c>
      <c r="F227" t="s">
        <v>1051</v>
      </c>
      <c r="G227" t="s">
        <v>1091</v>
      </c>
      <c r="H227">
        <v>120</v>
      </c>
    </row>
    <row r="228" spans="1:8">
      <c r="A228" t="s">
        <v>794</v>
      </c>
      <c r="B228" t="s">
        <v>1055</v>
      </c>
      <c r="C228" t="s">
        <v>1360</v>
      </c>
      <c r="D228" t="s">
        <v>1050</v>
      </c>
      <c r="E228">
        <v>4</v>
      </c>
      <c r="F228" t="s">
        <v>1092</v>
      </c>
      <c r="G228" t="s">
        <v>1093</v>
      </c>
      <c r="H228">
        <v>120</v>
      </c>
    </row>
    <row r="229" spans="1:8">
      <c r="A229" t="s">
        <v>794</v>
      </c>
      <c r="B229" t="s">
        <v>1361</v>
      </c>
      <c r="C229" t="s">
        <v>1362</v>
      </c>
      <c r="D229" t="s">
        <v>1246</v>
      </c>
      <c r="E229">
        <v>10</v>
      </c>
      <c r="F229" t="s">
        <v>1352</v>
      </c>
      <c r="G229" t="s">
        <v>1124</v>
      </c>
      <c r="H229">
        <v>120</v>
      </c>
    </row>
    <row r="230" spans="1:8">
      <c r="A230" t="s">
        <v>794</v>
      </c>
      <c r="B230" t="s">
        <v>1264</v>
      </c>
      <c r="C230" t="s">
        <v>1265</v>
      </c>
      <c r="D230" t="s">
        <v>1246</v>
      </c>
      <c r="E230">
        <v>11</v>
      </c>
      <c r="F230" t="s">
        <v>1352</v>
      </c>
      <c r="G230" t="s">
        <v>1124</v>
      </c>
      <c r="H230">
        <v>120</v>
      </c>
    </row>
    <row r="231" spans="1:8">
      <c r="A231" t="s">
        <v>794</v>
      </c>
      <c r="B231" t="s">
        <v>1266</v>
      </c>
      <c r="C231" t="s">
        <v>1267</v>
      </c>
      <c r="D231" t="s">
        <v>1246</v>
      </c>
      <c r="E231">
        <v>12</v>
      </c>
      <c r="F231" t="s">
        <v>1352</v>
      </c>
      <c r="G231" t="s">
        <v>1124</v>
      </c>
      <c r="H231">
        <v>120</v>
      </c>
    </row>
    <row r="232" spans="1:8">
      <c r="A232" t="s">
        <v>794</v>
      </c>
      <c r="B232" t="s">
        <v>1059</v>
      </c>
      <c r="C232" t="s">
        <v>1134</v>
      </c>
      <c r="D232" t="s">
        <v>1050</v>
      </c>
      <c r="E232">
        <v>2</v>
      </c>
      <c r="F232" t="s">
        <v>1363</v>
      </c>
      <c r="G232" t="s">
        <v>1089</v>
      </c>
      <c r="H232">
        <v>120</v>
      </c>
    </row>
    <row r="233" spans="1:8">
      <c r="A233" t="s">
        <v>783</v>
      </c>
      <c r="B233" t="s">
        <v>1073</v>
      </c>
      <c r="C233" t="s">
        <v>1308</v>
      </c>
      <c r="D233" t="s">
        <v>1050</v>
      </c>
      <c r="E233">
        <v>5</v>
      </c>
      <c r="F233" t="s">
        <v>1364</v>
      </c>
      <c r="G233" t="s">
        <v>1058</v>
      </c>
      <c r="H233">
        <v>140</v>
      </c>
    </row>
    <row r="234" spans="1:8">
      <c r="A234" t="s">
        <v>783</v>
      </c>
      <c r="B234" t="s">
        <v>1048</v>
      </c>
      <c r="C234" t="s">
        <v>1283</v>
      </c>
      <c r="D234" t="s">
        <v>1050</v>
      </c>
      <c r="E234">
        <v>1</v>
      </c>
      <c r="F234" t="s">
        <v>1051</v>
      </c>
      <c r="G234" t="s">
        <v>1052</v>
      </c>
      <c r="H234">
        <v>140</v>
      </c>
    </row>
    <row r="235" spans="1:8">
      <c r="A235" t="s">
        <v>783</v>
      </c>
      <c r="B235" t="s">
        <v>1053</v>
      </c>
      <c r="C235" t="s">
        <v>1054</v>
      </c>
      <c r="D235" t="s">
        <v>1050</v>
      </c>
      <c r="E235">
        <v>3</v>
      </c>
      <c r="F235" t="s">
        <v>1051</v>
      </c>
      <c r="G235" t="s">
        <v>1052</v>
      </c>
      <c r="H235">
        <v>140</v>
      </c>
    </row>
    <row r="236" spans="1:8">
      <c r="A236" t="s">
        <v>783</v>
      </c>
      <c r="B236" t="s">
        <v>1055</v>
      </c>
      <c r="C236" t="s">
        <v>1365</v>
      </c>
      <c r="D236" t="s">
        <v>1050</v>
      </c>
      <c r="E236">
        <v>4</v>
      </c>
      <c r="F236" t="s">
        <v>1057</v>
      </c>
      <c r="G236" t="s">
        <v>1058</v>
      </c>
      <c r="H236">
        <v>140</v>
      </c>
    </row>
    <row r="237" spans="1:8">
      <c r="A237" t="s">
        <v>783</v>
      </c>
      <c r="B237" t="s">
        <v>1366</v>
      </c>
      <c r="C237" t="s">
        <v>1367</v>
      </c>
      <c r="D237" t="s">
        <v>1050</v>
      </c>
      <c r="E237">
        <v>9</v>
      </c>
      <c r="F237" t="s">
        <v>1368</v>
      </c>
      <c r="G237" t="s">
        <v>1058</v>
      </c>
      <c r="H237">
        <v>140</v>
      </c>
    </row>
    <row r="238" spans="1:8">
      <c r="A238" t="s">
        <v>783</v>
      </c>
      <c r="B238" t="s">
        <v>94</v>
      </c>
      <c r="C238" t="s">
        <v>1369</v>
      </c>
      <c r="D238" t="s">
        <v>1050</v>
      </c>
      <c r="E238">
        <v>7</v>
      </c>
      <c r="F238" t="s">
        <v>1370</v>
      </c>
      <c r="G238" t="s">
        <v>1058</v>
      </c>
      <c r="H238">
        <v>140</v>
      </c>
    </row>
    <row r="239" spans="1:8">
      <c r="A239" t="s">
        <v>783</v>
      </c>
      <c r="B239" t="s">
        <v>1371</v>
      </c>
      <c r="C239" t="s">
        <v>1090</v>
      </c>
      <c r="D239" t="s">
        <v>1050</v>
      </c>
      <c r="E239">
        <v>6</v>
      </c>
      <c r="F239" t="s">
        <v>1370</v>
      </c>
      <c r="G239" t="s">
        <v>1058</v>
      </c>
      <c r="H239">
        <v>140</v>
      </c>
    </row>
    <row r="240" spans="1:8">
      <c r="A240" t="s">
        <v>783</v>
      </c>
      <c r="B240" t="s">
        <v>1288</v>
      </c>
      <c r="C240" t="s">
        <v>1289</v>
      </c>
      <c r="D240" t="s">
        <v>1050</v>
      </c>
      <c r="E240">
        <v>8</v>
      </c>
      <c r="F240" t="s">
        <v>1372</v>
      </c>
      <c r="G240" t="s">
        <v>1058</v>
      </c>
      <c r="H240">
        <v>140</v>
      </c>
    </row>
    <row r="241" spans="1:8">
      <c r="A241" t="s">
        <v>783</v>
      </c>
      <c r="B241" t="s">
        <v>1059</v>
      </c>
      <c r="C241" t="s">
        <v>1373</v>
      </c>
      <c r="D241" t="s">
        <v>1050</v>
      </c>
      <c r="E241">
        <v>2</v>
      </c>
      <c r="F241" t="s">
        <v>1072</v>
      </c>
      <c r="G241" t="s">
        <v>1052</v>
      </c>
      <c r="H241">
        <v>140</v>
      </c>
    </row>
    <row r="242" spans="1:8">
      <c r="A242" t="s">
        <v>746</v>
      </c>
      <c r="B242" t="s">
        <v>1374</v>
      </c>
      <c r="C242" t="s">
        <v>1375</v>
      </c>
      <c r="D242" t="s">
        <v>1050</v>
      </c>
      <c r="E242">
        <v>7</v>
      </c>
      <c r="F242" t="s">
        <v>1368</v>
      </c>
      <c r="G242" t="s">
        <v>1108</v>
      </c>
      <c r="H242">
        <v>120</v>
      </c>
    </row>
    <row r="243" spans="1:8">
      <c r="A243" t="s">
        <v>746</v>
      </c>
      <c r="B243" t="s">
        <v>1073</v>
      </c>
      <c r="C243" t="s">
        <v>1308</v>
      </c>
      <c r="D243" t="s">
        <v>1246</v>
      </c>
      <c r="E243">
        <v>5</v>
      </c>
      <c r="F243" t="s">
        <v>1376</v>
      </c>
      <c r="G243" t="s">
        <v>1058</v>
      </c>
      <c r="H243">
        <v>140</v>
      </c>
    </row>
    <row r="244" spans="1:8">
      <c r="A244" t="s">
        <v>746</v>
      </c>
      <c r="B244" t="s">
        <v>1377</v>
      </c>
      <c r="C244" t="s">
        <v>1378</v>
      </c>
      <c r="D244" t="s">
        <v>1074</v>
      </c>
      <c r="E244">
        <v>8</v>
      </c>
      <c r="F244" t="s">
        <v>1379</v>
      </c>
      <c r="G244" t="s">
        <v>1108</v>
      </c>
      <c r="H244">
        <v>140</v>
      </c>
    </row>
    <row r="245" spans="1:8">
      <c r="A245" t="s">
        <v>746</v>
      </c>
      <c r="B245" t="s">
        <v>1380</v>
      </c>
      <c r="C245" t="s">
        <v>1381</v>
      </c>
      <c r="D245" t="s">
        <v>745</v>
      </c>
      <c r="E245">
        <v>9</v>
      </c>
      <c r="F245" t="s">
        <v>1382</v>
      </c>
      <c r="G245" t="s">
        <v>1383</v>
      </c>
      <c r="H245">
        <v>130</v>
      </c>
    </row>
    <row r="246" spans="1:8">
      <c r="A246" t="s">
        <v>746</v>
      </c>
      <c r="B246" t="s">
        <v>1384</v>
      </c>
      <c r="C246" t="s">
        <v>1385</v>
      </c>
      <c r="D246" t="s">
        <v>1151</v>
      </c>
      <c r="E246">
        <v>10</v>
      </c>
      <c r="F246" t="s">
        <v>1382</v>
      </c>
      <c r="G246" t="s">
        <v>1386</v>
      </c>
      <c r="H246">
        <v>120</v>
      </c>
    </row>
    <row r="247" spans="1:8">
      <c r="A247" t="s">
        <v>746</v>
      </c>
      <c r="B247" t="s">
        <v>1048</v>
      </c>
      <c r="C247" t="s">
        <v>1283</v>
      </c>
      <c r="D247" t="s">
        <v>1050</v>
      </c>
      <c r="E247">
        <v>1</v>
      </c>
      <c r="F247" t="s">
        <v>1051</v>
      </c>
      <c r="G247" t="s">
        <v>1052</v>
      </c>
      <c r="H247">
        <v>140</v>
      </c>
    </row>
    <row r="248" spans="1:8">
      <c r="A248" t="s">
        <v>746</v>
      </c>
      <c r="B248" t="s">
        <v>1387</v>
      </c>
      <c r="C248" t="s">
        <v>1388</v>
      </c>
      <c r="D248" t="s">
        <v>1106</v>
      </c>
      <c r="E248">
        <v>6</v>
      </c>
      <c r="F248" t="s">
        <v>1275</v>
      </c>
      <c r="G248" t="s">
        <v>1058</v>
      </c>
      <c r="H248">
        <v>140</v>
      </c>
    </row>
    <row r="249" spans="1:8">
      <c r="A249" t="s">
        <v>746</v>
      </c>
      <c r="B249" t="s">
        <v>1053</v>
      </c>
      <c r="C249" t="s">
        <v>1077</v>
      </c>
      <c r="D249" t="s">
        <v>1050</v>
      </c>
      <c r="E249">
        <v>3</v>
      </c>
      <c r="F249" t="s">
        <v>1051</v>
      </c>
      <c r="G249" t="s">
        <v>1070</v>
      </c>
      <c r="H249">
        <v>140</v>
      </c>
    </row>
    <row r="250" spans="1:8">
      <c r="A250" t="s">
        <v>746</v>
      </c>
      <c r="B250" t="s">
        <v>1055</v>
      </c>
      <c r="C250" t="s">
        <v>1389</v>
      </c>
      <c r="D250" t="s">
        <v>1050</v>
      </c>
      <c r="E250">
        <v>4</v>
      </c>
      <c r="F250" t="s">
        <v>1057</v>
      </c>
      <c r="G250" t="s">
        <v>1058</v>
      </c>
      <c r="H250">
        <v>140</v>
      </c>
    </row>
    <row r="251" spans="1:8">
      <c r="A251" t="s">
        <v>746</v>
      </c>
      <c r="B251" t="s">
        <v>1059</v>
      </c>
      <c r="C251" t="s">
        <v>1390</v>
      </c>
      <c r="D251" t="s">
        <v>1050</v>
      </c>
      <c r="E251">
        <v>2</v>
      </c>
      <c r="F251" t="s">
        <v>1061</v>
      </c>
      <c r="G251" t="s">
        <v>1052</v>
      </c>
      <c r="H251">
        <v>140</v>
      </c>
    </row>
    <row r="252" spans="1:8">
      <c r="A252" t="s">
        <v>738</v>
      </c>
      <c r="B252" t="s">
        <v>1374</v>
      </c>
      <c r="C252" t="s">
        <v>1391</v>
      </c>
      <c r="D252" t="s">
        <v>1246</v>
      </c>
      <c r="E252">
        <v>6</v>
      </c>
      <c r="F252" t="s">
        <v>1392</v>
      </c>
      <c r="G252" t="s">
        <v>1058</v>
      </c>
      <c r="H252">
        <v>120</v>
      </c>
    </row>
    <row r="253" spans="1:8">
      <c r="A253" t="s">
        <v>738</v>
      </c>
      <c r="B253" t="s">
        <v>1073</v>
      </c>
      <c r="C253" t="s">
        <v>1308</v>
      </c>
      <c r="D253" t="s">
        <v>1246</v>
      </c>
      <c r="E253">
        <v>5</v>
      </c>
      <c r="F253" t="s">
        <v>1376</v>
      </c>
      <c r="G253" t="s">
        <v>1058</v>
      </c>
      <c r="H253">
        <v>140</v>
      </c>
    </row>
    <row r="254" spans="1:8">
      <c r="A254" t="s">
        <v>738</v>
      </c>
      <c r="B254" t="s">
        <v>1048</v>
      </c>
      <c r="C254" t="s">
        <v>1283</v>
      </c>
      <c r="D254" t="s">
        <v>1050</v>
      </c>
      <c r="E254">
        <v>1</v>
      </c>
      <c r="F254" t="s">
        <v>1051</v>
      </c>
      <c r="G254" t="s">
        <v>1052</v>
      </c>
      <c r="H254">
        <v>140</v>
      </c>
    </row>
    <row r="255" spans="1:8">
      <c r="A255" t="s">
        <v>738</v>
      </c>
      <c r="B255" t="s">
        <v>1053</v>
      </c>
      <c r="C255" t="s">
        <v>1054</v>
      </c>
      <c r="D255" t="s">
        <v>1050</v>
      </c>
      <c r="E255">
        <v>3</v>
      </c>
      <c r="F255" t="s">
        <v>1051</v>
      </c>
      <c r="G255" t="s">
        <v>1070</v>
      </c>
      <c r="H255">
        <v>140</v>
      </c>
    </row>
    <row r="256" spans="1:8">
      <c r="A256" t="s">
        <v>738</v>
      </c>
      <c r="B256" t="s">
        <v>1055</v>
      </c>
      <c r="C256" t="s">
        <v>1393</v>
      </c>
      <c r="D256" t="s">
        <v>1050</v>
      </c>
      <c r="E256">
        <v>4</v>
      </c>
      <c r="F256" t="s">
        <v>1057</v>
      </c>
      <c r="G256" t="s">
        <v>1058</v>
      </c>
      <c r="H256">
        <v>140</v>
      </c>
    </row>
    <row r="257" spans="1:8">
      <c r="A257" t="s">
        <v>738</v>
      </c>
      <c r="B257" t="s">
        <v>1059</v>
      </c>
      <c r="C257" t="s">
        <v>1394</v>
      </c>
      <c r="D257" t="s">
        <v>1050</v>
      </c>
      <c r="E257">
        <v>2</v>
      </c>
      <c r="F257" t="s">
        <v>1072</v>
      </c>
      <c r="G257" t="s">
        <v>1052</v>
      </c>
      <c r="H257">
        <v>140</v>
      </c>
    </row>
    <row r="258" spans="1:8">
      <c r="A258" t="s">
        <v>828</v>
      </c>
      <c r="B258" t="s">
        <v>1043</v>
      </c>
      <c r="C258" t="s">
        <v>1395</v>
      </c>
      <c r="D258" t="s">
        <v>1045</v>
      </c>
      <c r="E258">
        <v>5</v>
      </c>
      <c r="F258" t="s">
        <v>1396</v>
      </c>
      <c r="G258" t="s">
        <v>1047</v>
      </c>
      <c r="H258">
        <v>140</v>
      </c>
    </row>
    <row r="259" spans="1:8">
      <c r="A259" t="s">
        <v>828</v>
      </c>
      <c r="B259" t="s">
        <v>1397</v>
      </c>
      <c r="C259" t="s">
        <v>1381</v>
      </c>
      <c r="D259" t="s">
        <v>1050</v>
      </c>
      <c r="E259">
        <v>20</v>
      </c>
      <c r="F259" t="s">
        <v>1398</v>
      </c>
      <c r="G259" t="s">
        <v>1399</v>
      </c>
      <c r="H259">
        <v>130</v>
      </c>
    </row>
    <row r="260" spans="1:8">
      <c r="A260" t="s">
        <v>828</v>
      </c>
      <c r="B260" t="s">
        <v>1400</v>
      </c>
      <c r="C260" t="s">
        <v>1401</v>
      </c>
      <c r="D260" t="s">
        <v>1050</v>
      </c>
      <c r="E260">
        <v>14</v>
      </c>
      <c r="F260" t="s">
        <v>1402</v>
      </c>
      <c r="G260" t="s">
        <v>1108</v>
      </c>
      <c r="H260">
        <v>140</v>
      </c>
    </row>
    <row r="261" spans="1:8">
      <c r="A261" t="s">
        <v>828</v>
      </c>
      <c r="B261" t="s">
        <v>1384</v>
      </c>
      <c r="C261" t="s">
        <v>1385</v>
      </c>
      <c r="D261" t="s">
        <v>1050</v>
      </c>
      <c r="E261">
        <v>19</v>
      </c>
      <c r="F261" t="s">
        <v>1398</v>
      </c>
      <c r="G261" t="s">
        <v>1108</v>
      </c>
      <c r="H261">
        <v>120</v>
      </c>
    </row>
    <row r="262" spans="1:8">
      <c r="A262" t="s">
        <v>828</v>
      </c>
      <c r="B262" t="s">
        <v>1403</v>
      </c>
      <c r="C262" t="s">
        <v>1054</v>
      </c>
      <c r="D262" t="s">
        <v>1404</v>
      </c>
      <c r="E262">
        <v>6</v>
      </c>
      <c r="F262" t="s">
        <v>1405</v>
      </c>
      <c r="G262" t="s">
        <v>1108</v>
      </c>
      <c r="H262">
        <v>140</v>
      </c>
    </row>
    <row r="263" spans="1:8">
      <c r="A263" t="s">
        <v>828</v>
      </c>
      <c r="B263" t="s">
        <v>1406</v>
      </c>
      <c r="C263" t="s">
        <v>1407</v>
      </c>
      <c r="D263" t="s">
        <v>1050</v>
      </c>
      <c r="E263">
        <v>7</v>
      </c>
      <c r="F263" t="s">
        <v>1408</v>
      </c>
      <c r="G263" t="s">
        <v>1399</v>
      </c>
      <c r="H263">
        <v>130</v>
      </c>
    </row>
    <row r="264" spans="1:8">
      <c r="A264" t="s">
        <v>828</v>
      </c>
      <c r="B264" t="s">
        <v>1409</v>
      </c>
      <c r="C264" t="s">
        <v>1410</v>
      </c>
      <c r="D264" t="s">
        <v>1050</v>
      </c>
      <c r="E264">
        <v>17</v>
      </c>
      <c r="F264" t="s">
        <v>1411</v>
      </c>
      <c r="G264" t="s">
        <v>1412</v>
      </c>
      <c r="H264">
        <v>140</v>
      </c>
    </row>
    <row r="265" spans="1:8">
      <c r="A265" t="s">
        <v>828</v>
      </c>
      <c r="B265" t="s">
        <v>1413</v>
      </c>
      <c r="C265" t="s">
        <v>1160</v>
      </c>
      <c r="D265" t="s">
        <v>1050</v>
      </c>
      <c r="E265">
        <v>16</v>
      </c>
      <c r="F265" t="s">
        <v>1411</v>
      </c>
      <c r="G265" t="s">
        <v>1108</v>
      </c>
      <c r="H265">
        <v>140</v>
      </c>
    </row>
    <row r="266" spans="1:8">
      <c r="A266" t="s">
        <v>828</v>
      </c>
      <c r="B266" t="s">
        <v>1048</v>
      </c>
      <c r="C266" t="s">
        <v>1049</v>
      </c>
      <c r="D266" t="s">
        <v>1050</v>
      </c>
      <c r="E266">
        <v>1</v>
      </c>
      <c r="F266" t="s">
        <v>1051</v>
      </c>
      <c r="G266" t="s">
        <v>1052</v>
      </c>
      <c r="H266">
        <v>140</v>
      </c>
    </row>
    <row r="267" spans="1:8">
      <c r="A267" t="s">
        <v>828</v>
      </c>
      <c r="B267" t="s">
        <v>1053</v>
      </c>
      <c r="C267" t="s">
        <v>1054</v>
      </c>
      <c r="D267" t="s">
        <v>1050</v>
      </c>
      <c r="E267">
        <v>3</v>
      </c>
      <c r="F267" t="s">
        <v>1051</v>
      </c>
      <c r="G267" t="s">
        <v>1070</v>
      </c>
      <c r="H267">
        <v>140</v>
      </c>
    </row>
    <row r="268" spans="1:8">
      <c r="A268" t="s">
        <v>828</v>
      </c>
      <c r="B268" t="s">
        <v>1055</v>
      </c>
      <c r="C268" t="s">
        <v>1414</v>
      </c>
      <c r="D268" t="s">
        <v>1050</v>
      </c>
      <c r="E268">
        <v>4</v>
      </c>
      <c r="F268" t="s">
        <v>1057</v>
      </c>
      <c r="G268" t="s">
        <v>1058</v>
      </c>
      <c r="H268">
        <v>140</v>
      </c>
    </row>
    <row r="269" spans="1:8">
      <c r="A269" t="s">
        <v>828</v>
      </c>
      <c r="B269" t="s">
        <v>1415</v>
      </c>
      <c r="C269" t="s">
        <v>1125</v>
      </c>
      <c r="D269" t="s">
        <v>1050</v>
      </c>
      <c r="E269">
        <v>15</v>
      </c>
      <c r="F269" t="s">
        <v>1402</v>
      </c>
      <c r="G269" t="s">
        <v>1108</v>
      </c>
      <c r="H269">
        <v>140</v>
      </c>
    </row>
    <row r="270" spans="1:8">
      <c r="A270" t="s">
        <v>828</v>
      </c>
      <c r="B270" t="s">
        <v>1416</v>
      </c>
      <c r="C270" t="s">
        <v>1417</v>
      </c>
      <c r="D270" t="s">
        <v>1050</v>
      </c>
      <c r="E270">
        <v>10</v>
      </c>
      <c r="F270" t="s">
        <v>1418</v>
      </c>
      <c r="G270" t="s">
        <v>1108</v>
      </c>
      <c r="H270">
        <v>120</v>
      </c>
    </row>
    <row r="271" spans="1:8">
      <c r="A271" t="s">
        <v>828</v>
      </c>
      <c r="B271" t="s">
        <v>1419</v>
      </c>
      <c r="C271" t="s">
        <v>1420</v>
      </c>
      <c r="D271" t="s">
        <v>1050</v>
      </c>
      <c r="E271">
        <v>11</v>
      </c>
      <c r="F271" t="s">
        <v>1418</v>
      </c>
      <c r="G271" t="s">
        <v>1108</v>
      </c>
      <c r="H271">
        <v>120</v>
      </c>
    </row>
    <row r="272" spans="1:8">
      <c r="A272" t="s">
        <v>828</v>
      </c>
      <c r="B272" t="s">
        <v>1421</v>
      </c>
      <c r="C272" t="s">
        <v>1422</v>
      </c>
      <c r="D272" t="s">
        <v>1050</v>
      </c>
      <c r="E272">
        <v>8</v>
      </c>
      <c r="F272" t="s">
        <v>1423</v>
      </c>
      <c r="G272" t="s">
        <v>1108</v>
      </c>
      <c r="H272">
        <v>120</v>
      </c>
    </row>
    <row r="273" spans="1:8">
      <c r="A273" t="s">
        <v>828</v>
      </c>
      <c r="B273" t="s">
        <v>1424</v>
      </c>
      <c r="C273" t="s">
        <v>1425</v>
      </c>
      <c r="D273" t="s">
        <v>1050</v>
      </c>
      <c r="E273">
        <v>12</v>
      </c>
      <c r="F273" t="s">
        <v>1418</v>
      </c>
      <c r="G273" t="s">
        <v>1108</v>
      </c>
      <c r="H273">
        <v>120</v>
      </c>
    </row>
    <row r="274" spans="1:8">
      <c r="A274" t="s">
        <v>828</v>
      </c>
      <c r="B274" t="s">
        <v>1426</v>
      </c>
      <c r="C274" t="s">
        <v>1125</v>
      </c>
      <c r="D274" t="s">
        <v>1050</v>
      </c>
      <c r="E274">
        <v>13</v>
      </c>
      <c r="F274" t="s">
        <v>1418</v>
      </c>
      <c r="G274" t="s">
        <v>1108</v>
      </c>
      <c r="H274">
        <v>120</v>
      </c>
    </row>
    <row r="275" spans="1:8">
      <c r="A275" t="s">
        <v>828</v>
      </c>
      <c r="B275" t="s">
        <v>1427</v>
      </c>
      <c r="C275" t="s">
        <v>1428</v>
      </c>
      <c r="D275" t="s">
        <v>1050</v>
      </c>
      <c r="E275">
        <v>9</v>
      </c>
      <c r="F275" t="s">
        <v>1423</v>
      </c>
      <c r="G275" t="s">
        <v>1108</v>
      </c>
      <c r="H275">
        <v>120</v>
      </c>
    </row>
    <row r="276" spans="1:8">
      <c r="A276" t="s">
        <v>828</v>
      </c>
      <c r="B276" t="s">
        <v>1059</v>
      </c>
      <c r="C276" t="s">
        <v>1429</v>
      </c>
      <c r="D276" t="s">
        <v>1050</v>
      </c>
      <c r="E276">
        <v>2</v>
      </c>
      <c r="F276" t="s">
        <v>1061</v>
      </c>
      <c r="G276" t="s">
        <v>1052</v>
      </c>
      <c r="H276">
        <v>140</v>
      </c>
    </row>
    <row r="277" spans="1:8">
      <c r="A277" t="s">
        <v>828</v>
      </c>
      <c r="B277" t="s">
        <v>1430</v>
      </c>
      <c r="C277" t="s">
        <v>1184</v>
      </c>
      <c r="D277" t="s">
        <v>1246</v>
      </c>
      <c r="E277">
        <v>18</v>
      </c>
      <c r="F277" t="s">
        <v>1431</v>
      </c>
      <c r="G277" t="s">
        <v>1108</v>
      </c>
      <c r="H277">
        <v>100</v>
      </c>
    </row>
    <row r="278" spans="1:8">
      <c r="A278" t="s">
        <v>247</v>
      </c>
      <c r="B278" t="s">
        <v>1048</v>
      </c>
      <c r="C278" t="s">
        <v>1049</v>
      </c>
      <c r="D278" t="s">
        <v>1050</v>
      </c>
      <c r="E278">
        <v>1</v>
      </c>
      <c r="F278" t="s">
        <v>1051</v>
      </c>
      <c r="G278" t="s">
        <v>1062</v>
      </c>
      <c r="H278">
        <v>150</v>
      </c>
    </row>
    <row r="279" spans="1:8">
      <c r="A279" t="s">
        <v>247</v>
      </c>
      <c r="B279" t="s">
        <v>1053</v>
      </c>
      <c r="C279" t="s">
        <v>1054</v>
      </c>
      <c r="D279" t="s">
        <v>1050</v>
      </c>
      <c r="E279">
        <v>3</v>
      </c>
      <c r="F279" t="s">
        <v>1051</v>
      </c>
      <c r="G279" t="s">
        <v>1063</v>
      </c>
      <c r="H279">
        <v>150</v>
      </c>
    </row>
    <row r="280" spans="1:8">
      <c r="A280" t="s">
        <v>247</v>
      </c>
      <c r="B280" t="s">
        <v>1055</v>
      </c>
      <c r="C280" t="s">
        <v>1313</v>
      </c>
      <c r="D280" t="s">
        <v>1050</v>
      </c>
      <c r="E280">
        <v>4</v>
      </c>
      <c r="F280" t="s">
        <v>1065</v>
      </c>
      <c r="G280" t="s">
        <v>1066</v>
      </c>
      <c r="H280">
        <v>150</v>
      </c>
    </row>
    <row r="281" spans="1:8">
      <c r="A281" t="s">
        <v>247</v>
      </c>
      <c r="B281" t="s">
        <v>1079</v>
      </c>
      <c r="C281" t="s">
        <v>1188</v>
      </c>
      <c r="D281" t="s">
        <v>1074</v>
      </c>
      <c r="E281">
        <v>5</v>
      </c>
      <c r="F281" t="s">
        <v>1432</v>
      </c>
      <c r="G281" t="s">
        <v>1066</v>
      </c>
      <c r="H281">
        <v>140</v>
      </c>
    </row>
    <row r="282" spans="1:8">
      <c r="A282" t="s">
        <v>247</v>
      </c>
      <c r="B282" t="s">
        <v>1059</v>
      </c>
      <c r="C282" t="s">
        <v>1082</v>
      </c>
      <c r="D282" t="s">
        <v>1050</v>
      </c>
      <c r="E282">
        <v>2</v>
      </c>
      <c r="F282" t="s">
        <v>1433</v>
      </c>
      <c r="G282" t="s">
        <v>1062</v>
      </c>
      <c r="H282">
        <v>150</v>
      </c>
    </row>
    <row r="283" spans="1:8">
      <c r="A283" t="s">
        <v>437</v>
      </c>
      <c r="B283" t="s">
        <v>1434</v>
      </c>
      <c r="C283" t="s">
        <v>1435</v>
      </c>
      <c r="D283" t="s">
        <v>728</v>
      </c>
      <c r="E283">
        <v>19</v>
      </c>
      <c r="F283" t="s">
        <v>1436</v>
      </c>
      <c r="G283" t="s">
        <v>1063</v>
      </c>
      <c r="H283">
        <v>110</v>
      </c>
    </row>
    <row r="284" spans="1:8">
      <c r="A284" t="s">
        <v>437</v>
      </c>
      <c r="B284" t="s">
        <v>1437</v>
      </c>
      <c r="C284" t="s">
        <v>1438</v>
      </c>
      <c r="D284" t="s">
        <v>728</v>
      </c>
      <c r="E284">
        <v>6</v>
      </c>
      <c r="F284" t="s">
        <v>1439</v>
      </c>
      <c r="G284" t="s">
        <v>1063</v>
      </c>
      <c r="H284">
        <v>110</v>
      </c>
    </row>
    <row r="285" spans="1:8">
      <c r="A285" t="s">
        <v>437</v>
      </c>
      <c r="B285" t="s">
        <v>1440</v>
      </c>
      <c r="C285" t="s">
        <v>1441</v>
      </c>
      <c r="D285" t="s">
        <v>728</v>
      </c>
      <c r="E285">
        <v>5</v>
      </c>
      <c r="F285" t="s">
        <v>1439</v>
      </c>
      <c r="G285" t="s">
        <v>1066</v>
      </c>
      <c r="H285">
        <v>130</v>
      </c>
    </row>
    <row r="286" spans="1:8">
      <c r="A286" t="s">
        <v>437</v>
      </c>
      <c r="B286" t="s">
        <v>1442</v>
      </c>
      <c r="C286" t="s">
        <v>1443</v>
      </c>
      <c r="D286" t="s">
        <v>1050</v>
      </c>
      <c r="E286">
        <v>7</v>
      </c>
      <c r="F286" t="s">
        <v>1439</v>
      </c>
      <c r="G286" t="s">
        <v>1444</v>
      </c>
      <c r="H286">
        <v>110</v>
      </c>
    </row>
    <row r="287" spans="1:8">
      <c r="A287" t="s">
        <v>437</v>
      </c>
      <c r="B287" t="s">
        <v>1445</v>
      </c>
      <c r="C287" t="s">
        <v>1446</v>
      </c>
      <c r="D287" t="s">
        <v>1050</v>
      </c>
      <c r="E287">
        <v>8</v>
      </c>
      <c r="F287" t="s">
        <v>1439</v>
      </c>
      <c r="G287" t="s">
        <v>1076</v>
      </c>
      <c r="H287">
        <v>100</v>
      </c>
    </row>
    <row r="288" spans="1:8">
      <c r="A288" t="s">
        <v>437</v>
      </c>
      <c r="B288" t="s">
        <v>1447</v>
      </c>
      <c r="C288" t="s">
        <v>1448</v>
      </c>
      <c r="D288" t="s">
        <v>1050</v>
      </c>
      <c r="E288">
        <v>9</v>
      </c>
      <c r="F288" t="s">
        <v>1439</v>
      </c>
      <c r="G288" t="s">
        <v>1449</v>
      </c>
      <c r="H288">
        <v>110</v>
      </c>
    </row>
    <row r="289" spans="1:8">
      <c r="A289" t="s">
        <v>437</v>
      </c>
      <c r="B289" t="s">
        <v>1450</v>
      </c>
      <c r="C289" t="s">
        <v>1451</v>
      </c>
      <c r="D289" t="s">
        <v>1050</v>
      </c>
      <c r="E289">
        <v>10</v>
      </c>
      <c r="F289" t="s">
        <v>1439</v>
      </c>
      <c r="G289" t="s">
        <v>1066</v>
      </c>
      <c r="H289">
        <v>110</v>
      </c>
    </row>
    <row r="290" spans="1:8">
      <c r="A290" t="s">
        <v>437</v>
      </c>
      <c r="B290" t="s">
        <v>1452</v>
      </c>
      <c r="C290" t="s">
        <v>1453</v>
      </c>
      <c r="D290" t="s">
        <v>1050</v>
      </c>
      <c r="E290">
        <v>11</v>
      </c>
      <c r="F290" t="s">
        <v>1439</v>
      </c>
      <c r="G290" t="s">
        <v>1066</v>
      </c>
      <c r="H290">
        <v>110</v>
      </c>
    </row>
    <row r="291" spans="1:8">
      <c r="A291" t="s">
        <v>437</v>
      </c>
      <c r="B291" t="s">
        <v>1454</v>
      </c>
      <c r="C291" t="s">
        <v>1455</v>
      </c>
      <c r="D291" t="s">
        <v>1050</v>
      </c>
      <c r="E291">
        <v>12</v>
      </c>
      <c r="F291" t="s">
        <v>1439</v>
      </c>
      <c r="G291" t="s">
        <v>1456</v>
      </c>
      <c r="H291">
        <v>110</v>
      </c>
    </row>
    <row r="292" spans="1:8">
      <c r="A292" t="s">
        <v>437</v>
      </c>
      <c r="B292" t="s">
        <v>1457</v>
      </c>
      <c r="C292" t="s">
        <v>1458</v>
      </c>
      <c r="D292" t="s">
        <v>1050</v>
      </c>
      <c r="E292">
        <v>13</v>
      </c>
      <c r="F292" t="s">
        <v>1439</v>
      </c>
      <c r="G292" t="s">
        <v>1066</v>
      </c>
      <c r="H292">
        <v>110</v>
      </c>
    </row>
    <row r="293" spans="1:8">
      <c r="A293" t="s">
        <v>437</v>
      </c>
      <c r="B293" t="s">
        <v>1459</v>
      </c>
      <c r="C293" t="s">
        <v>1460</v>
      </c>
      <c r="D293" t="s">
        <v>1050</v>
      </c>
      <c r="E293">
        <v>14</v>
      </c>
      <c r="F293" t="s">
        <v>1439</v>
      </c>
      <c r="G293" t="s">
        <v>1062</v>
      </c>
      <c r="H293">
        <v>110</v>
      </c>
    </row>
    <row r="294" spans="1:8">
      <c r="A294" t="s">
        <v>437</v>
      </c>
      <c r="B294" t="s">
        <v>1461</v>
      </c>
      <c r="C294" t="s">
        <v>1462</v>
      </c>
      <c r="D294" t="s">
        <v>1050</v>
      </c>
      <c r="E294">
        <v>15</v>
      </c>
      <c r="F294" t="s">
        <v>1439</v>
      </c>
      <c r="G294" t="s">
        <v>1463</v>
      </c>
      <c r="H294">
        <v>110</v>
      </c>
    </row>
    <row r="295" spans="1:8">
      <c r="A295" t="s">
        <v>437</v>
      </c>
      <c r="B295" t="s">
        <v>1048</v>
      </c>
      <c r="C295" t="s">
        <v>1049</v>
      </c>
      <c r="D295" t="s">
        <v>1050</v>
      </c>
      <c r="E295">
        <v>1</v>
      </c>
      <c r="F295" t="s">
        <v>1051</v>
      </c>
      <c r="G295" t="s">
        <v>1062</v>
      </c>
      <c r="H295">
        <v>150</v>
      </c>
    </row>
    <row r="296" spans="1:8">
      <c r="A296" t="s">
        <v>437</v>
      </c>
      <c r="B296" t="s">
        <v>1053</v>
      </c>
      <c r="C296" t="s">
        <v>1054</v>
      </c>
      <c r="D296" t="s">
        <v>1050</v>
      </c>
      <c r="E296">
        <v>3</v>
      </c>
      <c r="F296" t="s">
        <v>1051</v>
      </c>
      <c r="G296" t="s">
        <v>1063</v>
      </c>
      <c r="H296">
        <v>150</v>
      </c>
    </row>
    <row r="297" spans="1:8">
      <c r="A297" t="s">
        <v>437</v>
      </c>
      <c r="B297" t="s">
        <v>1055</v>
      </c>
      <c r="C297" t="s">
        <v>1064</v>
      </c>
      <c r="D297" t="s">
        <v>1050</v>
      </c>
      <c r="E297">
        <v>4</v>
      </c>
      <c r="F297" t="s">
        <v>1065</v>
      </c>
      <c r="G297" t="s">
        <v>1066</v>
      </c>
      <c r="H297">
        <v>150</v>
      </c>
    </row>
    <row r="298" spans="1:8">
      <c r="A298" t="s">
        <v>437</v>
      </c>
      <c r="B298" t="s">
        <v>1464</v>
      </c>
      <c r="C298" t="s">
        <v>1465</v>
      </c>
      <c r="D298" t="s">
        <v>1050</v>
      </c>
      <c r="E298">
        <v>16</v>
      </c>
      <c r="F298" t="s">
        <v>1439</v>
      </c>
      <c r="G298" t="s">
        <v>1066</v>
      </c>
      <c r="H298">
        <v>110</v>
      </c>
    </row>
    <row r="299" spans="1:8">
      <c r="A299" t="s">
        <v>437</v>
      </c>
      <c r="B299" t="s">
        <v>1466</v>
      </c>
      <c r="C299" t="s">
        <v>1467</v>
      </c>
      <c r="D299" t="s">
        <v>1050</v>
      </c>
      <c r="E299">
        <v>17</v>
      </c>
      <c r="F299" t="s">
        <v>1439</v>
      </c>
      <c r="G299" t="s">
        <v>1066</v>
      </c>
      <c r="H299">
        <v>110</v>
      </c>
    </row>
    <row r="300" spans="1:8">
      <c r="A300" t="s">
        <v>437</v>
      </c>
      <c r="B300" t="s">
        <v>1468</v>
      </c>
      <c r="C300" t="s">
        <v>1469</v>
      </c>
      <c r="D300" t="s">
        <v>1470</v>
      </c>
      <c r="E300">
        <v>18</v>
      </c>
      <c r="F300" t="s">
        <v>1439</v>
      </c>
      <c r="G300" t="s">
        <v>1471</v>
      </c>
      <c r="H300">
        <v>130</v>
      </c>
    </row>
    <row r="301" spans="1:8">
      <c r="A301" t="s">
        <v>437</v>
      </c>
      <c r="B301" t="s">
        <v>1059</v>
      </c>
      <c r="C301" t="s">
        <v>1472</v>
      </c>
      <c r="D301" t="s">
        <v>1050</v>
      </c>
      <c r="E301">
        <v>2</v>
      </c>
      <c r="F301" t="s">
        <v>1473</v>
      </c>
      <c r="G301" t="s">
        <v>1062</v>
      </c>
      <c r="H301">
        <v>150</v>
      </c>
    </row>
    <row r="302" spans="1:8">
      <c r="A302" t="s">
        <v>772</v>
      </c>
      <c r="B302" t="s">
        <v>1043</v>
      </c>
      <c r="C302" t="s">
        <v>1054</v>
      </c>
      <c r="D302" t="s">
        <v>1045</v>
      </c>
      <c r="E302">
        <v>7</v>
      </c>
      <c r="F302" t="s">
        <v>1307</v>
      </c>
      <c r="G302" t="s">
        <v>1047</v>
      </c>
      <c r="H302">
        <v>140</v>
      </c>
    </row>
    <row r="303" spans="1:8">
      <c r="A303" t="s">
        <v>772</v>
      </c>
      <c r="B303" t="s">
        <v>1073</v>
      </c>
      <c r="C303" t="s">
        <v>1474</v>
      </c>
      <c r="D303" t="s">
        <v>1050</v>
      </c>
      <c r="E303">
        <v>5</v>
      </c>
      <c r="F303" t="s">
        <v>1309</v>
      </c>
      <c r="G303" t="s">
        <v>1058</v>
      </c>
      <c r="H303">
        <v>140</v>
      </c>
    </row>
    <row r="304" spans="1:8">
      <c r="A304" t="s">
        <v>772</v>
      </c>
      <c r="B304" t="s">
        <v>1048</v>
      </c>
      <c r="C304" t="s">
        <v>1283</v>
      </c>
      <c r="D304" t="s">
        <v>1050</v>
      </c>
      <c r="E304">
        <v>1</v>
      </c>
      <c r="F304" t="s">
        <v>1051</v>
      </c>
      <c r="G304" t="s">
        <v>1052</v>
      </c>
      <c r="H304">
        <v>140</v>
      </c>
    </row>
    <row r="305" spans="1:8">
      <c r="A305" t="s">
        <v>772</v>
      </c>
      <c r="B305" t="s">
        <v>1053</v>
      </c>
      <c r="C305" t="s">
        <v>1054</v>
      </c>
      <c r="D305" t="s">
        <v>1050</v>
      </c>
      <c r="E305">
        <v>3</v>
      </c>
      <c r="F305" t="s">
        <v>1051</v>
      </c>
      <c r="G305" t="s">
        <v>1070</v>
      </c>
      <c r="H305">
        <v>140</v>
      </c>
    </row>
    <row r="306" spans="1:8">
      <c r="A306" t="s">
        <v>772</v>
      </c>
      <c r="B306" t="s">
        <v>1055</v>
      </c>
      <c r="C306" t="s">
        <v>1475</v>
      </c>
      <c r="D306" t="s">
        <v>1050</v>
      </c>
      <c r="E306">
        <v>4</v>
      </c>
      <c r="F306" t="s">
        <v>1057</v>
      </c>
      <c r="G306" t="s">
        <v>1058</v>
      </c>
      <c r="H306">
        <v>140</v>
      </c>
    </row>
    <row r="307" spans="1:8">
      <c r="A307" t="s">
        <v>772</v>
      </c>
      <c r="B307" t="s">
        <v>1059</v>
      </c>
      <c r="C307" t="s">
        <v>1134</v>
      </c>
      <c r="D307" t="s">
        <v>1050</v>
      </c>
      <c r="E307">
        <v>2</v>
      </c>
      <c r="F307" t="s">
        <v>1072</v>
      </c>
      <c r="G307" t="s">
        <v>1052</v>
      </c>
      <c r="H307">
        <v>140</v>
      </c>
    </row>
    <row r="308" spans="1:8">
      <c r="A308" t="s">
        <v>1011</v>
      </c>
      <c r="B308" t="s">
        <v>1043</v>
      </c>
      <c r="C308" t="s">
        <v>1054</v>
      </c>
      <c r="D308" t="s">
        <v>1476</v>
      </c>
      <c r="E308">
        <v>5</v>
      </c>
      <c r="F308" t="s">
        <v>1477</v>
      </c>
      <c r="G308" t="s">
        <v>1047</v>
      </c>
      <c r="H308">
        <v>140</v>
      </c>
    </row>
    <row r="309" spans="1:8">
      <c r="A309" t="s">
        <v>1011</v>
      </c>
      <c r="B309" t="s">
        <v>1048</v>
      </c>
      <c r="C309" t="s">
        <v>1478</v>
      </c>
      <c r="D309" t="s">
        <v>1050</v>
      </c>
      <c r="E309">
        <v>1</v>
      </c>
      <c r="F309" t="s">
        <v>1051</v>
      </c>
      <c r="G309" t="s">
        <v>1052</v>
      </c>
      <c r="H309">
        <v>140</v>
      </c>
    </row>
    <row r="310" spans="1:8">
      <c r="A310" t="s">
        <v>1011</v>
      </c>
      <c r="B310" t="s">
        <v>1053</v>
      </c>
      <c r="C310" t="s">
        <v>1054</v>
      </c>
      <c r="D310" t="s">
        <v>1050</v>
      </c>
      <c r="E310">
        <v>3</v>
      </c>
      <c r="F310" t="s">
        <v>1051</v>
      </c>
      <c r="G310" t="s">
        <v>1070</v>
      </c>
      <c r="H310">
        <v>140</v>
      </c>
    </row>
    <row r="311" spans="1:8">
      <c r="A311" t="s">
        <v>1011</v>
      </c>
      <c r="B311" t="s">
        <v>1055</v>
      </c>
      <c r="C311" t="s">
        <v>1479</v>
      </c>
      <c r="D311" t="s">
        <v>1050</v>
      </c>
      <c r="E311">
        <v>4</v>
      </c>
      <c r="F311" t="s">
        <v>1057</v>
      </c>
      <c r="G311" t="s">
        <v>1058</v>
      </c>
      <c r="H311">
        <v>140</v>
      </c>
    </row>
    <row r="312" spans="1:8">
      <c r="A312" t="s">
        <v>1011</v>
      </c>
      <c r="B312" t="s">
        <v>1059</v>
      </c>
      <c r="C312" t="s">
        <v>1480</v>
      </c>
      <c r="D312" t="s">
        <v>1050</v>
      </c>
      <c r="E312">
        <v>2</v>
      </c>
      <c r="F312" t="s">
        <v>1097</v>
      </c>
      <c r="G312" t="s">
        <v>1052</v>
      </c>
      <c r="H312">
        <v>140</v>
      </c>
    </row>
    <row r="313" spans="1:8">
      <c r="A313" t="s">
        <v>354</v>
      </c>
      <c r="B313" t="s">
        <v>1043</v>
      </c>
      <c r="C313" t="s">
        <v>1481</v>
      </c>
      <c r="D313" t="s">
        <v>1045</v>
      </c>
      <c r="E313">
        <v>8</v>
      </c>
      <c r="F313" t="s">
        <v>1162</v>
      </c>
      <c r="G313" t="s">
        <v>1163</v>
      </c>
      <c r="H313">
        <v>110</v>
      </c>
    </row>
    <row r="314" spans="1:8">
      <c r="A314" t="s">
        <v>354</v>
      </c>
      <c r="B314" t="s">
        <v>1048</v>
      </c>
      <c r="C314" t="s">
        <v>1164</v>
      </c>
      <c r="D314" t="s">
        <v>1050</v>
      </c>
      <c r="E314">
        <v>1</v>
      </c>
      <c r="F314" t="s">
        <v>1051</v>
      </c>
      <c r="G314" t="s">
        <v>1165</v>
      </c>
      <c r="H314">
        <v>110</v>
      </c>
    </row>
    <row r="315" spans="1:8">
      <c r="A315" t="s">
        <v>354</v>
      </c>
      <c r="B315" t="s">
        <v>1053</v>
      </c>
      <c r="C315" t="s">
        <v>1166</v>
      </c>
      <c r="D315" t="s">
        <v>1050</v>
      </c>
      <c r="E315">
        <v>3</v>
      </c>
      <c r="F315" t="s">
        <v>1051</v>
      </c>
      <c r="G315" t="s">
        <v>1167</v>
      </c>
      <c r="H315">
        <v>110</v>
      </c>
    </row>
    <row r="316" spans="1:8">
      <c r="A316" t="s">
        <v>354</v>
      </c>
      <c r="B316" t="s">
        <v>1055</v>
      </c>
      <c r="C316" t="s">
        <v>1482</v>
      </c>
      <c r="D316" t="s">
        <v>1050</v>
      </c>
      <c r="E316">
        <v>4</v>
      </c>
      <c r="F316" t="s">
        <v>1169</v>
      </c>
      <c r="G316" t="s">
        <v>1170</v>
      </c>
      <c r="H316">
        <v>110</v>
      </c>
    </row>
    <row r="317" spans="1:8">
      <c r="A317" t="s">
        <v>354</v>
      </c>
      <c r="B317" t="s">
        <v>1483</v>
      </c>
      <c r="C317" t="s">
        <v>1484</v>
      </c>
      <c r="D317" t="s">
        <v>1106</v>
      </c>
      <c r="E317">
        <v>5</v>
      </c>
      <c r="F317" t="s">
        <v>1162</v>
      </c>
      <c r="G317" t="s">
        <v>1485</v>
      </c>
      <c r="H317">
        <v>110</v>
      </c>
    </row>
    <row r="318" spans="1:8">
      <c r="A318" t="s">
        <v>354</v>
      </c>
      <c r="B318" t="s">
        <v>1486</v>
      </c>
      <c r="C318" t="s">
        <v>1487</v>
      </c>
      <c r="D318" t="s">
        <v>1106</v>
      </c>
      <c r="E318">
        <v>6</v>
      </c>
      <c r="F318" t="s">
        <v>1162</v>
      </c>
      <c r="G318" t="s">
        <v>1485</v>
      </c>
      <c r="H318">
        <v>110</v>
      </c>
    </row>
    <row r="319" spans="1:8">
      <c r="A319" t="s">
        <v>354</v>
      </c>
      <c r="B319" t="s">
        <v>1488</v>
      </c>
      <c r="C319" t="s">
        <v>1489</v>
      </c>
      <c r="D319" t="s">
        <v>1106</v>
      </c>
      <c r="E319">
        <v>7</v>
      </c>
      <c r="F319" t="s">
        <v>1162</v>
      </c>
      <c r="G319" t="s">
        <v>1485</v>
      </c>
      <c r="H319">
        <v>110</v>
      </c>
    </row>
    <row r="320" spans="1:8">
      <c r="A320" t="s">
        <v>354</v>
      </c>
      <c r="B320" t="s">
        <v>1490</v>
      </c>
      <c r="C320" t="s">
        <v>1491</v>
      </c>
      <c r="D320" t="s">
        <v>1106</v>
      </c>
      <c r="E320">
        <v>9</v>
      </c>
      <c r="F320" t="s">
        <v>1162</v>
      </c>
      <c r="G320" t="s">
        <v>1485</v>
      </c>
      <c r="H320">
        <v>110</v>
      </c>
    </row>
    <row r="321" spans="1:8">
      <c r="A321" t="s">
        <v>354</v>
      </c>
      <c r="B321" t="s">
        <v>1492</v>
      </c>
      <c r="C321" t="s">
        <v>1493</v>
      </c>
      <c r="D321" t="s">
        <v>1106</v>
      </c>
      <c r="E321">
        <v>10</v>
      </c>
      <c r="F321" t="s">
        <v>1162</v>
      </c>
      <c r="G321" t="s">
        <v>1485</v>
      </c>
      <c r="H321">
        <v>110</v>
      </c>
    </row>
    <row r="322" spans="1:8">
      <c r="A322" t="s">
        <v>354</v>
      </c>
      <c r="B322" t="s">
        <v>1494</v>
      </c>
      <c r="C322" t="s">
        <v>1495</v>
      </c>
      <c r="D322" t="s">
        <v>1106</v>
      </c>
      <c r="E322">
        <v>11</v>
      </c>
      <c r="F322" t="s">
        <v>1162</v>
      </c>
      <c r="G322" t="s">
        <v>1485</v>
      </c>
      <c r="H322">
        <v>110</v>
      </c>
    </row>
    <row r="323" spans="1:8">
      <c r="A323" t="s">
        <v>354</v>
      </c>
      <c r="B323" t="s">
        <v>1496</v>
      </c>
      <c r="C323" t="s">
        <v>1497</v>
      </c>
      <c r="D323" t="s">
        <v>1106</v>
      </c>
      <c r="E323">
        <v>12</v>
      </c>
      <c r="F323" t="s">
        <v>1162</v>
      </c>
      <c r="G323" t="s">
        <v>1485</v>
      </c>
      <c r="H323">
        <v>110</v>
      </c>
    </row>
    <row r="324" spans="1:8">
      <c r="A324" t="s">
        <v>354</v>
      </c>
      <c r="B324" t="s">
        <v>1498</v>
      </c>
      <c r="C324" t="s">
        <v>1499</v>
      </c>
      <c r="D324" t="s">
        <v>1106</v>
      </c>
      <c r="E324">
        <v>13</v>
      </c>
      <c r="F324" t="s">
        <v>1162</v>
      </c>
      <c r="G324" t="s">
        <v>1485</v>
      </c>
      <c r="H324">
        <v>110</v>
      </c>
    </row>
    <row r="325" spans="1:8">
      <c r="A325" t="s">
        <v>354</v>
      </c>
      <c r="B325" t="s">
        <v>1059</v>
      </c>
      <c r="C325" t="s">
        <v>1500</v>
      </c>
      <c r="D325" t="s">
        <v>1050</v>
      </c>
      <c r="E325">
        <v>2</v>
      </c>
      <c r="F325" t="s">
        <v>1061</v>
      </c>
      <c r="G325" t="s">
        <v>1165</v>
      </c>
      <c r="H325">
        <v>110</v>
      </c>
    </row>
    <row r="326" spans="1:8">
      <c r="A326" t="s">
        <v>778</v>
      </c>
      <c r="B326" t="s">
        <v>1073</v>
      </c>
      <c r="C326" t="s">
        <v>1501</v>
      </c>
      <c r="D326" t="s">
        <v>1050</v>
      </c>
      <c r="E326">
        <v>16</v>
      </c>
      <c r="F326" t="s">
        <v>1502</v>
      </c>
      <c r="G326" t="s">
        <v>1093</v>
      </c>
      <c r="H326">
        <v>120</v>
      </c>
    </row>
    <row r="327" spans="1:8">
      <c r="A327" t="s">
        <v>778</v>
      </c>
      <c r="B327" t="s">
        <v>1048</v>
      </c>
      <c r="C327" t="s">
        <v>1049</v>
      </c>
      <c r="D327" t="s">
        <v>1050</v>
      </c>
      <c r="E327">
        <v>1</v>
      </c>
      <c r="F327" t="s">
        <v>1051</v>
      </c>
      <c r="G327" t="s">
        <v>1089</v>
      </c>
      <c r="H327">
        <v>120</v>
      </c>
    </row>
    <row r="328" spans="1:8">
      <c r="A328" t="s">
        <v>778</v>
      </c>
      <c r="B328" t="s">
        <v>1053</v>
      </c>
      <c r="C328" t="s">
        <v>1326</v>
      </c>
      <c r="D328" t="s">
        <v>1050</v>
      </c>
      <c r="E328">
        <v>3</v>
      </c>
      <c r="F328" t="s">
        <v>1051</v>
      </c>
      <c r="G328" t="s">
        <v>1091</v>
      </c>
      <c r="H328">
        <v>120</v>
      </c>
    </row>
    <row r="329" spans="1:8">
      <c r="A329" t="s">
        <v>778</v>
      </c>
      <c r="B329" t="s">
        <v>1055</v>
      </c>
      <c r="C329" t="s">
        <v>1503</v>
      </c>
      <c r="D329" t="s">
        <v>1050</v>
      </c>
      <c r="E329">
        <v>4</v>
      </c>
      <c r="F329" t="s">
        <v>1092</v>
      </c>
      <c r="G329" t="s">
        <v>1093</v>
      </c>
      <c r="H329">
        <v>120</v>
      </c>
    </row>
    <row r="330" spans="1:8">
      <c r="A330" t="s">
        <v>778</v>
      </c>
      <c r="B330" t="s">
        <v>1059</v>
      </c>
      <c r="C330" t="s">
        <v>1504</v>
      </c>
      <c r="D330" t="s">
        <v>1050</v>
      </c>
      <c r="E330">
        <v>2</v>
      </c>
      <c r="F330" t="s">
        <v>1061</v>
      </c>
      <c r="G330" t="s">
        <v>1089</v>
      </c>
      <c r="H330">
        <v>120</v>
      </c>
    </row>
    <row r="331" spans="1:8">
      <c r="A331" t="s">
        <v>767</v>
      </c>
      <c r="B331" t="s">
        <v>1505</v>
      </c>
      <c r="C331" t="s">
        <v>1506</v>
      </c>
      <c r="D331" t="s">
        <v>1246</v>
      </c>
      <c r="E331">
        <v>17</v>
      </c>
      <c r="F331" t="s">
        <v>1268</v>
      </c>
      <c r="G331" t="s">
        <v>1507</v>
      </c>
      <c r="H331">
        <v>100</v>
      </c>
    </row>
    <row r="332" spans="1:8">
      <c r="A332" t="s">
        <v>767</v>
      </c>
      <c r="B332" t="s">
        <v>1508</v>
      </c>
      <c r="C332" t="s">
        <v>1509</v>
      </c>
      <c r="D332" t="s">
        <v>1246</v>
      </c>
      <c r="E332">
        <v>18</v>
      </c>
      <c r="F332" t="s">
        <v>1268</v>
      </c>
      <c r="G332" t="s">
        <v>1510</v>
      </c>
      <c r="H332">
        <v>100</v>
      </c>
    </row>
    <row r="333" spans="1:8">
      <c r="A333" t="s">
        <v>767</v>
      </c>
      <c r="B333" t="s">
        <v>1511</v>
      </c>
      <c r="C333" t="s">
        <v>1512</v>
      </c>
      <c r="D333" t="s">
        <v>1050</v>
      </c>
      <c r="E333">
        <v>10</v>
      </c>
      <c r="F333" t="s">
        <v>1513</v>
      </c>
      <c r="G333" t="s">
        <v>1124</v>
      </c>
      <c r="H333">
        <v>120</v>
      </c>
    </row>
    <row r="334" spans="1:8">
      <c r="A334" t="s">
        <v>767</v>
      </c>
      <c r="B334" t="s">
        <v>1514</v>
      </c>
      <c r="C334" t="s">
        <v>1515</v>
      </c>
      <c r="D334" t="s">
        <v>1050</v>
      </c>
      <c r="E334">
        <v>11</v>
      </c>
      <c r="F334" t="s">
        <v>1513</v>
      </c>
      <c r="G334" t="s">
        <v>1124</v>
      </c>
      <c r="H334">
        <v>120</v>
      </c>
    </row>
    <row r="335" spans="1:8">
      <c r="A335" t="s">
        <v>767</v>
      </c>
      <c r="B335" t="s">
        <v>1516</v>
      </c>
      <c r="C335" t="s">
        <v>1517</v>
      </c>
      <c r="D335" t="s">
        <v>1050</v>
      </c>
      <c r="E335">
        <v>12</v>
      </c>
      <c r="F335" t="s">
        <v>1513</v>
      </c>
      <c r="G335" t="s">
        <v>1124</v>
      </c>
      <c r="H335">
        <v>120</v>
      </c>
    </row>
    <row r="336" spans="1:8">
      <c r="A336" t="s">
        <v>767</v>
      </c>
      <c r="B336" t="s">
        <v>1518</v>
      </c>
      <c r="C336" t="s">
        <v>1126</v>
      </c>
      <c r="D336" t="s">
        <v>1050</v>
      </c>
      <c r="E336">
        <v>13</v>
      </c>
      <c r="F336" t="s">
        <v>1513</v>
      </c>
      <c r="G336" t="s">
        <v>1124</v>
      </c>
      <c r="H336">
        <v>120</v>
      </c>
    </row>
    <row r="337" spans="1:8">
      <c r="A337" t="s">
        <v>767</v>
      </c>
      <c r="B337" t="s">
        <v>1519</v>
      </c>
      <c r="C337" t="s">
        <v>1520</v>
      </c>
      <c r="D337" t="s">
        <v>1246</v>
      </c>
      <c r="E337">
        <v>8</v>
      </c>
      <c r="F337" t="s">
        <v>1521</v>
      </c>
      <c r="G337" t="s">
        <v>1124</v>
      </c>
      <c r="H337">
        <v>120</v>
      </c>
    </row>
    <row r="338" spans="1:8">
      <c r="A338" t="s">
        <v>767</v>
      </c>
      <c r="B338" t="s">
        <v>1522</v>
      </c>
      <c r="C338" t="s">
        <v>1523</v>
      </c>
      <c r="D338" t="s">
        <v>1050</v>
      </c>
      <c r="E338">
        <v>14</v>
      </c>
      <c r="F338" t="s">
        <v>1513</v>
      </c>
      <c r="G338" t="s">
        <v>1124</v>
      </c>
      <c r="H338">
        <v>120</v>
      </c>
    </row>
    <row r="339" spans="1:8">
      <c r="A339" t="s">
        <v>767</v>
      </c>
      <c r="B339" t="s">
        <v>1073</v>
      </c>
      <c r="C339" t="s">
        <v>1524</v>
      </c>
      <c r="D339" t="s">
        <v>1050</v>
      </c>
      <c r="E339">
        <v>9</v>
      </c>
      <c r="F339" t="s">
        <v>1325</v>
      </c>
      <c r="G339" t="s">
        <v>1093</v>
      </c>
      <c r="H339">
        <v>120</v>
      </c>
    </row>
    <row r="340" spans="1:8">
      <c r="A340" t="s">
        <v>767</v>
      </c>
      <c r="B340" t="s">
        <v>1048</v>
      </c>
      <c r="C340" t="s">
        <v>1049</v>
      </c>
      <c r="D340" t="s">
        <v>1050</v>
      </c>
      <c r="E340">
        <v>1</v>
      </c>
      <c r="F340" t="s">
        <v>1051</v>
      </c>
      <c r="G340" t="s">
        <v>1089</v>
      </c>
      <c r="H340">
        <v>120</v>
      </c>
    </row>
    <row r="341" spans="1:8">
      <c r="A341" t="s">
        <v>767</v>
      </c>
      <c r="B341" t="s">
        <v>1053</v>
      </c>
      <c r="C341" t="s">
        <v>1326</v>
      </c>
      <c r="D341" t="s">
        <v>1050</v>
      </c>
      <c r="E341">
        <v>3</v>
      </c>
      <c r="F341" t="s">
        <v>1051</v>
      </c>
      <c r="G341" t="s">
        <v>1091</v>
      </c>
      <c r="H341">
        <v>120</v>
      </c>
    </row>
    <row r="342" spans="1:8">
      <c r="A342" t="s">
        <v>767</v>
      </c>
      <c r="B342" t="s">
        <v>1055</v>
      </c>
      <c r="C342" t="s">
        <v>1525</v>
      </c>
      <c r="D342" t="s">
        <v>1050</v>
      </c>
      <c r="E342">
        <v>4</v>
      </c>
      <c r="F342" t="s">
        <v>1092</v>
      </c>
      <c r="G342" t="s">
        <v>1093</v>
      </c>
      <c r="H342">
        <v>120</v>
      </c>
    </row>
    <row r="343" spans="1:8">
      <c r="A343" t="s">
        <v>767</v>
      </c>
      <c r="B343" t="s">
        <v>1526</v>
      </c>
      <c r="C343" t="s">
        <v>1527</v>
      </c>
      <c r="D343" t="s">
        <v>1050</v>
      </c>
      <c r="E343">
        <v>7</v>
      </c>
      <c r="F343" t="s">
        <v>1528</v>
      </c>
      <c r="G343" t="s">
        <v>1093</v>
      </c>
      <c r="H343">
        <v>120</v>
      </c>
    </row>
    <row r="344" spans="1:8">
      <c r="A344" t="s">
        <v>767</v>
      </c>
      <c r="B344" t="s">
        <v>94</v>
      </c>
      <c r="C344" t="s">
        <v>1529</v>
      </c>
      <c r="D344" t="s">
        <v>1246</v>
      </c>
      <c r="E344">
        <v>5</v>
      </c>
      <c r="F344" t="s">
        <v>1530</v>
      </c>
      <c r="G344" t="s">
        <v>1124</v>
      </c>
      <c r="H344">
        <v>120</v>
      </c>
    </row>
    <row r="345" spans="1:8">
      <c r="A345" t="s">
        <v>767</v>
      </c>
      <c r="B345" t="s">
        <v>1371</v>
      </c>
      <c r="C345" t="s">
        <v>1184</v>
      </c>
      <c r="D345" t="s">
        <v>1246</v>
      </c>
      <c r="E345">
        <v>6</v>
      </c>
      <c r="F345" t="s">
        <v>1530</v>
      </c>
      <c r="G345" t="s">
        <v>1124</v>
      </c>
      <c r="H345">
        <v>120</v>
      </c>
    </row>
    <row r="346" spans="1:8">
      <c r="A346" t="s">
        <v>767</v>
      </c>
      <c r="B346" t="s">
        <v>1531</v>
      </c>
      <c r="C346" t="s">
        <v>1532</v>
      </c>
      <c r="D346" t="s">
        <v>1533</v>
      </c>
      <c r="E346">
        <v>16</v>
      </c>
      <c r="F346" t="s">
        <v>1534</v>
      </c>
      <c r="G346" t="s">
        <v>1535</v>
      </c>
      <c r="H346">
        <v>120</v>
      </c>
    </row>
    <row r="347" spans="1:8">
      <c r="A347" t="s">
        <v>767</v>
      </c>
      <c r="B347" t="s">
        <v>1536</v>
      </c>
      <c r="C347" t="s">
        <v>1300</v>
      </c>
      <c r="D347" t="s">
        <v>1074</v>
      </c>
      <c r="E347">
        <v>15</v>
      </c>
      <c r="F347" t="s">
        <v>1322</v>
      </c>
      <c r="G347" t="s">
        <v>1124</v>
      </c>
      <c r="H347">
        <v>120</v>
      </c>
    </row>
    <row r="348" spans="1:8">
      <c r="A348" t="s">
        <v>767</v>
      </c>
      <c r="B348" t="s">
        <v>1059</v>
      </c>
      <c r="C348" t="s">
        <v>1134</v>
      </c>
      <c r="D348" t="s">
        <v>1050</v>
      </c>
      <c r="E348">
        <v>2</v>
      </c>
      <c r="F348" t="s">
        <v>1312</v>
      </c>
      <c r="G348" t="s">
        <v>1089</v>
      </c>
      <c r="H348">
        <v>120</v>
      </c>
    </row>
    <row r="349" spans="1:8">
      <c r="A349" t="s">
        <v>49</v>
      </c>
      <c r="B349" t="s">
        <v>1043</v>
      </c>
      <c r="C349" t="s">
        <v>1537</v>
      </c>
      <c r="D349" t="s">
        <v>1045</v>
      </c>
      <c r="E349">
        <v>24</v>
      </c>
      <c r="F349" t="s">
        <v>1046</v>
      </c>
      <c r="G349" t="s">
        <v>1538</v>
      </c>
      <c r="H349">
        <v>120</v>
      </c>
    </row>
    <row r="350" spans="1:8">
      <c r="A350" t="s">
        <v>49</v>
      </c>
      <c r="B350" t="s">
        <v>1539</v>
      </c>
      <c r="C350" t="s">
        <v>1540</v>
      </c>
      <c r="D350" t="s">
        <v>1050</v>
      </c>
      <c r="E350">
        <v>7</v>
      </c>
      <c r="F350" t="s">
        <v>1541</v>
      </c>
      <c r="G350" t="s">
        <v>1535</v>
      </c>
      <c r="H350">
        <v>120</v>
      </c>
    </row>
    <row r="351" spans="1:8">
      <c r="A351" t="s">
        <v>49</v>
      </c>
      <c r="B351" t="s">
        <v>1542</v>
      </c>
      <c r="C351" t="s">
        <v>1125</v>
      </c>
      <c r="D351" t="s">
        <v>1543</v>
      </c>
      <c r="E351">
        <v>10</v>
      </c>
      <c r="F351" t="s">
        <v>1544</v>
      </c>
      <c r="G351" t="s">
        <v>1545</v>
      </c>
      <c r="H351">
        <v>120</v>
      </c>
    </row>
    <row r="352" spans="1:8">
      <c r="A352" t="s">
        <v>49</v>
      </c>
      <c r="B352" t="s">
        <v>1546</v>
      </c>
      <c r="C352" t="s">
        <v>1547</v>
      </c>
      <c r="D352" t="s">
        <v>1543</v>
      </c>
      <c r="E352">
        <v>11</v>
      </c>
      <c r="F352" t="s">
        <v>1544</v>
      </c>
      <c r="G352" t="s">
        <v>1545</v>
      </c>
      <c r="H352">
        <v>120</v>
      </c>
    </row>
    <row r="353" spans="1:8">
      <c r="A353" t="s">
        <v>49</v>
      </c>
      <c r="B353" t="s">
        <v>1548</v>
      </c>
      <c r="C353" t="s">
        <v>1549</v>
      </c>
      <c r="D353" t="s">
        <v>1543</v>
      </c>
      <c r="E353">
        <v>9</v>
      </c>
      <c r="F353" t="s">
        <v>1544</v>
      </c>
      <c r="G353" t="s">
        <v>1545</v>
      </c>
      <c r="H353">
        <v>120</v>
      </c>
    </row>
    <row r="354" spans="1:8">
      <c r="A354" t="s">
        <v>49</v>
      </c>
      <c r="B354" t="s">
        <v>1550</v>
      </c>
      <c r="C354" t="s">
        <v>1551</v>
      </c>
      <c r="D354" t="s">
        <v>1050</v>
      </c>
      <c r="E354">
        <v>19</v>
      </c>
      <c r="F354" t="s">
        <v>1552</v>
      </c>
      <c r="G354" t="s">
        <v>1124</v>
      </c>
      <c r="H354">
        <v>120</v>
      </c>
    </row>
    <row r="355" spans="1:8">
      <c r="A355" t="s">
        <v>49</v>
      </c>
      <c r="B355" t="s">
        <v>1553</v>
      </c>
      <c r="C355" t="s">
        <v>1554</v>
      </c>
      <c r="D355" t="s">
        <v>1050</v>
      </c>
      <c r="E355">
        <v>20</v>
      </c>
      <c r="F355" t="s">
        <v>1552</v>
      </c>
      <c r="G355" t="s">
        <v>1124</v>
      </c>
      <c r="H355">
        <v>120</v>
      </c>
    </row>
    <row r="356" spans="1:8">
      <c r="A356" t="s">
        <v>49</v>
      </c>
      <c r="B356" t="s">
        <v>1555</v>
      </c>
      <c r="C356" t="s">
        <v>1556</v>
      </c>
      <c r="D356" t="s">
        <v>1557</v>
      </c>
      <c r="E356">
        <v>15</v>
      </c>
      <c r="F356" t="s">
        <v>1558</v>
      </c>
      <c r="G356" t="s">
        <v>1124</v>
      </c>
      <c r="H356">
        <v>120</v>
      </c>
    </row>
    <row r="357" spans="1:8">
      <c r="A357" t="s">
        <v>49</v>
      </c>
      <c r="B357" t="s">
        <v>1559</v>
      </c>
      <c r="C357" t="s">
        <v>1560</v>
      </c>
      <c r="D357" t="s">
        <v>1557</v>
      </c>
      <c r="E357">
        <v>22</v>
      </c>
      <c r="F357" t="s">
        <v>1561</v>
      </c>
      <c r="G357" t="s">
        <v>1124</v>
      </c>
      <c r="H357">
        <v>120</v>
      </c>
    </row>
    <row r="358" spans="1:8">
      <c r="A358" t="s">
        <v>49</v>
      </c>
      <c r="B358" t="s">
        <v>1048</v>
      </c>
      <c r="C358" t="s">
        <v>1049</v>
      </c>
      <c r="D358" t="s">
        <v>1050</v>
      </c>
      <c r="E358">
        <v>1</v>
      </c>
      <c r="F358" t="s">
        <v>1051</v>
      </c>
      <c r="G358" t="s">
        <v>1089</v>
      </c>
      <c r="H358">
        <v>120</v>
      </c>
    </row>
    <row r="359" spans="1:8">
      <c r="A359" t="s">
        <v>49</v>
      </c>
      <c r="B359" t="s">
        <v>1387</v>
      </c>
      <c r="C359" t="s">
        <v>1562</v>
      </c>
      <c r="D359" t="s">
        <v>1050</v>
      </c>
      <c r="E359">
        <v>8</v>
      </c>
      <c r="F359" t="s">
        <v>1563</v>
      </c>
      <c r="G359" t="s">
        <v>1093</v>
      </c>
      <c r="H359">
        <v>100</v>
      </c>
    </row>
    <row r="360" spans="1:8">
      <c r="A360" t="s">
        <v>49</v>
      </c>
      <c r="B360" t="s">
        <v>1564</v>
      </c>
      <c r="C360" t="s">
        <v>1565</v>
      </c>
      <c r="D360" t="s">
        <v>1050</v>
      </c>
      <c r="E360">
        <v>6</v>
      </c>
      <c r="F360" t="s">
        <v>1566</v>
      </c>
      <c r="G360" t="s">
        <v>1124</v>
      </c>
      <c r="H360">
        <v>120</v>
      </c>
    </row>
    <row r="361" spans="1:8">
      <c r="A361" t="s">
        <v>49</v>
      </c>
      <c r="B361" t="s">
        <v>1053</v>
      </c>
      <c r="C361" t="s">
        <v>1125</v>
      </c>
      <c r="D361" t="s">
        <v>1050</v>
      </c>
      <c r="E361">
        <v>3</v>
      </c>
      <c r="F361" t="s">
        <v>1051</v>
      </c>
      <c r="G361" t="s">
        <v>1091</v>
      </c>
      <c r="H361">
        <v>120</v>
      </c>
    </row>
    <row r="362" spans="1:8">
      <c r="A362" t="s">
        <v>49</v>
      </c>
      <c r="B362" t="s">
        <v>1567</v>
      </c>
      <c r="C362" t="s">
        <v>1568</v>
      </c>
      <c r="D362" t="s">
        <v>1050</v>
      </c>
      <c r="E362">
        <v>12</v>
      </c>
      <c r="F362" t="s">
        <v>1569</v>
      </c>
      <c r="G362" t="s">
        <v>1124</v>
      </c>
      <c r="H362">
        <v>120</v>
      </c>
    </row>
    <row r="363" spans="1:8">
      <c r="A363" t="s">
        <v>49</v>
      </c>
      <c r="B363" t="s">
        <v>1055</v>
      </c>
      <c r="C363" t="s">
        <v>1570</v>
      </c>
      <c r="D363" t="s">
        <v>1050</v>
      </c>
      <c r="E363">
        <v>4</v>
      </c>
      <c r="F363" t="s">
        <v>1092</v>
      </c>
      <c r="G363" t="s">
        <v>1093</v>
      </c>
      <c r="H363">
        <v>120</v>
      </c>
    </row>
    <row r="364" spans="1:8">
      <c r="A364" t="s">
        <v>49</v>
      </c>
      <c r="B364" t="s">
        <v>1571</v>
      </c>
      <c r="C364" t="s">
        <v>1572</v>
      </c>
      <c r="D364" t="s">
        <v>1050</v>
      </c>
      <c r="E364">
        <v>13</v>
      </c>
      <c r="F364" t="s">
        <v>1573</v>
      </c>
      <c r="G364" t="s">
        <v>1124</v>
      </c>
      <c r="H364">
        <v>120</v>
      </c>
    </row>
    <row r="365" spans="1:8">
      <c r="A365" t="s">
        <v>49</v>
      </c>
      <c r="B365" t="s">
        <v>1574</v>
      </c>
      <c r="C365" t="s">
        <v>1575</v>
      </c>
      <c r="D365" t="s">
        <v>1050</v>
      </c>
      <c r="E365">
        <v>14</v>
      </c>
      <c r="F365" t="s">
        <v>1576</v>
      </c>
      <c r="G365" t="s">
        <v>1577</v>
      </c>
      <c r="H365">
        <v>120</v>
      </c>
    </row>
    <row r="366" spans="1:8">
      <c r="A366" t="s">
        <v>49</v>
      </c>
      <c r="B366" t="s">
        <v>1578</v>
      </c>
      <c r="C366" t="s">
        <v>1579</v>
      </c>
      <c r="D366" t="s">
        <v>1050</v>
      </c>
      <c r="E366">
        <v>21</v>
      </c>
      <c r="F366" t="s">
        <v>1580</v>
      </c>
      <c r="G366" t="s">
        <v>1124</v>
      </c>
      <c r="H366">
        <v>100</v>
      </c>
    </row>
    <row r="367" spans="1:8">
      <c r="A367" t="s">
        <v>49</v>
      </c>
      <c r="B367" t="s">
        <v>1581</v>
      </c>
      <c r="C367" t="s">
        <v>1582</v>
      </c>
      <c r="D367" t="s">
        <v>1050</v>
      </c>
      <c r="E367">
        <v>23</v>
      </c>
      <c r="F367" t="s">
        <v>1162</v>
      </c>
      <c r="G367" t="s">
        <v>1583</v>
      </c>
      <c r="H367">
        <v>120</v>
      </c>
    </row>
    <row r="368" spans="1:8">
      <c r="A368" t="s">
        <v>49</v>
      </c>
      <c r="B368" t="s">
        <v>1584</v>
      </c>
      <c r="C368" t="s">
        <v>1585</v>
      </c>
      <c r="D368" t="s">
        <v>1050</v>
      </c>
      <c r="E368">
        <v>5</v>
      </c>
      <c r="F368" t="s">
        <v>1586</v>
      </c>
      <c r="G368" t="s">
        <v>1093</v>
      </c>
      <c r="H368">
        <v>120</v>
      </c>
    </row>
    <row r="369" spans="1:8">
      <c r="A369" t="s">
        <v>49</v>
      </c>
      <c r="B369" t="s">
        <v>1059</v>
      </c>
      <c r="C369" t="s">
        <v>1587</v>
      </c>
      <c r="D369" t="s">
        <v>1050</v>
      </c>
      <c r="E369">
        <v>2</v>
      </c>
      <c r="F369" t="s">
        <v>1061</v>
      </c>
      <c r="G369" t="s">
        <v>1089</v>
      </c>
      <c r="H369">
        <v>120</v>
      </c>
    </row>
    <row r="370" spans="1:8">
      <c r="A370" t="s">
        <v>49</v>
      </c>
      <c r="B370" t="s">
        <v>1588</v>
      </c>
      <c r="C370" t="s">
        <v>1589</v>
      </c>
      <c r="D370" t="s">
        <v>1246</v>
      </c>
      <c r="E370">
        <v>16</v>
      </c>
      <c r="F370" t="s">
        <v>1590</v>
      </c>
      <c r="G370" t="s">
        <v>1591</v>
      </c>
      <c r="H370">
        <v>120</v>
      </c>
    </row>
    <row r="371" spans="1:8">
      <c r="A371" t="s">
        <v>49</v>
      </c>
      <c r="B371" t="s">
        <v>1592</v>
      </c>
      <c r="C371" t="s">
        <v>1593</v>
      </c>
      <c r="D371" t="s">
        <v>1246</v>
      </c>
      <c r="E371">
        <v>17</v>
      </c>
      <c r="F371" t="s">
        <v>1590</v>
      </c>
      <c r="G371" t="s">
        <v>1124</v>
      </c>
      <c r="H371">
        <v>120</v>
      </c>
    </row>
    <row r="372" spans="1:8">
      <c r="A372" t="s">
        <v>744</v>
      </c>
      <c r="B372" t="s">
        <v>1073</v>
      </c>
      <c r="C372" t="s">
        <v>1308</v>
      </c>
      <c r="D372" t="s">
        <v>1246</v>
      </c>
      <c r="E372">
        <v>5</v>
      </c>
      <c r="F372" t="s">
        <v>1376</v>
      </c>
      <c r="G372" t="s">
        <v>1058</v>
      </c>
      <c r="H372">
        <v>140</v>
      </c>
    </row>
    <row r="373" spans="1:8">
      <c r="A373" t="s">
        <v>744</v>
      </c>
      <c r="B373" t="s">
        <v>1048</v>
      </c>
      <c r="C373" t="s">
        <v>1283</v>
      </c>
      <c r="D373" t="s">
        <v>1050</v>
      </c>
      <c r="E373">
        <v>1</v>
      </c>
      <c r="F373" t="s">
        <v>1051</v>
      </c>
      <c r="G373" t="s">
        <v>1052</v>
      </c>
      <c r="H373">
        <v>140</v>
      </c>
    </row>
    <row r="374" spans="1:8">
      <c r="A374" t="s">
        <v>744</v>
      </c>
      <c r="B374" t="s">
        <v>1053</v>
      </c>
      <c r="C374" t="s">
        <v>1077</v>
      </c>
      <c r="D374" t="s">
        <v>1050</v>
      </c>
      <c r="E374">
        <v>3</v>
      </c>
      <c r="F374" t="s">
        <v>1051</v>
      </c>
      <c r="G374" t="s">
        <v>1070</v>
      </c>
      <c r="H374">
        <v>140</v>
      </c>
    </row>
    <row r="375" spans="1:8">
      <c r="A375" t="s">
        <v>744</v>
      </c>
      <c r="B375" t="s">
        <v>1055</v>
      </c>
      <c r="C375" t="s">
        <v>1594</v>
      </c>
      <c r="D375" t="s">
        <v>1050</v>
      </c>
      <c r="E375">
        <v>4</v>
      </c>
      <c r="F375" t="s">
        <v>1057</v>
      </c>
      <c r="G375" t="s">
        <v>1058</v>
      </c>
      <c r="H375">
        <v>140</v>
      </c>
    </row>
    <row r="376" spans="1:8">
      <c r="A376" t="s">
        <v>744</v>
      </c>
      <c r="B376" t="s">
        <v>1059</v>
      </c>
      <c r="C376" t="s">
        <v>1390</v>
      </c>
      <c r="D376" t="s">
        <v>1050</v>
      </c>
      <c r="E376">
        <v>2</v>
      </c>
      <c r="F376" t="s">
        <v>1061</v>
      </c>
      <c r="G376" t="s">
        <v>1052</v>
      </c>
      <c r="H376">
        <v>140</v>
      </c>
    </row>
    <row r="377" spans="1:8">
      <c r="A377" t="s">
        <v>743</v>
      </c>
      <c r="B377" t="s">
        <v>1595</v>
      </c>
      <c r="C377" t="s">
        <v>1596</v>
      </c>
      <c r="D377" t="s">
        <v>742</v>
      </c>
      <c r="E377">
        <v>12</v>
      </c>
      <c r="F377" t="s">
        <v>1597</v>
      </c>
      <c r="G377" t="s">
        <v>1598</v>
      </c>
      <c r="H377">
        <v>120</v>
      </c>
    </row>
    <row r="378" spans="1:8">
      <c r="A378" t="s">
        <v>743</v>
      </c>
      <c r="B378" t="s">
        <v>1048</v>
      </c>
      <c r="C378" t="s">
        <v>1049</v>
      </c>
      <c r="D378" t="s">
        <v>1050</v>
      </c>
      <c r="E378">
        <v>1</v>
      </c>
      <c r="F378" t="s">
        <v>1051</v>
      </c>
      <c r="G378" t="s">
        <v>1089</v>
      </c>
      <c r="H378">
        <v>120</v>
      </c>
    </row>
    <row r="379" spans="1:8">
      <c r="A379" t="s">
        <v>743</v>
      </c>
      <c r="B379" t="s">
        <v>1053</v>
      </c>
      <c r="C379" t="s">
        <v>1125</v>
      </c>
      <c r="D379" t="s">
        <v>1050</v>
      </c>
      <c r="E379">
        <v>3</v>
      </c>
      <c r="F379" t="s">
        <v>1051</v>
      </c>
      <c r="G379" t="s">
        <v>1091</v>
      </c>
      <c r="H379">
        <v>120</v>
      </c>
    </row>
    <row r="380" spans="1:8">
      <c r="A380" t="s">
        <v>743</v>
      </c>
      <c r="B380" t="s">
        <v>1055</v>
      </c>
      <c r="C380" t="s">
        <v>1599</v>
      </c>
      <c r="D380" t="s">
        <v>1050</v>
      </c>
      <c r="E380">
        <v>4</v>
      </c>
      <c r="F380" t="s">
        <v>1092</v>
      </c>
      <c r="G380" t="s">
        <v>1093</v>
      </c>
      <c r="H380">
        <v>120</v>
      </c>
    </row>
    <row r="381" spans="1:8">
      <c r="A381" t="s">
        <v>743</v>
      </c>
      <c r="B381" t="s">
        <v>1059</v>
      </c>
      <c r="C381" t="s">
        <v>1600</v>
      </c>
      <c r="D381" t="s">
        <v>1050</v>
      </c>
      <c r="E381">
        <v>2</v>
      </c>
      <c r="F381" t="s">
        <v>1061</v>
      </c>
      <c r="G381" t="s">
        <v>1089</v>
      </c>
      <c r="H381">
        <v>120</v>
      </c>
    </row>
    <row r="382" spans="1:8">
      <c r="A382" t="s">
        <v>753</v>
      </c>
      <c r="B382" t="s">
        <v>1601</v>
      </c>
      <c r="C382" t="s">
        <v>1602</v>
      </c>
      <c r="D382" t="s">
        <v>1074</v>
      </c>
      <c r="E382">
        <v>12</v>
      </c>
      <c r="F382" t="s">
        <v>1603</v>
      </c>
      <c r="G382" t="s">
        <v>1604</v>
      </c>
      <c r="H382">
        <v>110</v>
      </c>
    </row>
    <row r="383" spans="1:8">
      <c r="A383" t="s">
        <v>753</v>
      </c>
      <c r="B383" t="s">
        <v>1505</v>
      </c>
      <c r="C383" t="s">
        <v>1589</v>
      </c>
      <c r="D383" t="s">
        <v>1246</v>
      </c>
      <c r="E383">
        <v>41</v>
      </c>
      <c r="F383" t="s">
        <v>1605</v>
      </c>
      <c r="G383" t="s">
        <v>1507</v>
      </c>
      <c r="H383">
        <v>100</v>
      </c>
    </row>
    <row r="384" spans="1:8">
      <c r="A384" t="s">
        <v>753</v>
      </c>
      <c r="B384" t="s">
        <v>1508</v>
      </c>
      <c r="C384" t="s">
        <v>1606</v>
      </c>
      <c r="D384" t="s">
        <v>1246</v>
      </c>
      <c r="E384">
        <v>42</v>
      </c>
      <c r="F384" t="s">
        <v>1605</v>
      </c>
      <c r="G384" t="s">
        <v>1510</v>
      </c>
      <c r="H384">
        <v>100</v>
      </c>
    </row>
    <row r="385" spans="1:8">
      <c r="A385" t="s">
        <v>753</v>
      </c>
      <c r="B385" t="s">
        <v>1607</v>
      </c>
      <c r="C385" t="s">
        <v>1608</v>
      </c>
      <c r="D385" t="s">
        <v>754</v>
      </c>
      <c r="E385">
        <v>18</v>
      </c>
      <c r="F385" t="s">
        <v>1609</v>
      </c>
      <c r="G385" t="s">
        <v>1610</v>
      </c>
      <c r="H385">
        <v>120</v>
      </c>
    </row>
    <row r="386" spans="1:8">
      <c r="A386" t="s">
        <v>753</v>
      </c>
      <c r="B386" t="s">
        <v>1611</v>
      </c>
      <c r="C386" t="s">
        <v>1612</v>
      </c>
      <c r="D386" t="s">
        <v>1050</v>
      </c>
      <c r="E386">
        <v>11</v>
      </c>
      <c r="F386" t="s">
        <v>1613</v>
      </c>
      <c r="G386" t="s">
        <v>1614</v>
      </c>
      <c r="H386">
        <v>120</v>
      </c>
    </row>
    <row r="387" spans="1:8">
      <c r="A387" t="s">
        <v>753</v>
      </c>
      <c r="B387" t="s">
        <v>1615</v>
      </c>
      <c r="C387" t="s">
        <v>1616</v>
      </c>
      <c r="D387" t="s">
        <v>1050</v>
      </c>
      <c r="E387">
        <v>21</v>
      </c>
      <c r="F387" t="s">
        <v>1617</v>
      </c>
      <c r="G387" t="s">
        <v>1124</v>
      </c>
      <c r="H387">
        <v>120</v>
      </c>
    </row>
    <row r="388" spans="1:8">
      <c r="A388" t="s">
        <v>753</v>
      </c>
      <c r="B388" t="s">
        <v>1595</v>
      </c>
      <c r="C388" t="s">
        <v>1596</v>
      </c>
      <c r="D388" t="s">
        <v>754</v>
      </c>
      <c r="E388">
        <v>33</v>
      </c>
      <c r="F388" t="s">
        <v>1618</v>
      </c>
      <c r="G388" t="s">
        <v>1598</v>
      </c>
      <c r="H388">
        <v>120</v>
      </c>
    </row>
    <row r="389" spans="1:8">
      <c r="A389" t="s">
        <v>753</v>
      </c>
      <c r="B389" t="s">
        <v>1619</v>
      </c>
      <c r="C389" t="s">
        <v>1620</v>
      </c>
      <c r="D389" t="s">
        <v>754</v>
      </c>
      <c r="E389">
        <v>25</v>
      </c>
      <c r="F389" t="s">
        <v>1309</v>
      </c>
      <c r="G389" t="s">
        <v>1621</v>
      </c>
      <c r="H389">
        <v>120</v>
      </c>
    </row>
    <row r="390" spans="1:8">
      <c r="A390" t="s">
        <v>753</v>
      </c>
      <c r="B390" t="s">
        <v>1622</v>
      </c>
      <c r="C390" t="s">
        <v>1623</v>
      </c>
      <c r="D390" t="s">
        <v>1246</v>
      </c>
      <c r="E390">
        <v>7</v>
      </c>
      <c r="F390" t="s">
        <v>1624</v>
      </c>
      <c r="G390" t="s">
        <v>1625</v>
      </c>
      <c r="H390">
        <v>100</v>
      </c>
    </row>
    <row r="391" spans="1:8">
      <c r="A391" t="s">
        <v>753</v>
      </c>
      <c r="B391" t="s">
        <v>1626</v>
      </c>
      <c r="C391" t="s">
        <v>1515</v>
      </c>
      <c r="D391" t="s">
        <v>1050</v>
      </c>
      <c r="E391">
        <v>10</v>
      </c>
      <c r="F391" t="s">
        <v>1627</v>
      </c>
      <c r="G391" t="s">
        <v>1124</v>
      </c>
      <c r="H391">
        <v>120</v>
      </c>
    </row>
    <row r="392" spans="1:8">
      <c r="A392" t="s">
        <v>753</v>
      </c>
      <c r="B392" t="s">
        <v>1628</v>
      </c>
      <c r="C392" t="s">
        <v>1629</v>
      </c>
      <c r="D392" t="s">
        <v>1246</v>
      </c>
      <c r="E392">
        <v>26</v>
      </c>
      <c r="F392" t="s">
        <v>1630</v>
      </c>
      <c r="G392" t="s">
        <v>1124</v>
      </c>
      <c r="H392">
        <v>100</v>
      </c>
    </row>
    <row r="393" spans="1:8">
      <c r="A393" t="s">
        <v>753</v>
      </c>
      <c r="B393" t="s">
        <v>1631</v>
      </c>
      <c r="C393" t="s">
        <v>1632</v>
      </c>
      <c r="D393" t="s">
        <v>1246</v>
      </c>
      <c r="E393">
        <v>27</v>
      </c>
      <c r="F393" t="s">
        <v>1630</v>
      </c>
      <c r="G393" t="s">
        <v>1124</v>
      </c>
      <c r="H393">
        <v>100</v>
      </c>
    </row>
    <row r="394" spans="1:8">
      <c r="A394" t="s">
        <v>753</v>
      </c>
      <c r="B394" t="s">
        <v>1633</v>
      </c>
      <c r="C394" t="s">
        <v>1634</v>
      </c>
      <c r="D394" t="s">
        <v>1246</v>
      </c>
      <c r="E394">
        <v>28</v>
      </c>
      <c r="F394" t="s">
        <v>1630</v>
      </c>
      <c r="G394" t="s">
        <v>1124</v>
      </c>
      <c r="H394">
        <v>100</v>
      </c>
    </row>
    <row r="395" spans="1:8">
      <c r="A395" t="s">
        <v>753</v>
      </c>
      <c r="B395" t="s">
        <v>1635</v>
      </c>
      <c r="C395" t="s">
        <v>1636</v>
      </c>
      <c r="D395" t="s">
        <v>1246</v>
      </c>
      <c r="E395">
        <v>29</v>
      </c>
      <c r="F395" t="s">
        <v>1630</v>
      </c>
      <c r="G395" t="s">
        <v>1124</v>
      </c>
      <c r="H395">
        <v>100</v>
      </c>
    </row>
    <row r="396" spans="1:8">
      <c r="A396" t="s">
        <v>753</v>
      </c>
      <c r="B396" t="s">
        <v>1637</v>
      </c>
      <c r="C396" t="s">
        <v>1638</v>
      </c>
      <c r="D396" t="s">
        <v>1246</v>
      </c>
      <c r="E396">
        <v>30</v>
      </c>
      <c r="F396" t="s">
        <v>1630</v>
      </c>
      <c r="G396" t="s">
        <v>1124</v>
      </c>
      <c r="H396">
        <v>100</v>
      </c>
    </row>
    <row r="397" spans="1:8">
      <c r="A397" t="s">
        <v>753</v>
      </c>
      <c r="B397" t="s">
        <v>1639</v>
      </c>
      <c r="C397" t="s">
        <v>1638</v>
      </c>
      <c r="D397" t="s">
        <v>1246</v>
      </c>
      <c r="E397">
        <v>31</v>
      </c>
      <c r="F397" t="s">
        <v>1630</v>
      </c>
      <c r="G397" t="s">
        <v>1124</v>
      </c>
      <c r="H397">
        <v>100</v>
      </c>
    </row>
    <row r="398" spans="1:8">
      <c r="A398" t="s">
        <v>753</v>
      </c>
      <c r="B398" t="s">
        <v>1640</v>
      </c>
      <c r="C398" t="s">
        <v>1641</v>
      </c>
      <c r="D398" t="s">
        <v>1050</v>
      </c>
      <c r="E398">
        <v>35</v>
      </c>
      <c r="F398" t="s">
        <v>1642</v>
      </c>
      <c r="G398" t="s">
        <v>1093</v>
      </c>
      <c r="H398">
        <v>120</v>
      </c>
    </row>
    <row r="399" spans="1:8">
      <c r="A399" t="s">
        <v>753</v>
      </c>
      <c r="B399" t="s">
        <v>1643</v>
      </c>
      <c r="C399" t="s">
        <v>1644</v>
      </c>
      <c r="D399" t="s">
        <v>1050</v>
      </c>
      <c r="E399">
        <v>8</v>
      </c>
      <c r="F399" t="s">
        <v>1645</v>
      </c>
      <c r="G399" t="s">
        <v>1124</v>
      </c>
      <c r="H399">
        <v>120</v>
      </c>
    </row>
    <row r="400" spans="1:8">
      <c r="A400" t="s">
        <v>753</v>
      </c>
      <c r="B400" t="s">
        <v>1048</v>
      </c>
      <c r="C400" t="s">
        <v>1088</v>
      </c>
      <c r="D400" t="s">
        <v>1050</v>
      </c>
      <c r="E400">
        <v>1</v>
      </c>
      <c r="F400" t="s">
        <v>1051</v>
      </c>
      <c r="G400" t="s">
        <v>1089</v>
      </c>
      <c r="H400">
        <v>120</v>
      </c>
    </row>
    <row r="401" spans="1:8">
      <c r="A401" t="s">
        <v>753</v>
      </c>
      <c r="B401" t="s">
        <v>1053</v>
      </c>
      <c r="C401" t="s">
        <v>1125</v>
      </c>
      <c r="D401" t="s">
        <v>1050</v>
      </c>
      <c r="E401">
        <v>3</v>
      </c>
      <c r="F401" t="s">
        <v>1051</v>
      </c>
      <c r="G401" t="s">
        <v>1091</v>
      </c>
      <c r="H401">
        <v>120</v>
      </c>
    </row>
    <row r="402" spans="1:8">
      <c r="A402" t="s">
        <v>753</v>
      </c>
      <c r="B402" t="s">
        <v>1055</v>
      </c>
      <c r="C402" t="s">
        <v>1359</v>
      </c>
      <c r="D402" t="s">
        <v>1050</v>
      </c>
      <c r="E402">
        <v>4</v>
      </c>
      <c r="F402" t="s">
        <v>1092</v>
      </c>
      <c r="G402" t="s">
        <v>1093</v>
      </c>
      <c r="H402">
        <v>120</v>
      </c>
    </row>
    <row r="403" spans="1:8">
      <c r="A403" t="s">
        <v>753</v>
      </c>
      <c r="B403" t="s">
        <v>1574</v>
      </c>
      <c r="C403" t="s">
        <v>1646</v>
      </c>
      <c r="D403" t="s">
        <v>1246</v>
      </c>
      <c r="E403">
        <v>40</v>
      </c>
      <c r="F403" t="s">
        <v>1647</v>
      </c>
      <c r="G403" t="s">
        <v>1124</v>
      </c>
      <c r="H403">
        <v>120</v>
      </c>
    </row>
    <row r="404" spans="1:8">
      <c r="A404" t="s">
        <v>753</v>
      </c>
      <c r="B404" t="s">
        <v>1526</v>
      </c>
      <c r="C404" t="s">
        <v>1648</v>
      </c>
      <c r="D404" t="s">
        <v>1050</v>
      </c>
      <c r="E404">
        <v>17</v>
      </c>
      <c r="F404" t="s">
        <v>1649</v>
      </c>
      <c r="G404" t="s">
        <v>1621</v>
      </c>
      <c r="H404">
        <v>120</v>
      </c>
    </row>
    <row r="405" spans="1:8">
      <c r="A405" t="s">
        <v>753</v>
      </c>
      <c r="B405" t="s">
        <v>1650</v>
      </c>
      <c r="C405" t="s">
        <v>1651</v>
      </c>
      <c r="D405" t="s">
        <v>1246</v>
      </c>
      <c r="E405">
        <v>14</v>
      </c>
      <c r="F405" t="s">
        <v>1652</v>
      </c>
      <c r="G405" t="s">
        <v>1093</v>
      </c>
      <c r="H405">
        <v>120</v>
      </c>
    </row>
    <row r="406" spans="1:8">
      <c r="A406" t="s">
        <v>753</v>
      </c>
      <c r="B406" t="s">
        <v>1653</v>
      </c>
      <c r="C406" t="s">
        <v>1654</v>
      </c>
      <c r="D406" t="s">
        <v>1246</v>
      </c>
      <c r="E406">
        <v>39</v>
      </c>
      <c r="F406" t="s">
        <v>1655</v>
      </c>
      <c r="G406" t="s">
        <v>1093</v>
      </c>
      <c r="H406">
        <v>120</v>
      </c>
    </row>
    <row r="407" spans="1:8">
      <c r="A407" t="s">
        <v>753</v>
      </c>
      <c r="B407" t="s">
        <v>1656</v>
      </c>
      <c r="C407" t="s">
        <v>1657</v>
      </c>
      <c r="D407" t="s">
        <v>1246</v>
      </c>
      <c r="E407">
        <v>19</v>
      </c>
      <c r="F407" t="s">
        <v>1658</v>
      </c>
      <c r="G407" t="s">
        <v>1093</v>
      </c>
      <c r="H407">
        <v>120</v>
      </c>
    </row>
    <row r="408" spans="1:8">
      <c r="A408" t="s">
        <v>753</v>
      </c>
      <c r="B408" t="s">
        <v>1659</v>
      </c>
      <c r="C408" t="s">
        <v>1660</v>
      </c>
      <c r="D408" t="s">
        <v>1246</v>
      </c>
      <c r="E408">
        <v>38</v>
      </c>
      <c r="F408" t="s">
        <v>1655</v>
      </c>
      <c r="G408" t="s">
        <v>1093</v>
      </c>
      <c r="H408">
        <v>120</v>
      </c>
    </row>
    <row r="409" spans="1:8">
      <c r="A409" t="s">
        <v>753</v>
      </c>
      <c r="B409" t="s">
        <v>1149</v>
      </c>
      <c r="C409" t="s">
        <v>1661</v>
      </c>
      <c r="D409" t="s">
        <v>1050</v>
      </c>
      <c r="E409">
        <v>5</v>
      </c>
      <c r="F409" t="s">
        <v>1662</v>
      </c>
      <c r="G409" t="s">
        <v>1205</v>
      </c>
      <c r="H409">
        <v>120</v>
      </c>
    </row>
    <row r="410" spans="1:8">
      <c r="A410" t="s">
        <v>753</v>
      </c>
      <c r="B410" t="s">
        <v>1154</v>
      </c>
      <c r="C410" t="s">
        <v>1663</v>
      </c>
      <c r="D410" t="s">
        <v>1050</v>
      </c>
      <c r="E410">
        <v>6</v>
      </c>
      <c r="F410" t="s">
        <v>1662</v>
      </c>
      <c r="G410" t="s">
        <v>1205</v>
      </c>
      <c r="H410">
        <v>120</v>
      </c>
    </row>
    <row r="411" spans="1:8">
      <c r="A411" t="s">
        <v>753</v>
      </c>
      <c r="B411" t="s">
        <v>1664</v>
      </c>
      <c r="C411" t="s">
        <v>1665</v>
      </c>
      <c r="D411" t="s">
        <v>1106</v>
      </c>
      <c r="E411">
        <v>37</v>
      </c>
      <c r="F411" t="s">
        <v>1666</v>
      </c>
      <c r="G411" t="s">
        <v>1621</v>
      </c>
      <c r="H411">
        <v>120</v>
      </c>
    </row>
    <row r="412" spans="1:8">
      <c r="A412" t="s">
        <v>753</v>
      </c>
      <c r="B412" t="s">
        <v>94</v>
      </c>
      <c r="C412" t="s">
        <v>1667</v>
      </c>
      <c r="D412" t="s">
        <v>1050</v>
      </c>
      <c r="E412">
        <v>16</v>
      </c>
      <c r="F412" t="s">
        <v>1325</v>
      </c>
      <c r="G412" t="s">
        <v>1093</v>
      </c>
      <c r="H412">
        <v>120</v>
      </c>
    </row>
    <row r="413" spans="1:8">
      <c r="A413" t="s">
        <v>753</v>
      </c>
      <c r="B413" t="s">
        <v>1668</v>
      </c>
      <c r="C413" t="s">
        <v>1669</v>
      </c>
      <c r="D413" t="s">
        <v>1050</v>
      </c>
      <c r="E413">
        <v>32</v>
      </c>
      <c r="F413" t="s">
        <v>1670</v>
      </c>
      <c r="G413" t="s">
        <v>1093</v>
      </c>
      <c r="H413">
        <v>120</v>
      </c>
    </row>
    <row r="414" spans="1:8">
      <c r="A414" t="s">
        <v>753</v>
      </c>
      <c r="B414" t="s">
        <v>1416</v>
      </c>
      <c r="C414" t="s">
        <v>1671</v>
      </c>
      <c r="D414" t="s">
        <v>754</v>
      </c>
      <c r="E414">
        <v>20</v>
      </c>
      <c r="F414" t="s">
        <v>1672</v>
      </c>
      <c r="G414" t="s">
        <v>1093</v>
      </c>
      <c r="H414">
        <v>100</v>
      </c>
    </row>
    <row r="415" spans="1:8">
      <c r="A415" t="s">
        <v>753</v>
      </c>
      <c r="B415" t="s">
        <v>1673</v>
      </c>
      <c r="C415" t="s">
        <v>1674</v>
      </c>
      <c r="D415" t="s">
        <v>1050</v>
      </c>
      <c r="E415">
        <v>15</v>
      </c>
      <c r="F415" t="s">
        <v>1675</v>
      </c>
      <c r="G415" t="s">
        <v>1676</v>
      </c>
      <c r="H415">
        <v>120</v>
      </c>
    </row>
    <row r="416" spans="1:8">
      <c r="A416" t="s">
        <v>753</v>
      </c>
      <c r="B416" t="s">
        <v>1059</v>
      </c>
      <c r="C416" t="s">
        <v>1677</v>
      </c>
      <c r="D416" t="s">
        <v>1050</v>
      </c>
      <c r="E416">
        <v>2</v>
      </c>
      <c r="F416" t="s">
        <v>1061</v>
      </c>
      <c r="G416" t="s">
        <v>1089</v>
      </c>
      <c r="H416">
        <v>120</v>
      </c>
    </row>
    <row r="417" spans="1:8">
      <c r="A417" t="s">
        <v>753</v>
      </c>
      <c r="B417" t="s">
        <v>1678</v>
      </c>
      <c r="C417" t="s">
        <v>1679</v>
      </c>
      <c r="D417" t="s">
        <v>754</v>
      </c>
      <c r="E417">
        <v>34</v>
      </c>
      <c r="F417" t="s">
        <v>1618</v>
      </c>
      <c r="G417" t="s">
        <v>1124</v>
      </c>
      <c r="H417">
        <v>120</v>
      </c>
    </row>
    <row r="418" spans="1:8">
      <c r="A418" t="s">
        <v>757</v>
      </c>
      <c r="B418" t="s">
        <v>1043</v>
      </c>
      <c r="C418" t="s">
        <v>1680</v>
      </c>
      <c r="D418" t="s">
        <v>1050</v>
      </c>
      <c r="E418">
        <v>7</v>
      </c>
      <c r="F418" t="s">
        <v>1681</v>
      </c>
      <c r="G418" t="s">
        <v>1682</v>
      </c>
      <c r="H418">
        <v>140</v>
      </c>
    </row>
    <row r="419" spans="1:8">
      <c r="A419" t="s">
        <v>757</v>
      </c>
      <c r="B419" t="s">
        <v>1683</v>
      </c>
      <c r="C419" t="s">
        <v>1684</v>
      </c>
      <c r="D419" t="s">
        <v>1404</v>
      </c>
      <c r="E419">
        <v>19</v>
      </c>
      <c r="F419" t="s">
        <v>1685</v>
      </c>
      <c r="G419" t="s">
        <v>1686</v>
      </c>
      <c r="H419">
        <v>140</v>
      </c>
    </row>
    <row r="420" spans="1:8">
      <c r="A420" t="s">
        <v>757</v>
      </c>
      <c r="B420" t="s">
        <v>1687</v>
      </c>
      <c r="C420" t="s">
        <v>1688</v>
      </c>
      <c r="D420" t="s">
        <v>1050</v>
      </c>
      <c r="E420">
        <v>12</v>
      </c>
      <c r="F420" t="s">
        <v>1689</v>
      </c>
      <c r="G420" t="s">
        <v>1690</v>
      </c>
      <c r="H420">
        <v>140</v>
      </c>
    </row>
    <row r="421" spans="1:8">
      <c r="A421" t="s">
        <v>757</v>
      </c>
      <c r="B421" t="s">
        <v>1691</v>
      </c>
      <c r="C421" t="s">
        <v>1692</v>
      </c>
      <c r="D421" t="s">
        <v>1050</v>
      </c>
      <c r="E421">
        <v>9</v>
      </c>
      <c r="F421" t="s">
        <v>1693</v>
      </c>
      <c r="G421" t="s">
        <v>1694</v>
      </c>
      <c r="H421">
        <v>140</v>
      </c>
    </row>
    <row r="422" spans="1:8">
      <c r="A422" t="s">
        <v>757</v>
      </c>
      <c r="B422" t="s">
        <v>1695</v>
      </c>
      <c r="C422" t="s">
        <v>1696</v>
      </c>
      <c r="D422" t="s">
        <v>1106</v>
      </c>
      <c r="E422">
        <v>8</v>
      </c>
      <c r="F422" t="s">
        <v>1693</v>
      </c>
      <c r="G422" t="s">
        <v>1697</v>
      </c>
      <c r="H422">
        <v>140</v>
      </c>
    </row>
    <row r="423" spans="1:8">
      <c r="A423" t="s">
        <v>757</v>
      </c>
      <c r="B423" t="s">
        <v>1698</v>
      </c>
      <c r="C423" t="s">
        <v>1699</v>
      </c>
      <c r="D423" t="s">
        <v>1404</v>
      </c>
      <c r="E423">
        <v>14</v>
      </c>
      <c r="F423" t="s">
        <v>1316</v>
      </c>
      <c r="G423" t="s">
        <v>1386</v>
      </c>
      <c r="H423">
        <v>140</v>
      </c>
    </row>
    <row r="424" spans="1:8">
      <c r="A424" t="s">
        <v>757</v>
      </c>
      <c r="B424" t="s">
        <v>1700</v>
      </c>
      <c r="C424" t="s">
        <v>1701</v>
      </c>
      <c r="D424" t="s">
        <v>1404</v>
      </c>
      <c r="E424">
        <v>17</v>
      </c>
      <c r="F424" t="s">
        <v>1702</v>
      </c>
      <c r="G424" t="s">
        <v>1697</v>
      </c>
      <c r="H424">
        <v>140</v>
      </c>
    </row>
    <row r="425" spans="1:8">
      <c r="A425" t="s">
        <v>757</v>
      </c>
      <c r="B425" t="s">
        <v>1703</v>
      </c>
      <c r="C425" t="s">
        <v>1704</v>
      </c>
      <c r="D425" t="s">
        <v>1050</v>
      </c>
      <c r="E425">
        <v>16</v>
      </c>
      <c r="F425" t="s">
        <v>1705</v>
      </c>
      <c r="G425" t="s">
        <v>1058</v>
      </c>
      <c r="H425">
        <v>140</v>
      </c>
    </row>
    <row r="426" spans="1:8">
      <c r="A426" t="s">
        <v>757</v>
      </c>
      <c r="B426" t="s">
        <v>1706</v>
      </c>
      <c r="C426" t="s">
        <v>1707</v>
      </c>
      <c r="D426" t="s">
        <v>1050</v>
      </c>
      <c r="E426">
        <v>15</v>
      </c>
      <c r="F426" t="s">
        <v>1708</v>
      </c>
      <c r="G426" t="s">
        <v>1694</v>
      </c>
      <c r="H426">
        <v>140</v>
      </c>
    </row>
    <row r="427" spans="1:8">
      <c r="A427" t="s">
        <v>757</v>
      </c>
      <c r="B427" t="s">
        <v>1709</v>
      </c>
      <c r="C427" t="s">
        <v>1710</v>
      </c>
      <c r="D427" t="s">
        <v>1050</v>
      </c>
      <c r="E427">
        <v>11</v>
      </c>
      <c r="F427" t="s">
        <v>1711</v>
      </c>
      <c r="G427" t="s">
        <v>1712</v>
      </c>
      <c r="H427">
        <v>140</v>
      </c>
    </row>
    <row r="428" spans="1:8">
      <c r="A428" t="s">
        <v>757</v>
      </c>
      <c r="B428" t="s">
        <v>1048</v>
      </c>
      <c r="C428" t="s">
        <v>1283</v>
      </c>
      <c r="D428" t="s">
        <v>1050</v>
      </c>
      <c r="E428">
        <v>1</v>
      </c>
      <c r="F428" t="s">
        <v>1051</v>
      </c>
      <c r="G428" t="s">
        <v>1052</v>
      </c>
      <c r="H428">
        <v>140</v>
      </c>
    </row>
    <row r="429" spans="1:8">
      <c r="A429" t="s">
        <v>757</v>
      </c>
      <c r="B429" t="s">
        <v>1387</v>
      </c>
      <c r="C429" t="s">
        <v>1713</v>
      </c>
      <c r="D429" t="s">
        <v>1050</v>
      </c>
      <c r="E429">
        <v>10</v>
      </c>
      <c r="F429" t="s">
        <v>1714</v>
      </c>
      <c r="G429" t="s">
        <v>1058</v>
      </c>
      <c r="H429">
        <v>140</v>
      </c>
    </row>
    <row r="430" spans="1:8">
      <c r="A430" t="s">
        <v>757</v>
      </c>
      <c r="B430" t="s">
        <v>1053</v>
      </c>
      <c r="C430" t="s">
        <v>1077</v>
      </c>
      <c r="D430" t="s">
        <v>1050</v>
      </c>
      <c r="E430">
        <v>3</v>
      </c>
      <c r="F430" t="s">
        <v>1051</v>
      </c>
      <c r="G430" t="s">
        <v>1070</v>
      </c>
      <c r="H430">
        <v>140</v>
      </c>
    </row>
    <row r="431" spans="1:8">
      <c r="A431" t="s">
        <v>757</v>
      </c>
      <c r="B431" t="s">
        <v>1055</v>
      </c>
      <c r="C431" t="s">
        <v>1715</v>
      </c>
      <c r="D431" t="s">
        <v>1050</v>
      </c>
      <c r="E431">
        <v>4</v>
      </c>
      <c r="F431" t="s">
        <v>1057</v>
      </c>
      <c r="G431" t="s">
        <v>1058</v>
      </c>
      <c r="H431">
        <v>140</v>
      </c>
    </row>
    <row r="432" spans="1:8">
      <c r="A432" t="s">
        <v>757</v>
      </c>
      <c r="B432" t="s">
        <v>1716</v>
      </c>
      <c r="C432" t="s">
        <v>1717</v>
      </c>
      <c r="D432" t="s">
        <v>1050</v>
      </c>
      <c r="E432">
        <v>18</v>
      </c>
      <c r="F432" t="s">
        <v>1718</v>
      </c>
      <c r="G432" t="s">
        <v>1058</v>
      </c>
      <c r="H432">
        <v>140</v>
      </c>
    </row>
    <row r="433" spans="1:8">
      <c r="A433" t="s">
        <v>757</v>
      </c>
      <c r="B433" t="s">
        <v>1149</v>
      </c>
      <c r="C433" t="s">
        <v>1044</v>
      </c>
      <c r="D433" t="s">
        <v>1050</v>
      </c>
      <c r="E433">
        <v>5</v>
      </c>
      <c r="F433" t="s">
        <v>1719</v>
      </c>
      <c r="G433" t="s">
        <v>1720</v>
      </c>
      <c r="H433">
        <v>140</v>
      </c>
    </row>
    <row r="434" spans="1:8">
      <c r="A434" t="s">
        <v>757</v>
      </c>
      <c r="B434" t="s">
        <v>1154</v>
      </c>
      <c r="C434" t="s">
        <v>1044</v>
      </c>
      <c r="D434" t="s">
        <v>1050</v>
      </c>
      <c r="E434">
        <v>6</v>
      </c>
      <c r="F434" t="s">
        <v>1719</v>
      </c>
      <c r="G434" t="s">
        <v>1721</v>
      </c>
      <c r="H434">
        <v>140</v>
      </c>
    </row>
    <row r="435" spans="1:8">
      <c r="A435" t="s">
        <v>757</v>
      </c>
      <c r="B435" t="s">
        <v>1416</v>
      </c>
      <c r="C435" t="s">
        <v>1722</v>
      </c>
      <c r="D435" t="s">
        <v>754</v>
      </c>
      <c r="E435">
        <v>13</v>
      </c>
      <c r="F435" t="s">
        <v>1723</v>
      </c>
      <c r="G435" t="s">
        <v>1058</v>
      </c>
      <c r="H435">
        <v>120</v>
      </c>
    </row>
    <row r="436" spans="1:8">
      <c r="A436" t="s">
        <v>757</v>
      </c>
      <c r="B436" t="s">
        <v>1059</v>
      </c>
      <c r="C436" t="s">
        <v>1724</v>
      </c>
      <c r="D436" t="s">
        <v>1050</v>
      </c>
      <c r="E436">
        <v>2</v>
      </c>
      <c r="F436" t="s">
        <v>1061</v>
      </c>
      <c r="G436" t="s">
        <v>1052</v>
      </c>
      <c r="H436">
        <v>140</v>
      </c>
    </row>
    <row r="437" spans="1:8">
      <c r="A437" t="s">
        <v>776</v>
      </c>
      <c r="B437" t="s">
        <v>1505</v>
      </c>
      <c r="C437" t="s">
        <v>1725</v>
      </c>
      <c r="D437" t="s">
        <v>1106</v>
      </c>
      <c r="E437">
        <v>11</v>
      </c>
      <c r="F437" t="s">
        <v>1726</v>
      </c>
      <c r="G437" t="s">
        <v>1591</v>
      </c>
      <c r="H437">
        <v>100</v>
      </c>
    </row>
    <row r="438" spans="1:8">
      <c r="A438" t="s">
        <v>776</v>
      </c>
      <c r="B438" t="s">
        <v>1508</v>
      </c>
      <c r="C438" t="s">
        <v>1606</v>
      </c>
      <c r="D438" t="s">
        <v>1106</v>
      </c>
      <c r="E438">
        <v>34</v>
      </c>
      <c r="F438" t="s">
        <v>1726</v>
      </c>
      <c r="G438" t="s">
        <v>1727</v>
      </c>
      <c r="H438">
        <v>100</v>
      </c>
    </row>
    <row r="439" spans="1:8">
      <c r="A439" t="s">
        <v>776</v>
      </c>
      <c r="B439" t="s">
        <v>1728</v>
      </c>
      <c r="C439" t="s">
        <v>1729</v>
      </c>
      <c r="D439" t="s">
        <v>1151</v>
      </c>
      <c r="E439">
        <v>33</v>
      </c>
      <c r="F439" t="s">
        <v>1730</v>
      </c>
      <c r="G439" t="s">
        <v>1124</v>
      </c>
      <c r="H439">
        <v>110</v>
      </c>
    </row>
    <row r="440" spans="1:8">
      <c r="A440" t="s">
        <v>776</v>
      </c>
      <c r="B440" t="s">
        <v>1731</v>
      </c>
      <c r="C440" t="s">
        <v>1729</v>
      </c>
      <c r="D440" t="s">
        <v>1151</v>
      </c>
      <c r="E440">
        <v>32</v>
      </c>
      <c r="F440" t="s">
        <v>1730</v>
      </c>
      <c r="G440" t="s">
        <v>1124</v>
      </c>
      <c r="H440">
        <v>110</v>
      </c>
    </row>
    <row r="441" spans="1:8">
      <c r="A441" t="s">
        <v>776</v>
      </c>
      <c r="B441" t="s">
        <v>1732</v>
      </c>
      <c r="C441" t="s">
        <v>1729</v>
      </c>
      <c r="D441" t="s">
        <v>1151</v>
      </c>
      <c r="E441">
        <v>26</v>
      </c>
      <c r="F441" t="s">
        <v>1730</v>
      </c>
      <c r="G441" t="s">
        <v>1124</v>
      </c>
      <c r="H441">
        <v>110</v>
      </c>
    </row>
    <row r="442" spans="1:8">
      <c r="A442" t="s">
        <v>776</v>
      </c>
      <c r="B442" t="s">
        <v>1733</v>
      </c>
      <c r="C442" t="s">
        <v>1729</v>
      </c>
      <c r="D442" t="s">
        <v>1151</v>
      </c>
      <c r="E442">
        <v>29</v>
      </c>
      <c r="F442" t="s">
        <v>1730</v>
      </c>
      <c r="G442" t="s">
        <v>1124</v>
      </c>
      <c r="H442">
        <v>110</v>
      </c>
    </row>
    <row r="443" spans="1:8">
      <c r="A443" t="s">
        <v>776</v>
      </c>
      <c r="B443" t="s">
        <v>1511</v>
      </c>
      <c r="C443" t="s">
        <v>1734</v>
      </c>
      <c r="D443" t="s">
        <v>1246</v>
      </c>
      <c r="E443">
        <v>18</v>
      </c>
      <c r="F443" t="s">
        <v>1735</v>
      </c>
      <c r="G443" t="s">
        <v>1124</v>
      </c>
      <c r="H443">
        <v>120</v>
      </c>
    </row>
    <row r="444" spans="1:8">
      <c r="A444" t="s">
        <v>776</v>
      </c>
      <c r="B444" t="s">
        <v>1514</v>
      </c>
      <c r="C444" t="s">
        <v>1515</v>
      </c>
      <c r="D444" t="s">
        <v>1246</v>
      </c>
      <c r="E444">
        <v>19</v>
      </c>
      <c r="F444" t="s">
        <v>1735</v>
      </c>
      <c r="G444" t="s">
        <v>1124</v>
      </c>
      <c r="H444">
        <v>120</v>
      </c>
    </row>
    <row r="445" spans="1:8">
      <c r="A445" t="s">
        <v>776</v>
      </c>
      <c r="B445" t="s">
        <v>1516</v>
      </c>
      <c r="C445" t="s">
        <v>1736</v>
      </c>
      <c r="D445" t="s">
        <v>1246</v>
      </c>
      <c r="E445">
        <v>20</v>
      </c>
      <c r="F445" t="s">
        <v>1735</v>
      </c>
      <c r="G445" t="s">
        <v>1124</v>
      </c>
      <c r="H445">
        <v>120</v>
      </c>
    </row>
    <row r="446" spans="1:8">
      <c r="A446" t="s">
        <v>776</v>
      </c>
      <c r="B446" t="s">
        <v>1518</v>
      </c>
      <c r="C446" t="s">
        <v>1737</v>
      </c>
      <c r="D446" t="s">
        <v>1246</v>
      </c>
      <c r="E446">
        <v>21</v>
      </c>
      <c r="F446" t="s">
        <v>1735</v>
      </c>
      <c r="G446" t="s">
        <v>1124</v>
      </c>
      <c r="H446">
        <v>120</v>
      </c>
    </row>
    <row r="447" spans="1:8">
      <c r="A447" t="s">
        <v>776</v>
      </c>
      <c r="B447" t="s">
        <v>1519</v>
      </c>
      <c r="C447" t="s">
        <v>1738</v>
      </c>
      <c r="D447" t="s">
        <v>1106</v>
      </c>
      <c r="E447">
        <v>15</v>
      </c>
      <c r="F447" t="s">
        <v>1739</v>
      </c>
      <c r="G447" t="s">
        <v>1124</v>
      </c>
      <c r="H447">
        <v>120</v>
      </c>
    </row>
    <row r="448" spans="1:8">
      <c r="A448" t="s">
        <v>776</v>
      </c>
      <c r="B448" t="s">
        <v>1740</v>
      </c>
      <c r="C448" t="s">
        <v>1341</v>
      </c>
      <c r="D448" t="s">
        <v>1246</v>
      </c>
      <c r="E448">
        <v>35</v>
      </c>
      <c r="F448" t="s">
        <v>1741</v>
      </c>
      <c r="G448" t="s">
        <v>1093</v>
      </c>
      <c r="H448">
        <v>120</v>
      </c>
    </row>
    <row r="449" spans="1:8">
      <c r="A449" t="s">
        <v>776</v>
      </c>
      <c r="B449" t="s">
        <v>1522</v>
      </c>
      <c r="C449" t="s">
        <v>1742</v>
      </c>
      <c r="D449" t="s">
        <v>1246</v>
      </c>
      <c r="E449">
        <v>22</v>
      </c>
      <c r="F449" t="s">
        <v>1735</v>
      </c>
      <c r="G449" t="s">
        <v>1124</v>
      </c>
      <c r="H449">
        <v>120</v>
      </c>
    </row>
    <row r="450" spans="1:8">
      <c r="A450" t="s">
        <v>776</v>
      </c>
      <c r="B450" t="s">
        <v>1743</v>
      </c>
      <c r="C450" t="s">
        <v>1744</v>
      </c>
      <c r="D450" t="s">
        <v>1151</v>
      </c>
      <c r="E450">
        <v>31</v>
      </c>
      <c r="F450" t="s">
        <v>1730</v>
      </c>
      <c r="G450" t="s">
        <v>1124</v>
      </c>
      <c r="H450">
        <v>110</v>
      </c>
    </row>
    <row r="451" spans="1:8">
      <c r="A451" t="s">
        <v>776</v>
      </c>
      <c r="B451" t="s">
        <v>1745</v>
      </c>
      <c r="C451" t="s">
        <v>1204</v>
      </c>
      <c r="D451" t="s">
        <v>1151</v>
      </c>
      <c r="E451">
        <v>30</v>
      </c>
      <c r="F451" t="s">
        <v>1730</v>
      </c>
      <c r="G451" t="s">
        <v>1124</v>
      </c>
      <c r="H451">
        <v>110</v>
      </c>
    </row>
    <row r="452" spans="1:8">
      <c r="A452" t="s">
        <v>776</v>
      </c>
      <c r="B452" t="s">
        <v>1746</v>
      </c>
      <c r="C452" t="s">
        <v>1747</v>
      </c>
      <c r="D452" t="s">
        <v>1151</v>
      </c>
      <c r="E452">
        <v>24</v>
      </c>
      <c r="F452" t="s">
        <v>1730</v>
      </c>
      <c r="G452" t="s">
        <v>1124</v>
      </c>
      <c r="H452">
        <v>110</v>
      </c>
    </row>
    <row r="453" spans="1:8">
      <c r="A453" t="s">
        <v>776</v>
      </c>
      <c r="B453" t="s">
        <v>1748</v>
      </c>
      <c r="C453" t="s">
        <v>1749</v>
      </c>
      <c r="D453" t="s">
        <v>1246</v>
      </c>
      <c r="E453">
        <v>27</v>
      </c>
      <c r="F453" t="s">
        <v>1750</v>
      </c>
      <c r="G453" t="s">
        <v>1124</v>
      </c>
      <c r="H453">
        <v>110</v>
      </c>
    </row>
    <row r="454" spans="1:8">
      <c r="A454" t="s">
        <v>776</v>
      </c>
      <c r="B454" t="s">
        <v>1751</v>
      </c>
      <c r="C454" t="s">
        <v>1752</v>
      </c>
      <c r="D454" t="s">
        <v>1151</v>
      </c>
      <c r="E454">
        <v>25</v>
      </c>
      <c r="F454" t="s">
        <v>1730</v>
      </c>
      <c r="G454" t="s">
        <v>1124</v>
      </c>
      <c r="H454">
        <v>110</v>
      </c>
    </row>
    <row r="455" spans="1:8">
      <c r="A455" t="s">
        <v>776</v>
      </c>
      <c r="B455" t="s">
        <v>1753</v>
      </c>
      <c r="C455" t="s">
        <v>1754</v>
      </c>
      <c r="D455" t="s">
        <v>1151</v>
      </c>
      <c r="E455">
        <v>28</v>
      </c>
      <c r="F455" t="s">
        <v>1372</v>
      </c>
      <c r="G455" t="s">
        <v>1124</v>
      </c>
      <c r="H455">
        <v>110</v>
      </c>
    </row>
    <row r="456" spans="1:8">
      <c r="A456" t="s">
        <v>776</v>
      </c>
      <c r="B456" t="s">
        <v>1755</v>
      </c>
      <c r="C456" t="s">
        <v>1756</v>
      </c>
      <c r="D456" t="s">
        <v>1050</v>
      </c>
      <c r="E456">
        <v>23</v>
      </c>
      <c r="F456" t="s">
        <v>1757</v>
      </c>
      <c r="G456" t="s">
        <v>1093</v>
      </c>
      <c r="H456">
        <v>120</v>
      </c>
    </row>
    <row r="457" spans="1:8">
      <c r="A457" t="s">
        <v>776</v>
      </c>
      <c r="B457" t="s">
        <v>1758</v>
      </c>
      <c r="C457" t="s">
        <v>1759</v>
      </c>
      <c r="D457" t="s">
        <v>1151</v>
      </c>
      <c r="E457">
        <v>5</v>
      </c>
      <c r="F457" t="s">
        <v>1760</v>
      </c>
      <c r="G457" t="s">
        <v>1727</v>
      </c>
      <c r="H457">
        <v>120</v>
      </c>
    </row>
    <row r="458" spans="1:8">
      <c r="A458" t="s">
        <v>776</v>
      </c>
      <c r="B458" t="s">
        <v>1761</v>
      </c>
      <c r="C458" t="s">
        <v>1762</v>
      </c>
      <c r="D458" t="s">
        <v>1151</v>
      </c>
      <c r="E458">
        <v>6</v>
      </c>
      <c r="F458" t="s">
        <v>1760</v>
      </c>
      <c r="G458" t="s">
        <v>1591</v>
      </c>
      <c r="H458">
        <v>120</v>
      </c>
    </row>
    <row r="459" spans="1:8">
      <c r="A459" t="s">
        <v>776</v>
      </c>
      <c r="B459" t="s">
        <v>1073</v>
      </c>
      <c r="C459" t="s">
        <v>1763</v>
      </c>
      <c r="D459" t="s">
        <v>1050</v>
      </c>
      <c r="E459">
        <v>16</v>
      </c>
      <c r="F459" t="s">
        <v>1502</v>
      </c>
      <c r="G459" t="s">
        <v>1093</v>
      </c>
      <c r="H459">
        <v>120</v>
      </c>
    </row>
    <row r="460" spans="1:8">
      <c r="A460" t="s">
        <v>776</v>
      </c>
      <c r="B460" t="s">
        <v>1764</v>
      </c>
      <c r="C460" t="s">
        <v>1765</v>
      </c>
      <c r="D460" t="s">
        <v>1151</v>
      </c>
      <c r="E460">
        <v>7</v>
      </c>
      <c r="F460" t="s">
        <v>1760</v>
      </c>
      <c r="G460" t="s">
        <v>1535</v>
      </c>
      <c r="H460">
        <v>120</v>
      </c>
    </row>
    <row r="461" spans="1:8">
      <c r="A461" t="s">
        <v>776</v>
      </c>
      <c r="B461" t="s">
        <v>1766</v>
      </c>
      <c r="C461" t="s">
        <v>1767</v>
      </c>
      <c r="D461" t="s">
        <v>1151</v>
      </c>
      <c r="E461">
        <v>8</v>
      </c>
      <c r="F461" t="s">
        <v>1760</v>
      </c>
      <c r="G461" t="s">
        <v>1535</v>
      </c>
      <c r="H461">
        <v>120</v>
      </c>
    </row>
    <row r="462" spans="1:8">
      <c r="A462" t="s">
        <v>776</v>
      </c>
      <c r="B462" t="s">
        <v>1048</v>
      </c>
      <c r="C462" t="s">
        <v>1049</v>
      </c>
      <c r="D462" t="s">
        <v>1050</v>
      </c>
      <c r="E462">
        <v>1</v>
      </c>
      <c r="F462" t="s">
        <v>1051</v>
      </c>
      <c r="G462" t="s">
        <v>1089</v>
      </c>
      <c r="H462">
        <v>120</v>
      </c>
    </row>
    <row r="463" spans="1:8">
      <c r="A463" t="s">
        <v>776</v>
      </c>
      <c r="B463" t="s">
        <v>1768</v>
      </c>
      <c r="C463" t="s">
        <v>1769</v>
      </c>
      <c r="D463" t="s">
        <v>1246</v>
      </c>
      <c r="E463">
        <v>13</v>
      </c>
      <c r="F463" t="s">
        <v>1770</v>
      </c>
      <c r="G463" t="s">
        <v>1771</v>
      </c>
      <c r="H463">
        <v>120</v>
      </c>
    </row>
    <row r="464" spans="1:8">
      <c r="A464" t="s">
        <v>776</v>
      </c>
      <c r="B464" t="s">
        <v>1772</v>
      </c>
      <c r="C464" t="s">
        <v>1773</v>
      </c>
      <c r="D464" t="s">
        <v>1246</v>
      </c>
      <c r="E464">
        <v>14</v>
      </c>
      <c r="F464" t="s">
        <v>1770</v>
      </c>
      <c r="G464" t="s">
        <v>1771</v>
      </c>
      <c r="H464">
        <v>120</v>
      </c>
    </row>
    <row r="465" spans="1:8">
      <c r="A465" t="s">
        <v>776</v>
      </c>
      <c r="B465" t="s">
        <v>1053</v>
      </c>
      <c r="C465" t="s">
        <v>1774</v>
      </c>
      <c r="D465" t="s">
        <v>1050</v>
      </c>
      <c r="E465">
        <v>3</v>
      </c>
      <c r="F465" t="s">
        <v>1051</v>
      </c>
      <c r="G465" t="s">
        <v>1091</v>
      </c>
      <c r="H465">
        <v>120</v>
      </c>
    </row>
    <row r="466" spans="1:8">
      <c r="A466" t="s">
        <v>776</v>
      </c>
      <c r="B466" t="s">
        <v>1055</v>
      </c>
      <c r="C466" t="s">
        <v>1775</v>
      </c>
      <c r="D466" t="s">
        <v>1050</v>
      </c>
      <c r="E466">
        <v>4</v>
      </c>
      <c r="F466" t="s">
        <v>1092</v>
      </c>
      <c r="G466" t="s">
        <v>1093</v>
      </c>
      <c r="H466">
        <v>120</v>
      </c>
    </row>
    <row r="467" spans="1:8">
      <c r="A467" t="s">
        <v>776</v>
      </c>
      <c r="B467" t="s">
        <v>1526</v>
      </c>
      <c r="C467" t="s">
        <v>1648</v>
      </c>
      <c r="D467" t="s">
        <v>1050</v>
      </c>
      <c r="E467">
        <v>12</v>
      </c>
      <c r="F467" t="s">
        <v>1776</v>
      </c>
      <c r="G467" t="s">
        <v>1124</v>
      </c>
      <c r="H467">
        <v>120</v>
      </c>
    </row>
    <row r="468" spans="1:8">
      <c r="A468" t="s">
        <v>776</v>
      </c>
      <c r="B468" t="s">
        <v>1777</v>
      </c>
      <c r="C468" t="s">
        <v>1778</v>
      </c>
      <c r="D468" t="s">
        <v>1050</v>
      </c>
      <c r="E468">
        <v>37</v>
      </c>
      <c r="F468" t="s">
        <v>1779</v>
      </c>
      <c r="G468" t="s">
        <v>1124</v>
      </c>
      <c r="H468">
        <v>120</v>
      </c>
    </row>
    <row r="469" spans="1:8">
      <c r="A469" t="s">
        <v>776</v>
      </c>
      <c r="B469" t="s">
        <v>94</v>
      </c>
      <c r="C469" t="s">
        <v>1780</v>
      </c>
      <c r="D469" t="s">
        <v>1050</v>
      </c>
      <c r="E469">
        <v>9</v>
      </c>
      <c r="F469" t="s">
        <v>1781</v>
      </c>
      <c r="G469" t="s">
        <v>1124</v>
      </c>
      <c r="H469">
        <v>120</v>
      </c>
    </row>
    <row r="470" spans="1:8">
      <c r="A470" t="s">
        <v>776</v>
      </c>
      <c r="B470" t="s">
        <v>1371</v>
      </c>
      <c r="C470" t="s">
        <v>1782</v>
      </c>
      <c r="D470" t="s">
        <v>1050</v>
      </c>
      <c r="E470">
        <v>10</v>
      </c>
      <c r="F470" t="s">
        <v>1783</v>
      </c>
      <c r="G470" t="s">
        <v>1124</v>
      </c>
      <c r="H470">
        <v>120</v>
      </c>
    </row>
    <row r="471" spans="1:8">
      <c r="A471" t="s">
        <v>776</v>
      </c>
      <c r="B471" t="s">
        <v>1131</v>
      </c>
      <c r="C471" t="s">
        <v>1132</v>
      </c>
      <c r="D471" t="s">
        <v>1050</v>
      </c>
      <c r="E471">
        <v>36</v>
      </c>
      <c r="F471" t="s">
        <v>1133</v>
      </c>
      <c r="G471" t="s">
        <v>1124</v>
      </c>
      <c r="H471">
        <v>120</v>
      </c>
    </row>
    <row r="472" spans="1:8">
      <c r="A472" t="s">
        <v>776</v>
      </c>
      <c r="B472" t="s">
        <v>1536</v>
      </c>
      <c r="C472" t="s">
        <v>1784</v>
      </c>
      <c r="D472" t="s">
        <v>1050</v>
      </c>
      <c r="E472">
        <v>17</v>
      </c>
      <c r="F472" t="s">
        <v>1785</v>
      </c>
      <c r="G472" t="s">
        <v>1124</v>
      </c>
      <c r="H472">
        <v>100</v>
      </c>
    </row>
    <row r="473" spans="1:8">
      <c r="A473" t="s">
        <v>776</v>
      </c>
      <c r="B473" t="s">
        <v>1059</v>
      </c>
      <c r="C473" t="s">
        <v>1504</v>
      </c>
      <c r="D473" t="s">
        <v>1050</v>
      </c>
      <c r="E473">
        <v>2</v>
      </c>
      <c r="F473" t="s">
        <v>1061</v>
      </c>
      <c r="G473" t="s">
        <v>1089</v>
      </c>
      <c r="H473">
        <v>120</v>
      </c>
    </row>
    <row r="474" spans="1:8">
      <c r="A474" t="s">
        <v>349</v>
      </c>
      <c r="B474" t="s">
        <v>1073</v>
      </c>
      <c r="C474" t="s">
        <v>1054</v>
      </c>
      <c r="D474" t="s">
        <v>1074</v>
      </c>
      <c r="E474">
        <v>6</v>
      </c>
      <c r="F474" t="s">
        <v>1786</v>
      </c>
      <c r="G474" t="s">
        <v>1066</v>
      </c>
      <c r="H474">
        <v>150</v>
      </c>
    </row>
    <row r="475" spans="1:8">
      <c r="A475" t="s">
        <v>349</v>
      </c>
      <c r="B475" t="s">
        <v>1048</v>
      </c>
      <c r="C475" t="s">
        <v>1049</v>
      </c>
      <c r="D475" t="s">
        <v>1050</v>
      </c>
      <c r="E475">
        <v>1</v>
      </c>
      <c r="F475" t="s">
        <v>1051</v>
      </c>
      <c r="G475" t="s">
        <v>1062</v>
      </c>
      <c r="H475">
        <v>150</v>
      </c>
    </row>
    <row r="476" spans="1:8">
      <c r="A476" t="s">
        <v>349</v>
      </c>
      <c r="B476" t="s">
        <v>1053</v>
      </c>
      <c r="C476" t="s">
        <v>1054</v>
      </c>
      <c r="D476" t="s">
        <v>1050</v>
      </c>
      <c r="E476">
        <v>3</v>
      </c>
      <c r="F476" t="s">
        <v>1051</v>
      </c>
      <c r="G476" t="s">
        <v>1063</v>
      </c>
      <c r="H476">
        <v>150</v>
      </c>
    </row>
    <row r="477" spans="1:8">
      <c r="A477" t="s">
        <v>349</v>
      </c>
      <c r="B477" t="s">
        <v>1055</v>
      </c>
      <c r="C477" t="s">
        <v>1787</v>
      </c>
      <c r="D477" t="s">
        <v>1050</v>
      </c>
      <c r="E477">
        <v>4</v>
      </c>
      <c r="F477" t="s">
        <v>1065</v>
      </c>
      <c r="G477" t="s">
        <v>1066</v>
      </c>
      <c r="H477">
        <v>150</v>
      </c>
    </row>
    <row r="478" spans="1:8">
      <c r="A478" t="s">
        <v>349</v>
      </c>
      <c r="B478" t="s">
        <v>1079</v>
      </c>
      <c r="C478" t="s">
        <v>1474</v>
      </c>
      <c r="D478" t="s">
        <v>1074</v>
      </c>
      <c r="E478">
        <v>5</v>
      </c>
      <c r="F478" t="s">
        <v>1432</v>
      </c>
      <c r="G478" t="s">
        <v>1066</v>
      </c>
      <c r="H478">
        <v>140</v>
      </c>
    </row>
    <row r="479" spans="1:8">
      <c r="A479" t="s">
        <v>349</v>
      </c>
      <c r="B479" t="s">
        <v>1059</v>
      </c>
      <c r="C479" t="s">
        <v>1082</v>
      </c>
      <c r="D479" t="s">
        <v>1050</v>
      </c>
      <c r="E479">
        <v>2</v>
      </c>
      <c r="F479" t="s">
        <v>1433</v>
      </c>
      <c r="G479" t="s">
        <v>1062</v>
      </c>
      <c r="H479">
        <v>150</v>
      </c>
    </row>
    <row r="480" spans="1:8">
      <c r="A480" t="s">
        <v>798</v>
      </c>
      <c r="B480" t="s">
        <v>1043</v>
      </c>
      <c r="C480" t="s">
        <v>1788</v>
      </c>
      <c r="D480" t="s">
        <v>1045</v>
      </c>
      <c r="E480">
        <v>25</v>
      </c>
      <c r="F480" t="s">
        <v>1789</v>
      </c>
      <c r="G480" t="s">
        <v>1790</v>
      </c>
      <c r="H480">
        <v>120</v>
      </c>
    </row>
    <row r="481" spans="1:8">
      <c r="A481" t="s">
        <v>798</v>
      </c>
      <c r="B481" t="s">
        <v>1791</v>
      </c>
      <c r="C481" t="s">
        <v>1792</v>
      </c>
      <c r="D481" t="s">
        <v>1050</v>
      </c>
      <c r="E481">
        <v>6</v>
      </c>
      <c r="F481" t="s">
        <v>1793</v>
      </c>
      <c r="G481" t="s">
        <v>1093</v>
      </c>
      <c r="H481">
        <v>120</v>
      </c>
    </row>
    <row r="482" spans="1:8">
      <c r="A482" t="s">
        <v>798</v>
      </c>
      <c r="B482" t="s">
        <v>1794</v>
      </c>
      <c r="C482" t="s">
        <v>1795</v>
      </c>
      <c r="D482" t="s">
        <v>1074</v>
      </c>
      <c r="E482">
        <v>33</v>
      </c>
      <c r="F482" t="s">
        <v>1796</v>
      </c>
      <c r="G482" t="s">
        <v>1093</v>
      </c>
      <c r="H482">
        <v>120</v>
      </c>
    </row>
    <row r="483" spans="1:8">
      <c r="A483" t="s">
        <v>798</v>
      </c>
      <c r="B483" t="s">
        <v>1797</v>
      </c>
      <c r="C483" t="s">
        <v>1798</v>
      </c>
      <c r="D483" t="s">
        <v>1050</v>
      </c>
      <c r="E483">
        <v>23</v>
      </c>
      <c r="F483" t="s">
        <v>1799</v>
      </c>
      <c r="G483" t="s">
        <v>1093</v>
      </c>
      <c r="H483">
        <v>120</v>
      </c>
    </row>
    <row r="484" spans="1:8">
      <c r="A484" t="s">
        <v>798</v>
      </c>
      <c r="B484" t="s">
        <v>1800</v>
      </c>
      <c r="C484" t="s">
        <v>1801</v>
      </c>
      <c r="D484" t="s">
        <v>1246</v>
      </c>
      <c r="E484">
        <v>7</v>
      </c>
      <c r="F484" t="s">
        <v>1793</v>
      </c>
      <c r="G484" t="s">
        <v>1093</v>
      </c>
      <c r="H484">
        <v>120</v>
      </c>
    </row>
    <row r="485" spans="1:8">
      <c r="A485" t="s">
        <v>798</v>
      </c>
      <c r="B485" t="s">
        <v>1802</v>
      </c>
      <c r="C485" t="s">
        <v>1803</v>
      </c>
      <c r="D485" t="s">
        <v>1246</v>
      </c>
      <c r="E485">
        <v>8</v>
      </c>
      <c r="F485" t="s">
        <v>1793</v>
      </c>
      <c r="G485" t="s">
        <v>1093</v>
      </c>
      <c r="H485">
        <v>120</v>
      </c>
    </row>
    <row r="486" spans="1:8">
      <c r="A486" t="s">
        <v>798</v>
      </c>
      <c r="B486" t="s">
        <v>1804</v>
      </c>
      <c r="C486" t="s">
        <v>1805</v>
      </c>
      <c r="D486" t="s">
        <v>1050</v>
      </c>
      <c r="E486">
        <v>29</v>
      </c>
      <c r="F486" t="s">
        <v>1806</v>
      </c>
      <c r="G486" t="s">
        <v>1093</v>
      </c>
      <c r="H486">
        <v>120</v>
      </c>
    </row>
    <row r="487" spans="1:8">
      <c r="A487" t="s">
        <v>798</v>
      </c>
      <c r="B487" t="s">
        <v>1807</v>
      </c>
      <c r="C487" t="s">
        <v>1808</v>
      </c>
      <c r="D487" t="s">
        <v>1050</v>
      </c>
      <c r="E487">
        <v>20</v>
      </c>
      <c r="F487" t="s">
        <v>1809</v>
      </c>
      <c r="G487" t="s">
        <v>1093</v>
      </c>
      <c r="H487">
        <v>120</v>
      </c>
    </row>
    <row r="488" spans="1:8">
      <c r="A488" t="s">
        <v>798</v>
      </c>
      <c r="B488" t="s">
        <v>1810</v>
      </c>
      <c r="C488" t="s">
        <v>1811</v>
      </c>
      <c r="D488" t="s">
        <v>1246</v>
      </c>
      <c r="E488">
        <v>9</v>
      </c>
      <c r="F488" t="s">
        <v>1793</v>
      </c>
      <c r="G488" t="s">
        <v>1093</v>
      </c>
      <c r="H488">
        <v>120</v>
      </c>
    </row>
    <row r="489" spans="1:8">
      <c r="A489" t="s">
        <v>798</v>
      </c>
      <c r="B489" t="s">
        <v>1073</v>
      </c>
      <c r="C489" t="s">
        <v>1808</v>
      </c>
      <c r="D489" t="s">
        <v>1151</v>
      </c>
      <c r="E489">
        <v>5</v>
      </c>
      <c r="F489" t="s">
        <v>1812</v>
      </c>
      <c r="G489" t="s">
        <v>1093</v>
      </c>
      <c r="H489">
        <v>120</v>
      </c>
    </row>
    <row r="490" spans="1:8">
      <c r="A490" t="s">
        <v>798</v>
      </c>
      <c r="B490" t="s">
        <v>1813</v>
      </c>
      <c r="C490" t="s">
        <v>1215</v>
      </c>
      <c r="D490" t="s">
        <v>1074</v>
      </c>
      <c r="E490">
        <v>34</v>
      </c>
      <c r="F490" t="s">
        <v>1814</v>
      </c>
      <c r="G490" t="s">
        <v>1093</v>
      </c>
      <c r="H490">
        <v>120</v>
      </c>
    </row>
    <row r="491" spans="1:8">
      <c r="A491" t="s">
        <v>798</v>
      </c>
      <c r="B491" t="s">
        <v>1815</v>
      </c>
      <c r="C491" t="s">
        <v>1816</v>
      </c>
      <c r="D491" t="s">
        <v>1050</v>
      </c>
      <c r="E491">
        <v>16</v>
      </c>
      <c r="F491" t="s">
        <v>1817</v>
      </c>
      <c r="G491" t="s">
        <v>1087</v>
      </c>
      <c r="H491">
        <v>120</v>
      </c>
    </row>
    <row r="492" spans="1:8">
      <c r="A492" t="s">
        <v>798</v>
      </c>
      <c r="B492" t="s">
        <v>1818</v>
      </c>
      <c r="C492" t="s">
        <v>1188</v>
      </c>
      <c r="D492" t="s">
        <v>1246</v>
      </c>
      <c r="E492">
        <v>31</v>
      </c>
      <c r="F492" t="s">
        <v>1819</v>
      </c>
      <c r="G492" t="s">
        <v>1093</v>
      </c>
      <c r="H492">
        <v>120</v>
      </c>
    </row>
    <row r="493" spans="1:8">
      <c r="A493" t="s">
        <v>798</v>
      </c>
      <c r="B493" t="s">
        <v>1820</v>
      </c>
      <c r="C493" t="s">
        <v>1821</v>
      </c>
      <c r="D493" t="s">
        <v>1050</v>
      </c>
      <c r="E493">
        <v>32</v>
      </c>
      <c r="F493" t="s">
        <v>1822</v>
      </c>
      <c r="G493" t="s">
        <v>1093</v>
      </c>
      <c r="H493">
        <v>120</v>
      </c>
    </row>
    <row r="494" spans="1:8">
      <c r="A494" t="s">
        <v>798</v>
      </c>
      <c r="B494" t="s">
        <v>1048</v>
      </c>
      <c r="C494" t="s">
        <v>1049</v>
      </c>
      <c r="D494" t="s">
        <v>1050</v>
      </c>
      <c r="E494">
        <v>1</v>
      </c>
      <c r="F494" t="s">
        <v>1051</v>
      </c>
      <c r="G494" t="s">
        <v>1089</v>
      </c>
      <c r="H494">
        <v>120</v>
      </c>
    </row>
    <row r="495" spans="1:8">
      <c r="A495" t="s">
        <v>798</v>
      </c>
      <c r="B495" t="s">
        <v>1053</v>
      </c>
      <c r="C495" t="s">
        <v>1823</v>
      </c>
      <c r="D495" t="s">
        <v>1050</v>
      </c>
      <c r="E495">
        <v>3</v>
      </c>
      <c r="F495" t="s">
        <v>1051</v>
      </c>
      <c r="G495" t="s">
        <v>1089</v>
      </c>
      <c r="H495">
        <v>120</v>
      </c>
    </row>
    <row r="496" spans="1:8">
      <c r="A496" t="s">
        <v>798</v>
      </c>
      <c r="B496" t="s">
        <v>1055</v>
      </c>
      <c r="C496" t="s">
        <v>1824</v>
      </c>
      <c r="D496" t="s">
        <v>1050</v>
      </c>
      <c r="E496">
        <v>4</v>
      </c>
      <c r="F496" t="s">
        <v>1092</v>
      </c>
      <c r="G496" t="s">
        <v>1093</v>
      </c>
      <c r="H496">
        <v>120</v>
      </c>
    </row>
    <row r="497" spans="1:8">
      <c r="A497" t="s">
        <v>798</v>
      </c>
      <c r="B497" t="s">
        <v>1825</v>
      </c>
      <c r="C497" t="s">
        <v>1826</v>
      </c>
      <c r="D497" t="s">
        <v>1246</v>
      </c>
      <c r="E497">
        <v>12</v>
      </c>
      <c r="F497" t="s">
        <v>1793</v>
      </c>
      <c r="G497" t="s">
        <v>1093</v>
      </c>
      <c r="H497">
        <v>120</v>
      </c>
    </row>
    <row r="498" spans="1:8">
      <c r="A498" t="s">
        <v>798</v>
      </c>
      <c r="B498" t="s">
        <v>1827</v>
      </c>
      <c r="C498" t="s">
        <v>1215</v>
      </c>
      <c r="D498" t="s">
        <v>1050</v>
      </c>
      <c r="E498">
        <v>10</v>
      </c>
      <c r="F498" t="s">
        <v>1828</v>
      </c>
      <c r="G498" t="s">
        <v>1093</v>
      </c>
      <c r="H498">
        <v>120</v>
      </c>
    </row>
    <row r="499" spans="1:8">
      <c r="A499" t="s">
        <v>798</v>
      </c>
      <c r="B499" t="s">
        <v>1829</v>
      </c>
      <c r="C499" t="s">
        <v>1830</v>
      </c>
      <c r="D499" t="s">
        <v>1074</v>
      </c>
      <c r="E499">
        <v>24</v>
      </c>
      <c r="F499" t="s">
        <v>1831</v>
      </c>
      <c r="G499" t="s">
        <v>1093</v>
      </c>
      <c r="H499">
        <v>120</v>
      </c>
    </row>
    <row r="500" spans="1:8">
      <c r="A500" t="s">
        <v>798</v>
      </c>
      <c r="B500" t="s">
        <v>1832</v>
      </c>
      <c r="C500" t="s">
        <v>1833</v>
      </c>
      <c r="D500" t="s">
        <v>1050</v>
      </c>
      <c r="E500">
        <v>13</v>
      </c>
      <c r="F500" t="s">
        <v>1834</v>
      </c>
      <c r="G500" t="s">
        <v>1093</v>
      </c>
      <c r="H500">
        <v>120</v>
      </c>
    </row>
    <row r="501" spans="1:8">
      <c r="A501" t="s">
        <v>798</v>
      </c>
      <c r="B501" t="s">
        <v>1835</v>
      </c>
      <c r="C501" t="s">
        <v>1836</v>
      </c>
      <c r="D501" t="s">
        <v>1050</v>
      </c>
      <c r="E501">
        <v>19</v>
      </c>
      <c r="F501" t="s">
        <v>1837</v>
      </c>
      <c r="G501" t="s">
        <v>1087</v>
      </c>
      <c r="H501">
        <v>120</v>
      </c>
    </row>
    <row r="502" spans="1:8">
      <c r="A502" t="s">
        <v>798</v>
      </c>
      <c r="B502" t="s">
        <v>1838</v>
      </c>
      <c r="C502" t="s">
        <v>1839</v>
      </c>
      <c r="D502" t="s">
        <v>1050</v>
      </c>
      <c r="E502">
        <v>21</v>
      </c>
      <c r="F502" t="s">
        <v>1809</v>
      </c>
      <c r="G502" t="s">
        <v>1093</v>
      </c>
      <c r="H502">
        <v>120</v>
      </c>
    </row>
    <row r="503" spans="1:8">
      <c r="A503" t="s">
        <v>798</v>
      </c>
      <c r="B503" t="s">
        <v>1468</v>
      </c>
      <c r="C503" t="s">
        <v>1840</v>
      </c>
      <c r="D503" t="s">
        <v>1050</v>
      </c>
      <c r="E503">
        <v>17</v>
      </c>
      <c r="F503" t="s">
        <v>1841</v>
      </c>
      <c r="G503" t="s">
        <v>1842</v>
      </c>
      <c r="H503">
        <v>120</v>
      </c>
    </row>
    <row r="504" spans="1:8">
      <c r="A504" t="s">
        <v>798</v>
      </c>
      <c r="B504" t="s">
        <v>1059</v>
      </c>
      <c r="C504" t="s">
        <v>1843</v>
      </c>
      <c r="D504" t="s">
        <v>1050</v>
      </c>
      <c r="E504">
        <v>2</v>
      </c>
      <c r="F504" t="s">
        <v>1072</v>
      </c>
      <c r="G504" t="s">
        <v>1089</v>
      </c>
      <c r="H504">
        <v>120</v>
      </c>
    </row>
    <row r="505" spans="1:8">
      <c r="A505" t="s">
        <v>798</v>
      </c>
      <c r="B505" t="s">
        <v>1844</v>
      </c>
      <c r="C505" t="s">
        <v>1845</v>
      </c>
      <c r="D505" t="s">
        <v>1050</v>
      </c>
      <c r="E505">
        <v>15</v>
      </c>
      <c r="F505" t="s">
        <v>1846</v>
      </c>
      <c r="G505" t="s">
        <v>1087</v>
      </c>
      <c r="H505">
        <v>120</v>
      </c>
    </row>
    <row r="506" spans="1:8">
      <c r="A506" t="s">
        <v>798</v>
      </c>
      <c r="B506" t="s">
        <v>1847</v>
      </c>
      <c r="C506" t="s">
        <v>1848</v>
      </c>
      <c r="D506" t="s">
        <v>1246</v>
      </c>
      <c r="E506">
        <v>14</v>
      </c>
      <c r="F506" t="s">
        <v>1793</v>
      </c>
      <c r="G506" t="s">
        <v>1089</v>
      </c>
      <c r="H506">
        <v>120</v>
      </c>
    </row>
    <row r="507" spans="1:8">
      <c r="A507" t="s">
        <v>378</v>
      </c>
      <c r="B507" t="s">
        <v>1043</v>
      </c>
      <c r="C507" t="s">
        <v>1044</v>
      </c>
      <c r="D507" t="s">
        <v>1045</v>
      </c>
      <c r="E507">
        <v>5</v>
      </c>
      <c r="F507" t="s">
        <v>1069</v>
      </c>
      <c r="G507" t="s">
        <v>1047</v>
      </c>
      <c r="H507">
        <v>140</v>
      </c>
    </row>
    <row r="508" spans="1:8">
      <c r="A508" t="s">
        <v>378</v>
      </c>
      <c r="B508" t="s">
        <v>1849</v>
      </c>
      <c r="C508" t="s">
        <v>1077</v>
      </c>
      <c r="D508" t="s">
        <v>1151</v>
      </c>
      <c r="E508">
        <v>21</v>
      </c>
      <c r="F508" t="s">
        <v>1850</v>
      </c>
      <c r="G508" t="s">
        <v>1108</v>
      </c>
      <c r="H508">
        <v>140</v>
      </c>
    </row>
    <row r="509" spans="1:8">
      <c r="A509" t="s">
        <v>378</v>
      </c>
      <c r="B509" t="s">
        <v>1397</v>
      </c>
      <c r="C509" t="s">
        <v>1851</v>
      </c>
      <c r="D509" t="s">
        <v>1050</v>
      </c>
      <c r="E509">
        <v>17</v>
      </c>
      <c r="F509" t="s">
        <v>1852</v>
      </c>
      <c r="G509" t="s">
        <v>1399</v>
      </c>
      <c r="H509">
        <v>130</v>
      </c>
    </row>
    <row r="510" spans="1:8">
      <c r="A510" t="s">
        <v>378</v>
      </c>
      <c r="B510" t="s">
        <v>1400</v>
      </c>
      <c r="C510" t="s">
        <v>1853</v>
      </c>
      <c r="D510" t="s">
        <v>1106</v>
      </c>
      <c r="E510">
        <v>9</v>
      </c>
      <c r="F510" t="s">
        <v>1418</v>
      </c>
      <c r="G510" t="s">
        <v>1108</v>
      </c>
      <c r="H510">
        <v>120</v>
      </c>
    </row>
    <row r="511" spans="1:8">
      <c r="A511" t="s">
        <v>378</v>
      </c>
      <c r="B511" t="s">
        <v>1384</v>
      </c>
      <c r="C511" t="s">
        <v>1854</v>
      </c>
      <c r="D511" t="s">
        <v>1106</v>
      </c>
      <c r="E511">
        <v>20</v>
      </c>
      <c r="F511" t="s">
        <v>1855</v>
      </c>
      <c r="G511" t="s">
        <v>1108</v>
      </c>
      <c r="H511">
        <v>120</v>
      </c>
    </row>
    <row r="512" spans="1:8">
      <c r="A512" t="s">
        <v>378</v>
      </c>
      <c r="B512" t="s">
        <v>1406</v>
      </c>
      <c r="C512" t="s">
        <v>1856</v>
      </c>
      <c r="D512" t="s">
        <v>1074</v>
      </c>
      <c r="E512">
        <v>6</v>
      </c>
      <c r="F512" t="s">
        <v>1857</v>
      </c>
      <c r="G512" t="s">
        <v>1399</v>
      </c>
      <c r="H512">
        <v>130</v>
      </c>
    </row>
    <row r="513" spans="1:8">
      <c r="A513" t="s">
        <v>378</v>
      </c>
      <c r="B513" t="s">
        <v>1858</v>
      </c>
      <c r="C513" t="s">
        <v>1859</v>
      </c>
      <c r="D513" t="s">
        <v>1050</v>
      </c>
      <c r="E513">
        <v>18</v>
      </c>
      <c r="F513" t="s">
        <v>1860</v>
      </c>
      <c r="G513" t="s">
        <v>1108</v>
      </c>
      <c r="H513">
        <v>140</v>
      </c>
    </row>
    <row r="514" spans="1:8">
      <c r="A514" t="s">
        <v>378</v>
      </c>
      <c r="B514" t="s">
        <v>1413</v>
      </c>
      <c r="C514" t="s">
        <v>1861</v>
      </c>
      <c r="D514" t="s">
        <v>1106</v>
      </c>
      <c r="E514">
        <v>19</v>
      </c>
      <c r="F514" t="s">
        <v>1862</v>
      </c>
      <c r="G514" t="s">
        <v>1108</v>
      </c>
      <c r="H514">
        <v>140</v>
      </c>
    </row>
    <row r="515" spans="1:8">
      <c r="A515" t="s">
        <v>378</v>
      </c>
      <c r="B515" t="s">
        <v>1048</v>
      </c>
      <c r="C515" t="s">
        <v>1049</v>
      </c>
      <c r="D515" t="s">
        <v>1050</v>
      </c>
      <c r="E515">
        <v>1</v>
      </c>
      <c r="F515" t="s">
        <v>1051</v>
      </c>
      <c r="G515" t="s">
        <v>1052</v>
      </c>
      <c r="H515">
        <v>140</v>
      </c>
    </row>
    <row r="516" spans="1:8">
      <c r="A516" t="s">
        <v>378</v>
      </c>
      <c r="B516" t="s">
        <v>1053</v>
      </c>
      <c r="C516" t="s">
        <v>1077</v>
      </c>
      <c r="D516" t="s">
        <v>1050</v>
      </c>
      <c r="E516">
        <v>3</v>
      </c>
      <c r="F516" t="s">
        <v>1051</v>
      </c>
      <c r="G516" t="s">
        <v>1070</v>
      </c>
      <c r="H516">
        <v>140</v>
      </c>
    </row>
    <row r="517" spans="1:8">
      <c r="A517" t="s">
        <v>378</v>
      </c>
      <c r="B517" t="s">
        <v>1055</v>
      </c>
      <c r="C517" t="s">
        <v>1863</v>
      </c>
      <c r="D517" t="s">
        <v>1050</v>
      </c>
      <c r="E517">
        <v>4</v>
      </c>
      <c r="F517" t="s">
        <v>1057</v>
      </c>
      <c r="G517" t="s">
        <v>1058</v>
      </c>
      <c r="H517">
        <v>140</v>
      </c>
    </row>
    <row r="518" spans="1:8">
      <c r="A518" t="s">
        <v>378</v>
      </c>
      <c r="B518" t="s">
        <v>1415</v>
      </c>
      <c r="C518" t="s">
        <v>1864</v>
      </c>
      <c r="D518" t="s">
        <v>1106</v>
      </c>
      <c r="E518">
        <v>10</v>
      </c>
      <c r="F518" t="s">
        <v>1418</v>
      </c>
      <c r="G518" t="s">
        <v>1108</v>
      </c>
      <c r="H518">
        <v>120</v>
      </c>
    </row>
    <row r="519" spans="1:8">
      <c r="A519" t="s">
        <v>378</v>
      </c>
      <c r="B519" t="s">
        <v>1416</v>
      </c>
      <c r="C519" t="s">
        <v>1864</v>
      </c>
      <c r="D519" t="s">
        <v>1106</v>
      </c>
      <c r="E519">
        <v>11</v>
      </c>
      <c r="F519" t="s">
        <v>1418</v>
      </c>
      <c r="G519" t="s">
        <v>1108</v>
      </c>
      <c r="H519">
        <v>120</v>
      </c>
    </row>
    <row r="520" spans="1:8">
      <c r="A520" t="s">
        <v>378</v>
      </c>
      <c r="B520" t="s">
        <v>1419</v>
      </c>
      <c r="C520" t="s">
        <v>1864</v>
      </c>
      <c r="D520" t="s">
        <v>1106</v>
      </c>
      <c r="E520">
        <v>12</v>
      </c>
      <c r="F520" t="s">
        <v>1418</v>
      </c>
      <c r="G520" t="s">
        <v>1108</v>
      </c>
      <c r="H520">
        <v>120</v>
      </c>
    </row>
    <row r="521" spans="1:8">
      <c r="A521" t="s">
        <v>378</v>
      </c>
      <c r="B521" t="s">
        <v>1421</v>
      </c>
      <c r="C521" t="s">
        <v>1865</v>
      </c>
      <c r="D521" t="s">
        <v>1106</v>
      </c>
      <c r="E521">
        <v>7</v>
      </c>
      <c r="F521" t="s">
        <v>1423</v>
      </c>
      <c r="G521" t="s">
        <v>1108</v>
      </c>
      <c r="H521">
        <v>120</v>
      </c>
    </row>
    <row r="522" spans="1:8">
      <c r="A522" t="s">
        <v>378</v>
      </c>
      <c r="B522" t="s">
        <v>1424</v>
      </c>
      <c r="C522" t="s">
        <v>1866</v>
      </c>
      <c r="D522" t="s">
        <v>1106</v>
      </c>
      <c r="E522">
        <v>13</v>
      </c>
      <c r="F522" t="s">
        <v>1418</v>
      </c>
      <c r="G522" t="s">
        <v>1108</v>
      </c>
      <c r="H522">
        <v>120</v>
      </c>
    </row>
    <row r="523" spans="1:8">
      <c r="A523" t="s">
        <v>378</v>
      </c>
      <c r="B523" t="s">
        <v>1426</v>
      </c>
      <c r="C523" t="s">
        <v>1867</v>
      </c>
      <c r="D523" t="s">
        <v>1106</v>
      </c>
      <c r="E523">
        <v>16</v>
      </c>
      <c r="F523" t="s">
        <v>1418</v>
      </c>
      <c r="G523" t="s">
        <v>1108</v>
      </c>
      <c r="H523">
        <v>120</v>
      </c>
    </row>
    <row r="524" spans="1:8">
      <c r="A524" t="s">
        <v>378</v>
      </c>
      <c r="B524" t="s">
        <v>1868</v>
      </c>
      <c r="C524" t="s">
        <v>1869</v>
      </c>
      <c r="D524" t="s">
        <v>1106</v>
      </c>
      <c r="E524">
        <v>14</v>
      </c>
      <c r="F524" t="s">
        <v>1418</v>
      </c>
      <c r="G524" t="s">
        <v>1108</v>
      </c>
      <c r="H524">
        <v>120</v>
      </c>
    </row>
    <row r="525" spans="1:8">
      <c r="A525" t="s">
        <v>378</v>
      </c>
      <c r="B525" t="s">
        <v>1427</v>
      </c>
      <c r="C525" t="s">
        <v>1870</v>
      </c>
      <c r="D525" t="s">
        <v>1106</v>
      </c>
      <c r="E525">
        <v>8</v>
      </c>
      <c r="F525" t="s">
        <v>1423</v>
      </c>
      <c r="G525" t="s">
        <v>1108</v>
      </c>
      <c r="H525">
        <v>120</v>
      </c>
    </row>
    <row r="526" spans="1:8">
      <c r="A526" t="s">
        <v>378</v>
      </c>
      <c r="B526" t="s">
        <v>1059</v>
      </c>
      <c r="C526" t="s">
        <v>1871</v>
      </c>
      <c r="D526" t="s">
        <v>1050</v>
      </c>
      <c r="E526">
        <v>2</v>
      </c>
      <c r="F526" t="s">
        <v>1312</v>
      </c>
      <c r="G526" t="s">
        <v>1052</v>
      </c>
      <c r="H526">
        <v>140</v>
      </c>
    </row>
    <row r="527" spans="1:8">
      <c r="A527" t="s">
        <v>378</v>
      </c>
      <c r="B527" t="s">
        <v>1430</v>
      </c>
      <c r="C527" t="s">
        <v>1872</v>
      </c>
      <c r="D527" t="s">
        <v>1106</v>
      </c>
      <c r="E527">
        <v>15</v>
      </c>
      <c r="F527" t="s">
        <v>1418</v>
      </c>
      <c r="G527" t="s">
        <v>1108</v>
      </c>
      <c r="H527">
        <v>120</v>
      </c>
    </row>
    <row r="528" spans="1:8">
      <c r="A528" t="s">
        <v>262</v>
      </c>
      <c r="B528" t="s">
        <v>1043</v>
      </c>
      <c r="C528" t="s">
        <v>1873</v>
      </c>
      <c r="D528" t="s">
        <v>1045</v>
      </c>
      <c r="E528">
        <v>5</v>
      </c>
      <c r="F528" t="s">
        <v>1162</v>
      </c>
      <c r="G528" t="s">
        <v>1163</v>
      </c>
      <c r="H528">
        <v>110</v>
      </c>
    </row>
    <row r="529" spans="1:8">
      <c r="A529" t="s">
        <v>262</v>
      </c>
      <c r="B529" t="s">
        <v>1048</v>
      </c>
      <c r="C529" t="s">
        <v>1164</v>
      </c>
      <c r="D529" t="s">
        <v>1050</v>
      </c>
      <c r="E529">
        <v>1</v>
      </c>
      <c r="F529" t="s">
        <v>1051</v>
      </c>
      <c r="G529" t="s">
        <v>1165</v>
      </c>
      <c r="H529">
        <v>110</v>
      </c>
    </row>
    <row r="530" spans="1:8">
      <c r="A530" t="s">
        <v>262</v>
      </c>
      <c r="B530" t="s">
        <v>1053</v>
      </c>
      <c r="C530" t="s">
        <v>1166</v>
      </c>
      <c r="D530" t="s">
        <v>1050</v>
      </c>
      <c r="E530">
        <v>3</v>
      </c>
      <c r="F530" t="s">
        <v>1051</v>
      </c>
      <c r="G530" t="s">
        <v>1167</v>
      </c>
      <c r="H530">
        <v>110</v>
      </c>
    </row>
    <row r="531" spans="1:8">
      <c r="A531" t="s">
        <v>262</v>
      </c>
      <c r="B531" t="s">
        <v>1055</v>
      </c>
      <c r="C531" t="s">
        <v>1874</v>
      </c>
      <c r="D531" t="s">
        <v>1050</v>
      </c>
      <c r="E531">
        <v>4</v>
      </c>
      <c r="F531" t="s">
        <v>1169</v>
      </c>
      <c r="G531" t="s">
        <v>1170</v>
      </c>
      <c r="H531">
        <v>110</v>
      </c>
    </row>
    <row r="532" spans="1:8">
      <c r="A532" t="s">
        <v>262</v>
      </c>
      <c r="B532" t="s">
        <v>1059</v>
      </c>
      <c r="C532" t="s">
        <v>1500</v>
      </c>
      <c r="D532" t="s">
        <v>1050</v>
      </c>
      <c r="E532">
        <v>2</v>
      </c>
      <c r="F532" t="s">
        <v>1061</v>
      </c>
      <c r="G532" t="s">
        <v>1165</v>
      </c>
      <c r="H532">
        <v>110</v>
      </c>
    </row>
    <row r="533" spans="1:8">
      <c r="A533" t="s">
        <v>781</v>
      </c>
      <c r="B533" t="s">
        <v>1043</v>
      </c>
      <c r="C533" t="s">
        <v>1875</v>
      </c>
      <c r="D533" t="s">
        <v>1106</v>
      </c>
      <c r="E533">
        <v>36</v>
      </c>
      <c r="F533" t="s">
        <v>1789</v>
      </c>
      <c r="G533" t="s">
        <v>1790</v>
      </c>
      <c r="H533">
        <v>120</v>
      </c>
    </row>
    <row r="534" spans="1:8">
      <c r="A534" t="s">
        <v>781</v>
      </c>
      <c r="B534" t="s">
        <v>1505</v>
      </c>
      <c r="C534" t="s">
        <v>1876</v>
      </c>
      <c r="D534" t="s">
        <v>1050</v>
      </c>
      <c r="E534">
        <v>11</v>
      </c>
      <c r="F534" t="s">
        <v>1877</v>
      </c>
      <c r="G534" t="s">
        <v>1507</v>
      </c>
      <c r="H534">
        <v>100</v>
      </c>
    </row>
    <row r="535" spans="1:8">
      <c r="A535" t="s">
        <v>781</v>
      </c>
      <c r="B535" t="s">
        <v>1508</v>
      </c>
      <c r="C535" t="s">
        <v>1509</v>
      </c>
      <c r="D535" t="s">
        <v>1246</v>
      </c>
      <c r="E535">
        <v>33</v>
      </c>
      <c r="F535" t="s">
        <v>1878</v>
      </c>
      <c r="G535" t="s">
        <v>1510</v>
      </c>
      <c r="H535">
        <v>100</v>
      </c>
    </row>
    <row r="536" spans="1:8">
      <c r="A536" t="s">
        <v>781</v>
      </c>
      <c r="B536" t="s">
        <v>1879</v>
      </c>
      <c r="C536" t="s">
        <v>1880</v>
      </c>
      <c r="D536" t="s">
        <v>1246</v>
      </c>
      <c r="E536">
        <v>10</v>
      </c>
      <c r="F536" t="s">
        <v>1881</v>
      </c>
      <c r="G536" t="s">
        <v>1882</v>
      </c>
      <c r="H536">
        <v>100</v>
      </c>
    </row>
    <row r="537" spans="1:8">
      <c r="A537" t="s">
        <v>781</v>
      </c>
      <c r="B537" t="s">
        <v>1728</v>
      </c>
      <c r="C537" t="s">
        <v>1883</v>
      </c>
      <c r="D537" t="s">
        <v>1151</v>
      </c>
      <c r="E537">
        <v>32</v>
      </c>
      <c r="F537" t="s">
        <v>1884</v>
      </c>
      <c r="G537" t="s">
        <v>1093</v>
      </c>
      <c r="H537">
        <v>110</v>
      </c>
    </row>
    <row r="538" spans="1:8">
      <c r="A538" t="s">
        <v>781</v>
      </c>
      <c r="B538" t="s">
        <v>1731</v>
      </c>
      <c r="C538" t="s">
        <v>1883</v>
      </c>
      <c r="D538" t="s">
        <v>1151</v>
      </c>
      <c r="E538">
        <v>31</v>
      </c>
      <c r="F538" t="s">
        <v>1884</v>
      </c>
      <c r="G538" t="s">
        <v>1093</v>
      </c>
      <c r="H538">
        <v>110</v>
      </c>
    </row>
    <row r="539" spans="1:8">
      <c r="A539" t="s">
        <v>781</v>
      </c>
      <c r="B539" t="s">
        <v>1732</v>
      </c>
      <c r="C539" t="s">
        <v>1883</v>
      </c>
      <c r="D539" t="s">
        <v>1151</v>
      </c>
      <c r="E539">
        <v>25</v>
      </c>
      <c r="F539" t="s">
        <v>1884</v>
      </c>
      <c r="G539" t="s">
        <v>1093</v>
      </c>
      <c r="H539">
        <v>110</v>
      </c>
    </row>
    <row r="540" spans="1:8">
      <c r="A540" t="s">
        <v>781</v>
      </c>
      <c r="B540" t="s">
        <v>1733</v>
      </c>
      <c r="C540" t="s">
        <v>1883</v>
      </c>
      <c r="D540" t="s">
        <v>1151</v>
      </c>
      <c r="E540">
        <v>28</v>
      </c>
      <c r="F540" t="s">
        <v>1884</v>
      </c>
      <c r="G540" t="s">
        <v>1093</v>
      </c>
      <c r="H540">
        <v>110</v>
      </c>
    </row>
    <row r="541" spans="1:8">
      <c r="A541" t="s">
        <v>781</v>
      </c>
      <c r="B541" t="s">
        <v>1743</v>
      </c>
      <c r="C541" t="s">
        <v>1885</v>
      </c>
      <c r="D541" t="s">
        <v>1151</v>
      </c>
      <c r="E541">
        <v>30</v>
      </c>
      <c r="F541" t="s">
        <v>1884</v>
      </c>
      <c r="G541" t="s">
        <v>1093</v>
      </c>
      <c r="H541">
        <v>110</v>
      </c>
    </row>
    <row r="542" spans="1:8">
      <c r="A542" t="s">
        <v>781</v>
      </c>
      <c r="B542" t="s">
        <v>1745</v>
      </c>
      <c r="C542" t="s">
        <v>1885</v>
      </c>
      <c r="D542" t="s">
        <v>1151</v>
      </c>
      <c r="E542">
        <v>29</v>
      </c>
      <c r="F542" t="s">
        <v>1884</v>
      </c>
      <c r="G542" t="s">
        <v>1093</v>
      </c>
      <c r="H542">
        <v>110</v>
      </c>
    </row>
    <row r="543" spans="1:8">
      <c r="A543" t="s">
        <v>781</v>
      </c>
      <c r="B543" t="s">
        <v>1746</v>
      </c>
      <c r="C543" t="s">
        <v>1885</v>
      </c>
      <c r="D543" t="s">
        <v>1151</v>
      </c>
      <c r="E543">
        <v>23</v>
      </c>
      <c r="F543" t="s">
        <v>1884</v>
      </c>
      <c r="G543" t="s">
        <v>1093</v>
      </c>
      <c r="H543">
        <v>110</v>
      </c>
    </row>
    <row r="544" spans="1:8">
      <c r="A544" t="s">
        <v>781</v>
      </c>
      <c r="B544" t="s">
        <v>1748</v>
      </c>
      <c r="C544" t="s">
        <v>1886</v>
      </c>
      <c r="D544" t="s">
        <v>1151</v>
      </c>
      <c r="E544">
        <v>26</v>
      </c>
      <c r="F544" t="s">
        <v>1884</v>
      </c>
      <c r="G544" t="s">
        <v>1093</v>
      </c>
      <c r="H544">
        <v>110</v>
      </c>
    </row>
    <row r="545" spans="1:8">
      <c r="A545" t="s">
        <v>781</v>
      </c>
      <c r="B545" t="s">
        <v>1751</v>
      </c>
      <c r="C545" t="s">
        <v>1885</v>
      </c>
      <c r="D545" t="s">
        <v>1151</v>
      </c>
      <c r="E545">
        <v>24</v>
      </c>
      <c r="F545" t="s">
        <v>1884</v>
      </c>
      <c r="G545" t="s">
        <v>1093</v>
      </c>
      <c r="H545">
        <v>110</v>
      </c>
    </row>
    <row r="546" spans="1:8">
      <c r="A546" t="s">
        <v>781</v>
      </c>
      <c r="B546" t="s">
        <v>1753</v>
      </c>
      <c r="C546" t="s">
        <v>1887</v>
      </c>
      <c r="D546" t="s">
        <v>1151</v>
      </c>
      <c r="E546">
        <v>27</v>
      </c>
      <c r="F546" t="s">
        <v>1884</v>
      </c>
      <c r="G546" t="s">
        <v>1093</v>
      </c>
      <c r="H546">
        <v>110</v>
      </c>
    </row>
    <row r="547" spans="1:8">
      <c r="A547" t="s">
        <v>781</v>
      </c>
      <c r="B547" t="s">
        <v>1758</v>
      </c>
      <c r="C547" t="s">
        <v>1888</v>
      </c>
      <c r="D547" t="s">
        <v>1050</v>
      </c>
      <c r="E547">
        <v>5</v>
      </c>
      <c r="F547" t="s">
        <v>1889</v>
      </c>
      <c r="G547" t="s">
        <v>1510</v>
      </c>
      <c r="H547">
        <v>120</v>
      </c>
    </row>
    <row r="548" spans="1:8">
      <c r="A548" t="s">
        <v>781</v>
      </c>
      <c r="B548" t="s">
        <v>1761</v>
      </c>
      <c r="C548" t="s">
        <v>1890</v>
      </c>
      <c r="D548" t="s">
        <v>1050</v>
      </c>
      <c r="E548">
        <v>6</v>
      </c>
      <c r="F548" t="s">
        <v>1889</v>
      </c>
      <c r="G548" t="s">
        <v>1507</v>
      </c>
      <c r="H548">
        <v>120</v>
      </c>
    </row>
    <row r="549" spans="1:8">
      <c r="A549" t="s">
        <v>781</v>
      </c>
      <c r="B549" t="s">
        <v>1764</v>
      </c>
      <c r="C549" t="s">
        <v>1891</v>
      </c>
      <c r="D549" t="s">
        <v>1050</v>
      </c>
      <c r="E549">
        <v>7</v>
      </c>
      <c r="F549" t="s">
        <v>1889</v>
      </c>
      <c r="G549" t="s">
        <v>1842</v>
      </c>
      <c r="H549">
        <v>120</v>
      </c>
    </row>
    <row r="550" spans="1:8">
      <c r="A550" t="s">
        <v>781</v>
      </c>
      <c r="B550" t="s">
        <v>1766</v>
      </c>
      <c r="C550" t="s">
        <v>1891</v>
      </c>
      <c r="D550" t="s">
        <v>1050</v>
      </c>
      <c r="E550">
        <v>8</v>
      </c>
      <c r="F550" t="s">
        <v>1889</v>
      </c>
      <c r="G550" t="s">
        <v>1842</v>
      </c>
      <c r="H550">
        <v>120</v>
      </c>
    </row>
    <row r="551" spans="1:8">
      <c r="A551" t="s">
        <v>781</v>
      </c>
      <c r="B551" t="s">
        <v>1048</v>
      </c>
      <c r="C551" t="s">
        <v>1049</v>
      </c>
      <c r="D551" t="s">
        <v>1050</v>
      </c>
      <c r="E551">
        <v>1</v>
      </c>
      <c r="F551" t="s">
        <v>1051</v>
      </c>
      <c r="G551" t="s">
        <v>1089</v>
      </c>
      <c r="H551">
        <v>120</v>
      </c>
    </row>
    <row r="552" spans="1:8">
      <c r="A552" t="s">
        <v>781</v>
      </c>
      <c r="B552" t="s">
        <v>1768</v>
      </c>
      <c r="C552" t="s">
        <v>1892</v>
      </c>
      <c r="D552" t="s">
        <v>1893</v>
      </c>
      <c r="E552">
        <v>16</v>
      </c>
      <c r="F552" t="s">
        <v>1894</v>
      </c>
      <c r="G552" t="s">
        <v>1895</v>
      </c>
      <c r="H552">
        <v>120</v>
      </c>
    </row>
    <row r="553" spans="1:8">
      <c r="A553" t="s">
        <v>781</v>
      </c>
      <c r="B553" t="s">
        <v>1772</v>
      </c>
      <c r="C553" t="s">
        <v>1184</v>
      </c>
      <c r="D553" t="s">
        <v>1893</v>
      </c>
      <c r="E553">
        <v>17</v>
      </c>
      <c r="F553" t="s">
        <v>1894</v>
      </c>
      <c r="G553" t="s">
        <v>1895</v>
      </c>
      <c r="H553">
        <v>120</v>
      </c>
    </row>
    <row r="554" spans="1:8">
      <c r="A554" t="s">
        <v>781</v>
      </c>
      <c r="B554" t="s">
        <v>1053</v>
      </c>
      <c r="C554" t="s">
        <v>1090</v>
      </c>
      <c r="D554" t="s">
        <v>1050</v>
      </c>
      <c r="E554">
        <v>3</v>
      </c>
      <c r="F554" t="s">
        <v>1051</v>
      </c>
      <c r="G554" t="s">
        <v>1091</v>
      </c>
      <c r="H554">
        <v>120</v>
      </c>
    </row>
    <row r="555" spans="1:8">
      <c r="A555" t="s">
        <v>781</v>
      </c>
      <c r="B555" t="s">
        <v>1055</v>
      </c>
      <c r="C555" t="s">
        <v>1660</v>
      </c>
      <c r="D555" t="s">
        <v>1050</v>
      </c>
      <c r="E555">
        <v>4</v>
      </c>
      <c r="F555" t="s">
        <v>1092</v>
      </c>
      <c r="G555" t="s">
        <v>1093</v>
      </c>
      <c r="H555">
        <v>120</v>
      </c>
    </row>
    <row r="556" spans="1:8">
      <c r="A556" t="s">
        <v>781</v>
      </c>
      <c r="B556" t="s">
        <v>1526</v>
      </c>
      <c r="C556" t="s">
        <v>1651</v>
      </c>
      <c r="D556" t="s">
        <v>1246</v>
      </c>
      <c r="E556">
        <v>12</v>
      </c>
      <c r="F556" t="s">
        <v>1652</v>
      </c>
      <c r="G556" t="s">
        <v>1093</v>
      </c>
      <c r="H556">
        <v>120</v>
      </c>
    </row>
    <row r="557" spans="1:8">
      <c r="A557" t="s">
        <v>781</v>
      </c>
      <c r="B557" t="s">
        <v>1777</v>
      </c>
      <c r="C557" t="s">
        <v>1896</v>
      </c>
      <c r="D557" t="s">
        <v>1050</v>
      </c>
      <c r="E557">
        <v>9</v>
      </c>
      <c r="F557" t="s">
        <v>1897</v>
      </c>
      <c r="G557" t="s">
        <v>1093</v>
      </c>
      <c r="H557">
        <v>120</v>
      </c>
    </row>
    <row r="558" spans="1:8">
      <c r="A558" t="s">
        <v>781</v>
      </c>
      <c r="B558" t="s">
        <v>1531</v>
      </c>
      <c r="C558" t="s">
        <v>1898</v>
      </c>
      <c r="D558" t="s">
        <v>1050</v>
      </c>
      <c r="E558">
        <v>21</v>
      </c>
      <c r="F558" t="s">
        <v>1899</v>
      </c>
      <c r="G558" t="s">
        <v>1093</v>
      </c>
      <c r="H558">
        <v>120</v>
      </c>
    </row>
    <row r="559" spans="1:8">
      <c r="A559" t="s">
        <v>781</v>
      </c>
      <c r="B559" t="s">
        <v>1059</v>
      </c>
      <c r="C559" t="s">
        <v>1394</v>
      </c>
      <c r="D559" t="s">
        <v>1050</v>
      </c>
      <c r="E559">
        <v>2</v>
      </c>
      <c r="F559" t="s">
        <v>1072</v>
      </c>
      <c r="G559" t="s">
        <v>1089</v>
      </c>
      <c r="H559">
        <v>120</v>
      </c>
    </row>
    <row r="560" spans="1:8">
      <c r="A560" t="s">
        <v>752</v>
      </c>
      <c r="B560" t="s">
        <v>1043</v>
      </c>
      <c r="C560" t="s">
        <v>1900</v>
      </c>
      <c r="D560" t="s">
        <v>1106</v>
      </c>
      <c r="E560">
        <v>7</v>
      </c>
      <c r="F560" t="s">
        <v>1681</v>
      </c>
      <c r="G560" t="s">
        <v>1682</v>
      </c>
      <c r="H560">
        <v>140</v>
      </c>
    </row>
    <row r="561" spans="1:8">
      <c r="A561" t="s">
        <v>752</v>
      </c>
      <c r="B561" t="s">
        <v>1683</v>
      </c>
      <c r="C561" t="s">
        <v>1901</v>
      </c>
      <c r="D561" t="s">
        <v>1404</v>
      </c>
      <c r="E561">
        <v>12</v>
      </c>
      <c r="F561" t="s">
        <v>1902</v>
      </c>
      <c r="G561" t="s">
        <v>1686</v>
      </c>
      <c r="H561">
        <v>140</v>
      </c>
    </row>
    <row r="562" spans="1:8">
      <c r="A562" t="s">
        <v>752</v>
      </c>
      <c r="B562" t="s">
        <v>1903</v>
      </c>
      <c r="C562" t="s">
        <v>1901</v>
      </c>
      <c r="D562" t="s">
        <v>1404</v>
      </c>
      <c r="E562">
        <v>13</v>
      </c>
      <c r="F562" t="s">
        <v>1904</v>
      </c>
      <c r="G562" t="s">
        <v>1686</v>
      </c>
      <c r="H562">
        <v>140</v>
      </c>
    </row>
    <row r="563" spans="1:8">
      <c r="A563" t="s">
        <v>752</v>
      </c>
      <c r="B563" t="s">
        <v>1905</v>
      </c>
      <c r="C563" t="s">
        <v>1901</v>
      </c>
      <c r="D563" t="s">
        <v>1404</v>
      </c>
      <c r="E563">
        <v>14</v>
      </c>
      <c r="F563" t="s">
        <v>1906</v>
      </c>
      <c r="G563" t="s">
        <v>1686</v>
      </c>
      <c r="H563">
        <v>140</v>
      </c>
    </row>
    <row r="564" spans="1:8">
      <c r="A564" t="s">
        <v>752</v>
      </c>
      <c r="B564" t="s">
        <v>1907</v>
      </c>
      <c r="C564" t="s">
        <v>1901</v>
      </c>
      <c r="D564" t="s">
        <v>1404</v>
      </c>
      <c r="E564">
        <v>16</v>
      </c>
      <c r="F564" t="s">
        <v>1908</v>
      </c>
      <c r="G564" t="s">
        <v>1686</v>
      </c>
      <c r="H564">
        <v>140</v>
      </c>
    </row>
    <row r="565" spans="1:8">
      <c r="A565" t="s">
        <v>752</v>
      </c>
      <c r="B565" t="s">
        <v>1687</v>
      </c>
      <c r="C565" t="s">
        <v>1909</v>
      </c>
      <c r="D565" t="s">
        <v>1050</v>
      </c>
      <c r="E565">
        <v>10</v>
      </c>
      <c r="F565" t="s">
        <v>1910</v>
      </c>
      <c r="G565" t="s">
        <v>1694</v>
      </c>
      <c r="H565">
        <v>140</v>
      </c>
    </row>
    <row r="566" spans="1:8">
      <c r="A566" t="s">
        <v>752</v>
      </c>
      <c r="B566" t="s">
        <v>1911</v>
      </c>
      <c r="C566" t="s">
        <v>1912</v>
      </c>
      <c r="D566" t="s">
        <v>1074</v>
      </c>
      <c r="E566">
        <v>15</v>
      </c>
      <c r="F566" t="s">
        <v>1913</v>
      </c>
      <c r="G566" t="s">
        <v>1914</v>
      </c>
      <c r="H566">
        <v>140</v>
      </c>
    </row>
    <row r="567" spans="1:8">
      <c r="A567" t="s">
        <v>752</v>
      </c>
      <c r="B567" t="s">
        <v>1691</v>
      </c>
      <c r="C567" t="s">
        <v>1915</v>
      </c>
      <c r="D567" t="s">
        <v>1050</v>
      </c>
      <c r="E567">
        <v>8</v>
      </c>
      <c r="F567" t="s">
        <v>1799</v>
      </c>
      <c r="G567" t="s">
        <v>1694</v>
      </c>
      <c r="H567">
        <v>120</v>
      </c>
    </row>
    <row r="568" spans="1:8">
      <c r="A568" t="s">
        <v>752</v>
      </c>
      <c r="B568" t="s">
        <v>1706</v>
      </c>
      <c r="C568" t="s">
        <v>1916</v>
      </c>
      <c r="D568" t="s">
        <v>1050</v>
      </c>
      <c r="E568">
        <v>11</v>
      </c>
      <c r="F568" t="s">
        <v>1711</v>
      </c>
      <c r="G568" t="s">
        <v>1694</v>
      </c>
      <c r="H568">
        <v>140</v>
      </c>
    </row>
    <row r="569" spans="1:8">
      <c r="A569" t="s">
        <v>752</v>
      </c>
      <c r="B569" t="s">
        <v>1048</v>
      </c>
      <c r="C569" t="s">
        <v>1283</v>
      </c>
      <c r="D569" t="s">
        <v>1050</v>
      </c>
      <c r="E569">
        <v>1</v>
      </c>
      <c r="F569" t="s">
        <v>1051</v>
      </c>
      <c r="G569" t="s">
        <v>1052</v>
      </c>
      <c r="H569">
        <v>140</v>
      </c>
    </row>
    <row r="570" spans="1:8">
      <c r="A570" t="s">
        <v>752</v>
      </c>
      <c r="B570" t="s">
        <v>1387</v>
      </c>
      <c r="C570" t="s">
        <v>1917</v>
      </c>
      <c r="D570" t="s">
        <v>1106</v>
      </c>
      <c r="E570">
        <v>9</v>
      </c>
      <c r="F570" t="s">
        <v>1307</v>
      </c>
      <c r="G570" t="s">
        <v>1058</v>
      </c>
      <c r="H570">
        <v>140</v>
      </c>
    </row>
    <row r="571" spans="1:8">
      <c r="A571" t="s">
        <v>752</v>
      </c>
      <c r="B571" t="s">
        <v>1053</v>
      </c>
      <c r="C571" t="s">
        <v>1077</v>
      </c>
      <c r="D571" t="s">
        <v>1050</v>
      </c>
      <c r="E571">
        <v>3</v>
      </c>
      <c r="F571" t="s">
        <v>1051</v>
      </c>
      <c r="G571" t="s">
        <v>1070</v>
      </c>
      <c r="H571">
        <v>140</v>
      </c>
    </row>
    <row r="572" spans="1:8">
      <c r="A572" t="s">
        <v>752</v>
      </c>
      <c r="B572" t="s">
        <v>1055</v>
      </c>
      <c r="C572" t="s">
        <v>1918</v>
      </c>
      <c r="D572" t="s">
        <v>1050</v>
      </c>
      <c r="E572">
        <v>4</v>
      </c>
      <c r="F572" t="s">
        <v>1057</v>
      </c>
      <c r="G572" t="s">
        <v>1058</v>
      </c>
      <c r="H572">
        <v>140</v>
      </c>
    </row>
    <row r="573" spans="1:8">
      <c r="A573" t="s">
        <v>752</v>
      </c>
      <c r="B573" t="s">
        <v>1149</v>
      </c>
      <c r="C573" t="s">
        <v>1044</v>
      </c>
      <c r="D573" t="s">
        <v>1151</v>
      </c>
      <c r="E573">
        <v>5</v>
      </c>
      <c r="F573" t="s">
        <v>1919</v>
      </c>
      <c r="G573" t="s">
        <v>1720</v>
      </c>
      <c r="H573">
        <v>140</v>
      </c>
    </row>
    <row r="574" spans="1:8">
      <c r="A574" t="s">
        <v>752</v>
      </c>
      <c r="B574" t="s">
        <v>1154</v>
      </c>
      <c r="C574" t="s">
        <v>1044</v>
      </c>
      <c r="D574" t="s">
        <v>1151</v>
      </c>
      <c r="E574">
        <v>6</v>
      </c>
      <c r="F574" t="s">
        <v>1919</v>
      </c>
      <c r="G574" t="s">
        <v>1721</v>
      </c>
      <c r="H574">
        <v>140</v>
      </c>
    </row>
    <row r="575" spans="1:8">
      <c r="A575" t="s">
        <v>752</v>
      </c>
      <c r="B575" t="s">
        <v>1059</v>
      </c>
      <c r="C575" t="s">
        <v>1920</v>
      </c>
      <c r="D575" t="s">
        <v>1050</v>
      </c>
      <c r="E575">
        <v>2</v>
      </c>
      <c r="F575" t="s">
        <v>1072</v>
      </c>
      <c r="G575" t="s">
        <v>1052</v>
      </c>
      <c r="H575">
        <v>140</v>
      </c>
    </row>
    <row r="576" spans="1:8">
      <c r="A576" t="s">
        <v>376</v>
      </c>
      <c r="B576" t="s">
        <v>1043</v>
      </c>
      <c r="C576" t="s">
        <v>1395</v>
      </c>
      <c r="D576" t="s">
        <v>1045</v>
      </c>
      <c r="E576">
        <v>5</v>
      </c>
      <c r="F576" t="s">
        <v>1396</v>
      </c>
      <c r="G576" t="s">
        <v>1047</v>
      </c>
      <c r="H576">
        <v>140</v>
      </c>
    </row>
    <row r="577" spans="1:8">
      <c r="A577" t="s">
        <v>376</v>
      </c>
      <c r="B577" t="s">
        <v>1048</v>
      </c>
      <c r="C577" t="s">
        <v>1049</v>
      </c>
      <c r="D577" t="s">
        <v>1050</v>
      </c>
      <c r="E577">
        <v>1</v>
      </c>
      <c r="F577" t="s">
        <v>1051</v>
      </c>
      <c r="G577" t="s">
        <v>1052</v>
      </c>
      <c r="H577">
        <v>140</v>
      </c>
    </row>
    <row r="578" spans="1:8">
      <c r="A578" t="s">
        <v>376</v>
      </c>
      <c r="B578" t="s">
        <v>1053</v>
      </c>
      <c r="C578" t="s">
        <v>1077</v>
      </c>
      <c r="D578" t="s">
        <v>1050</v>
      </c>
      <c r="E578">
        <v>3</v>
      </c>
      <c r="F578" t="s">
        <v>1051</v>
      </c>
      <c r="G578" t="s">
        <v>1070</v>
      </c>
      <c r="H578">
        <v>140</v>
      </c>
    </row>
    <row r="579" spans="1:8">
      <c r="A579" t="s">
        <v>376</v>
      </c>
      <c r="B579" t="s">
        <v>1055</v>
      </c>
      <c r="C579" t="s">
        <v>1921</v>
      </c>
      <c r="D579" t="s">
        <v>1050</v>
      </c>
      <c r="E579">
        <v>4</v>
      </c>
      <c r="F579" t="s">
        <v>1057</v>
      </c>
      <c r="G579" t="s">
        <v>1058</v>
      </c>
      <c r="H579">
        <v>140</v>
      </c>
    </row>
    <row r="580" spans="1:8">
      <c r="A580" t="s">
        <v>376</v>
      </c>
      <c r="B580" t="s">
        <v>1059</v>
      </c>
      <c r="C580" t="s">
        <v>1429</v>
      </c>
      <c r="D580" t="s">
        <v>1050</v>
      </c>
      <c r="E580">
        <v>2</v>
      </c>
      <c r="F580" t="s">
        <v>1061</v>
      </c>
      <c r="G580" t="s">
        <v>1052</v>
      </c>
      <c r="H580">
        <v>140</v>
      </c>
    </row>
    <row r="581" spans="1:8">
      <c r="A581" t="s">
        <v>850</v>
      </c>
      <c r="B581" t="s">
        <v>1043</v>
      </c>
      <c r="C581" t="s">
        <v>1054</v>
      </c>
      <c r="D581" t="s">
        <v>1045</v>
      </c>
      <c r="E581">
        <v>12</v>
      </c>
      <c r="F581" t="s">
        <v>1307</v>
      </c>
      <c r="G581" t="s">
        <v>1047</v>
      </c>
      <c r="H581">
        <v>140</v>
      </c>
    </row>
    <row r="582" spans="1:8">
      <c r="A582" t="s">
        <v>850</v>
      </c>
      <c r="B582" t="s">
        <v>1922</v>
      </c>
      <c r="C582" t="s">
        <v>1077</v>
      </c>
      <c r="D582" t="s">
        <v>1246</v>
      </c>
      <c r="E582">
        <v>15</v>
      </c>
      <c r="F582" t="s">
        <v>1923</v>
      </c>
      <c r="G582" t="s">
        <v>1108</v>
      </c>
      <c r="H582">
        <v>140</v>
      </c>
    </row>
    <row r="583" spans="1:8">
      <c r="A583" t="s">
        <v>850</v>
      </c>
      <c r="B583" t="s">
        <v>1279</v>
      </c>
      <c r="C583" t="s">
        <v>1924</v>
      </c>
      <c r="D583" t="s">
        <v>1050</v>
      </c>
      <c r="E583">
        <v>9</v>
      </c>
      <c r="F583" t="s">
        <v>1925</v>
      </c>
      <c r="G583" t="s">
        <v>1108</v>
      </c>
      <c r="H583">
        <v>140</v>
      </c>
    </row>
    <row r="584" spans="1:8">
      <c r="A584" t="s">
        <v>850</v>
      </c>
      <c r="B584" t="s">
        <v>1334</v>
      </c>
      <c r="C584" t="s">
        <v>1926</v>
      </c>
      <c r="D584" t="s">
        <v>1050</v>
      </c>
      <c r="E584">
        <v>5</v>
      </c>
      <c r="F584" t="s">
        <v>1927</v>
      </c>
      <c r="G584" t="s">
        <v>1108</v>
      </c>
      <c r="H584">
        <v>140</v>
      </c>
    </row>
    <row r="585" spans="1:8">
      <c r="A585" t="s">
        <v>850</v>
      </c>
      <c r="B585" t="s">
        <v>1337</v>
      </c>
      <c r="C585" t="s">
        <v>1928</v>
      </c>
      <c r="D585" t="s">
        <v>1050</v>
      </c>
      <c r="E585">
        <v>6</v>
      </c>
      <c r="F585" t="s">
        <v>1927</v>
      </c>
      <c r="G585" t="s">
        <v>1108</v>
      </c>
      <c r="H585">
        <v>140</v>
      </c>
    </row>
    <row r="586" spans="1:8">
      <c r="A586" t="s">
        <v>850</v>
      </c>
      <c r="B586" t="s">
        <v>1073</v>
      </c>
      <c r="C586" t="s">
        <v>1929</v>
      </c>
      <c r="D586" t="s">
        <v>1050</v>
      </c>
      <c r="E586">
        <v>14</v>
      </c>
      <c r="F586" t="s">
        <v>1930</v>
      </c>
      <c r="G586" t="s">
        <v>1058</v>
      </c>
      <c r="H586">
        <v>140</v>
      </c>
    </row>
    <row r="587" spans="1:8">
      <c r="A587" t="s">
        <v>850</v>
      </c>
      <c r="B587" t="s">
        <v>1849</v>
      </c>
      <c r="C587" t="s">
        <v>1054</v>
      </c>
      <c r="D587" t="s">
        <v>1050</v>
      </c>
      <c r="E587">
        <v>13</v>
      </c>
      <c r="F587" t="s">
        <v>1930</v>
      </c>
      <c r="G587" t="s">
        <v>1108</v>
      </c>
      <c r="H587">
        <v>140</v>
      </c>
    </row>
    <row r="588" spans="1:8">
      <c r="A588" t="s">
        <v>850</v>
      </c>
      <c r="B588" t="s">
        <v>1931</v>
      </c>
      <c r="C588" t="s">
        <v>1932</v>
      </c>
      <c r="D588" t="s">
        <v>1050</v>
      </c>
      <c r="E588">
        <v>10</v>
      </c>
      <c r="F588" t="s">
        <v>1925</v>
      </c>
      <c r="G588" t="s">
        <v>1933</v>
      </c>
      <c r="H588">
        <v>140</v>
      </c>
    </row>
    <row r="589" spans="1:8">
      <c r="A589" t="s">
        <v>850</v>
      </c>
      <c r="B589" t="s">
        <v>1934</v>
      </c>
      <c r="C589" t="s">
        <v>1935</v>
      </c>
      <c r="D589" t="s">
        <v>1050</v>
      </c>
      <c r="E589">
        <v>11</v>
      </c>
      <c r="F589" t="s">
        <v>1925</v>
      </c>
      <c r="G589" t="s">
        <v>1108</v>
      </c>
      <c r="H589">
        <v>140</v>
      </c>
    </row>
    <row r="590" spans="1:8">
      <c r="A590" t="s">
        <v>850</v>
      </c>
      <c r="B590" t="s">
        <v>1048</v>
      </c>
      <c r="C590" t="s">
        <v>1936</v>
      </c>
      <c r="D590" t="s">
        <v>1050</v>
      </c>
      <c r="E590">
        <v>1</v>
      </c>
      <c r="F590" t="s">
        <v>1051</v>
      </c>
      <c r="G590" t="s">
        <v>1052</v>
      </c>
      <c r="H590">
        <v>140</v>
      </c>
    </row>
    <row r="591" spans="1:8">
      <c r="A591" t="s">
        <v>850</v>
      </c>
      <c r="B591" t="s">
        <v>1053</v>
      </c>
      <c r="C591" t="s">
        <v>1077</v>
      </c>
      <c r="D591" t="s">
        <v>1050</v>
      </c>
      <c r="E591">
        <v>3</v>
      </c>
      <c r="F591" t="s">
        <v>1051</v>
      </c>
      <c r="G591" t="s">
        <v>1070</v>
      </c>
      <c r="H591">
        <v>140</v>
      </c>
    </row>
    <row r="592" spans="1:8">
      <c r="A592" t="s">
        <v>850</v>
      </c>
      <c r="B592" t="s">
        <v>1055</v>
      </c>
      <c r="C592" t="s">
        <v>1937</v>
      </c>
      <c r="D592" t="s">
        <v>1050</v>
      </c>
      <c r="E592">
        <v>4</v>
      </c>
      <c r="F592" t="s">
        <v>1057</v>
      </c>
      <c r="G592" t="s">
        <v>1058</v>
      </c>
      <c r="H592">
        <v>140</v>
      </c>
    </row>
    <row r="593" spans="1:8">
      <c r="A593" t="s">
        <v>850</v>
      </c>
      <c r="B593" t="s">
        <v>1285</v>
      </c>
      <c r="C593" t="s">
        <v>1938</v>
      </c>
      <c r="D593" t="s">
        <v>1050</v>
      </c>
      <c r="E593">
        <v>7</v>
      </c>
      <c r="F593" t="s">
        <v>1927</v>
      </c>
      <c r="G593" t="s">
        <v>1108</v>
      </c>
      <c r="H593">
        <v>140</v>
      </c>
    </row>
    <row r="594" spans="1:8">
      <c r="A594" t="s">
        <v>850</v>
      </c>
      <c r="B594" t="s">
        <v>1059</v>
      </c>
      <c r="C594" t="s">
        <v>1341</v>
      </c>
      <c r="D594" t="s">
        <v>1050</v>
      </c>
      <c r="E594">
        <v>2</v>
      </c>
      <c r="F594" t="s">
        <v>1312</v>
      </c>
      <c r="G594" t="s">
        <v>1052</v>
      </c>
      <c r="H594">
        <v>140</v>
      </c>
    </row>
    <row r="595" spans="1:8">
      <c r="A595" t="s">
        <v>850</v>
      </c>
      <c r="B595" t="s">
        <v>1292</v>
      </c>
      <c r="C595" t="s">
        <v>1939</v>
      </c>
      <c r="D595" t="s">
        <v>1151</v>
      </c>
      <c r="E595">
        <v>8</v>
      </c>
      <c r="F595" t="s">
        <v>1927</v>
      </c>
      <c r="G595" t="s">
        <v>1108</v>
      </c>
      <c r="H595">
        <v>140</v>
      </c>
    </row>
    <row r="596" spans="1:8">
      <c r="A596" t="s">
        <v>807</v>
      </c>
      <c r="B596" t="s">
        <v>1084</v>
      </c>
      <c r="C596" t="s">
        <v>1940</v>
      </c>
      <c r="D596" t="s">
        <v>1074</v>
      </c>
      <c r="E596">
        <v>5</v>
      </c>
      <c r="F596" t="s">
        <v>1941</v>
      </c>
      <c r="G596" t="s">
        <v>1253</v>
      </c>
      <c r="H596">
        <v>120</v>
      </c>
    </row>
    <row r="597" spans="1:8">
      <c r="A597" t="s">
        <v>807</v>
      </c>
      <c r="B597" t="s">
        <v>1048</v>
      </c>
      <c r="C597" t="s">
        <v>1088</v>
      </c>
      <c r="D597" t="s">
        <v>1050</v>
      </c>
      <c r="E597">
        <v>1</v>
      </c>
      <c r="F597" t="s">
        <v>1051</v>
      </c>
      <c r="G597" t="s">
        <v>1089</v>
      </c>
      <c r="H597">
        <v>120</v>
      </c>
    </row>
    <row r="598" spans="1:8">
      <c r="A598" t="s">
        <v>807</v>
      </c>
      <c r="B598" t="s">
        <v>1053</v>
      </c>
      <c r="C598" t="s">
        <v>1090</v>
      </c>
      <c r="D598" t="s">
        <v>1050</v>
      </c>
      <c r="E598">
        <v>3</v>
      </c>
      <c r="F598" t="s">
        <v>1051</v>
      </c>
      <c r="G598" t="s">
        <v>1091</v>
      </c>
      <c r="H598">
        <v>120</v>
      </c>
    </row>
    <row r="599" spans="1:8">
      <c r="A599" t="s">
        <v>807</v>
      </c>
      <c r="B599" t="s">
        <v>1055</v>
      </c>
      <c r="C599" t="s">
        <v>1942</v>
      </c>
      <c r="D599" t="s">
        <v>1050</v>
      </c>
      <c r="E599">
        <v>4</v>
      </c>
      <c r="F599" t="s">
        <v>1092</v>
      </c>
      <c r="G599" t="s">
        <v>1093</v>
      </c>
      <c r="H599">
        <v>120</v>
      </c>
    </row>
    <row r="600" spans="1:8">
      <c r="A600" t="s">
        <v>807</v>
      </c>
      <c r="B600" t="s">
        <v>1094</v>
      </c>
      <c r="C600" t="s">
        <v>1671</v>
      </c>
      <c r="D600" t="s">
        <v>1050</v>
      </c>
      <c r="E600">
        <v>6</v>
      </c>
      <c r="F600" t="s">
        <v>1943</v>
      </c>
      <c r="G600" t="s">
        <v>1124</v>
      </c>
      <c r="H600">
        <v>120</v>
      </c>
    </row>
    <row r="601" spans="1:8">
      <c r="A601" t="s">
        <v>807</v>
      </c>
      <c r="B601" t="s">
        <v>1059</v>
      </c>
      <c r="C601" t="s">
        <v>1096</v>
      </c>
      <c r="D601" t="s">
        <v>1050</v>
      </c>
      <c r="E601">
        <v>2</v>
      </c>
      <c r="F601" t="s">
        <v>1061</v>
      </c>
      <c r="G601" t="s">
        <v>1089</v>
      </c>
      <c r="H601">
        <v>120</v>
      </c>
    </row>
    <row r="602" spans="1:8">
      <c r="A602" t="s">
        <v>321</v>
      </c>
      <c r="B602" t="s">
        <v>1043</v>
      </c>
      <c r="C602" t="s">
        <v>1054</v>
      </c>
      <c r="D602" t="s">
        <v>1045</v>
      </c>
      <c r="E602">
        <v>5</v>
      </c>
      <c r="F602" t="s">
        <v>1396</v>
      </c>
      <c r="G602" t="s">
        <v>1047</v>
      </c>
      <c r="H602">
        <v>140</v>
      </c>
    </row>
    <row r="603" spans="1:8">
      <c r="A603" t="s">
        <v>321</v>
      </c>
      <c r="B603" t="s">
        <v>1048</v>
      </c>
      <c r="C603" t="s">
        <v>1088</v>
      </c>
      <c r="D603" t="s">
        <v>1050</v>
      </c>
      <c r="E603">
        <v>1</v>
      </c>
      <c r="F603" t="s">
        <v>1051</v>
      </c>
      <c r="G603" t="s">
        <v>1052</v>
      </c>
      <c r="H603">
        <v>140</v>
      </c>
    </row>
    <row r="604" spans="1:8">
      <c r="A604" t="s">
        <v>321</v>
      </c>
      <c r="B604" t="s">
        <v>1053</v>
      </c>
      <c r="C604" t="s">
        <v>1077</v>
      </c>
      <c r="D604" t="s">
        <v>1050</v>
      </c>
      <c r="E604">
        <v>3</v>
      </c>
      <c r="F604" t="s">
        <v>1051</v>
      </c>
      <c r="G604" t="s">
        <v>1070</v>
      </c>
      <c r="H604">
        <v>140</v>
      </c>
    </row>
    <row r="605" spans="1:8">
      <c r="A605" t="s">
        <v>321</v>
      </c>
      <c r="B605" t="s">
        <v>1055</v>
      </c>
      <c r="C605" t="s">
        <v>1184</v>
      </c>
      <c r="D605" t="s">
        <v>1050</v>
      </c>
      <c r="E605">
        <v>4</v>
      </c>
      <c r="F605" t="s">
        <v>1057</v>
      </c>
      <c r="G605" t="s">
        <v>1058</v>
      </c>
      <c r="H605">
        <v>140</v>
      </c>
    </row>
    <row r="606" spans="1:8">
      <c r="A606" t="s">
        <v>321</v>
      </c>
      <c r="B606" t="s">
        <v>1059</v>
      </c>
      <c r="C606" t="s">
        <v>1429</v>
      </c>
      <c r="D606" t="s">
        <v>1050</v>
      </c>
      <c r="E606">
        <v>2</v>
      </c>
      <c r="F606" t="s">
        <v>1944</v>
      </c>
      <c r="G606" t="s">
        <v>1052</v>
      </c>
      <c r="H606">
        <v>140</v>
      </c>
    </row>
    <row r="607" spans="1:8">
      <c r="A607" t="s">
        <v>784</v>
      </c>
      <c r="B607" t="s">
        <v>1791</v>
      </c>
      <c r="C607" t="s">
        <v>1945</v>
      </c>
      <c r="D607" t="s">
        <v>1050</v>
      </c>
      <c r="E607">
        <v>6</v>
      </c>
      <c r="F607" t="s">
        <v>1946</v>
      </c>
      <c r="G607" t="s">
        <v>1093</v>
      </c>
      <c r="H607">
        <v>120</v>
      </c>
    </row>
    <row r="608" spans="1:8">
      <c r="A608" t="s">
        <v>784</v>
      </c>
      <c r="B608" t="s">
        <v>1797</v>
      </c>
      <c r="C608" t="s">
        <v>1947</v>
      </c>
      <c r="D608" t="s">
        <v>1106</v>
      </c>
      <c r="E608">
        <v>22</v>
      </c>
      <c r="F608" t="s">
        <v>1948</v>
      </c>
      <c r="G608" t="s">
        <v>1093</v>
      </c>
      <c r="H608">
        <v>120</v>
      </c>
    </row>
    <row r="609" spans="1:8">
      <c r="A609" t="s">
        <v>784</v>
      </c>
      <c r="B609" t="s">
        <v>1800</v>
      </c>
      <c r="C609" t="s">
        <v>1803</v>
      </c>
      <c r="D609" t="s">
        <v>1246</v>
      </c>
      <c r="E609">
        <v>7</v>
      </c>
      <c r="F609" t="s">
        <v>1793</v>
      </c>
      <c r="G609" t="s">
        <v>1093</v>
      </c>
      <c r="H609">
        <v>120</v>
      </c>
    </row>
    <row r="610" spans="1:8">
      <c r="A610" t="s">
        <v>784</v>
      </c>
      <c r="B610" t="s">
        <v>1802</v>
      </c>
      <c r="C610" t="s">
        <v>1949</v>
      </c>
      <c r="D610" t="s">
        <v>1246</v>
      </c>
      <c r="E610">
        <v>8</v>
      </c>
      <c r="F610" t="s">
        <v>1793</v>
      </c>
      <c r="G610" t="s">
        <v>1093</v>
      </c>
      <c r="H610">
        <v>120</v>
      </c>
    </row>
    <row r="611" spans="1:8">
      <c r="A611" t="s">
        <v>784</v>
      </c>
      <c r="B611" t="s">
        <v>1804</v>
      </c>
      <c r="C611" t="s">
        <v>1950</v>
      </c>
      <c r="D611" t="s">
        <v>1050</v>
      </c>
      <c r="E611">
        <v>23</v>
      </c>
      <c r="F611" t="s">
        <v>1951</v>
      </c>
      <c r="G611" t="s">
        <v>1093</v>
      </c>
      <c r="H611">
        <v>120</v>
      </c>
    </row>
    <row r="612" spans="1:8">
      <c r="A612" t="s">
        <v>784</v>
      </c>
      <c r="B612" t="s">
        <v>1807</v>
      </c>
      <c r="C612" t="s">
        <v>1188</v>
      </c>
      <c r="D612" t="s">
        <v>1246</v>
      </c>
      <c r="E612">
        <v>18</v>
      </c>
      <c r="F612" t="s">
        <v>1809</v>
      </c>
      <c r="G612" t="s">
        <v>1093</v>
      </c>
      <c r="H612">
        <v>120</v>
      </c>
    </row>
    <row r="613" spans="1:8">
      <c r="A613" t="s">
        <v>784</v>
      </c>
      <c r="B613" t="s">
        <v>1810</v>
      </c>
      <c r="C613" t="s">
        <v>1952</v>
      </c>
      <c r="D613" t="s">
        <v>1246</v>
      </c>
      <c r="E613">
        <v>9</v>
      </c>
      <c r="F613" t="s">
        <v>1793</v>
      </c>
      <c r="G613" t="s">
        <v>1093</v>
      </c>
      <c r="H613">
        <v>120</v>
      </c>
    </row>
    <row r="614" spans="1:8">
      <c r="A614" t="s">
        <v>784</v>
      </c>
      <c r="B614" t="s">
        <v>1073</v>
      </c>
      <c r="C614" t="s">
        <v>1184</v>
      </c>
      <c r="D614" t="s">
        <v>1151</v>
      </c>
      <c r="E614">
        <v>5</v>
      </c>
      <c r="F614" t="s">
        <v>1812</v>
      </c>
      <c r="G614" t="s">
        <v>1093</v>
      </c>
      <c r="H614">
        <v>120</v>
      </c>
    </row>
    <row r="615" spans="1:8">
      <c r="A615" t="s">
        <v>784</v>
      </c>
      <c r="B615" t="s">
        <v>1953</v>
      </c>
      <c r="C615" t="s">
        <v>1954</v>
      </c>
      <c r="D615" t="s">
        <v>1246</v>
      </c>
      <c r="E615">
        <v>20</v>
      </c>
      <c r="F615" t="s">
        <v>1955</v>
      </c>
      <c r="G615" t="s">
        <v>1093</v>
      </c>
      <c r="H615">
        <v>120</v>
      </c>
    </row>
    <row r="616" spans="1:8">
      <c r="A616" t="s">
        <v>784</v>
      </c>
      <c r="B616" t="s">
        <v>1956</v>
      </c>
      <c r="C616" t="s">
        <v>1957</v>
      </c>
      <c r="D616" t="s">
        <v>1246</v>
      </c>
      <c r="E616">
        <v>10</v>
      </c>
      <c r="F616" t="s">
        <v>1793</v>
      </c>
      <c r="G616" t="s">
        <v>1093</v>
      </c>
      <c r="H616">
        <v>120</v>
      </c>
    </row>
    <row r="617" spans="1:8">
      <c r="A617" t="s">
        <v>784</v>
      </c>
      <c r="B617" t="s">
        <v>1815</v>
      </c>
      <c r="C617" t="s">
        <v>1958</v>
      </c>
      <c r="D617" t="s">
        <v>1050</v>
      </c>
      <c r="E617">
        <v>11</v>
      </c>
      <c r="F617" t="s">
        <v>1793</v>
      </c>
      <c r="G617" t="s">
        <v>1087</v>
      </c>
      <c r="H617">
        <v>120</v>
      </c>
    </row>
    <row r="618" spans="1:8">
      <c r="A618" t="s">
        <v>784</v>
      </c>
      <c r="B618" t="s">
        <v>1818</v>
      </c>
      <c r="C618" t="s">
        <v>1188</v>
      </c>
      <c r="D618" t="s">
        <v>1246</v>
      </c>
      <c r="E618">
        <v>25</v>
      </c>
      <c r="F618" t="s">
        <v>1819</v>
      </c>
      <c r="G618" t="s">
        <v>1093</v>
      </c>
      <c r="H618">
        <v>120</v>
      </c>
    </row>
    <row r="619" spans="1:8">
      <c r="A619" t="s">
        <v>784</v>
      </c>
      <c r="B619" t="s">
        <v>1048</v>
      </c>
      <c r="C619" t="s">
        <v>1049</v>
      </c>
      <c r="D619" t="s">
        <v>1050</v>
      </c>
      <c r="E619">
        <v>1</v>
      </c>
      <c r="F619" t="s">
        <v>1051</v>
      </c>
      <c r="G619" t="s">
        <v>1089</v>
      </c>
      <c r="H619">
        <v>120</v>
      </c>
    </row>
    <row r="620" spans="1:8">
      <c r="A620" t="s">
        <v>784</v>
      </c>
      <c r="B620" t="s">
        <v>1053</v>
      </c>
      <c r="C620" t="s">
        <v>1823</v>
      </c>
      <c r="D620" t="s">
        <v>1050</v>
      </c>
      <c r="E620">
        <v>3</v>
      </c>
      <c r="F620" t="s">
        <v>1051</v>
      </c>
      <c r="G620" t="s">
        <v>1089</v>
      </c>
      <c r="H620">
        <v>120</v>
      </c>
    </row>
    <row r="621" spans="1:8">
      <c r="A621" t="s">
        <v>784</v>
      </c>
      <c r="B621" t="s">
        <v>1055</v>
      </c>
      <c r="C621" t="s">
        <v>1959</v>
      </c>
      <c r="D621" t="s">
        <v>1050</v>
      </c>
      <c r="E621">
        <v>4</v>
      </c>
      <c r="F621" t="s">
        <v>1092</v>
      </c>
      <c r="G621" t="s">
        <v>1093</v>
      </c>
      <c r="H621">
        <v>120</v>
      </c>
    </row>
    <row r="622" spans="1:8">
      <c r="A622" t="s">
        <v>784</v>
      </c>
      <c r="B622" t="s">
        <v>1825</v>
      </c>
      <c r="C622" t="s">
        <v>1960</v>
      </c>
      <c r="D622" t="s">
        <v>1246</v>
      </c>
      <c r="E622">
        <v>12</v>
      </c>
      <c r="F622" t="s">
        <v>1793</v>
      </c>
      <c r="G622" t="s">
        <v>1093</v>
      </c>
      <c r="H622">
        <v>120</v>
      </c>
    </row>
    <row r="623" spans="1:8">
      <c r="A623" t="s">
        <v>784</v>
      </c>
      <c r="B623" t="s">
        <v>1827</v>
      </c>
      <c r="C623" t="s">
        <v>1212</v>
      </c>
      <c r="D623" t="s">
        <v>1106</v>
      </c>
      <c r="E623">
        <v>24</v>
      </c>
      <c r="F623" t="s">
        <v>1961</v>
      </c>
      <c r="G623" t="s">
        <v>1124</v>
      </c>
      <c r="H623">
        <v>120</v>
      </c>
    </row>
    <row r="624" spans="1:8">
      <c r="A624" t="s">
        <v>784</v>
      </c>
      <c r="B624" t="s">
        <v>1832</v>
      </c>
      <c r="C624" t="s">
        <v>1962</v>
      </c>
      <c r="D624" t="s">
        <v>1050</v>
      </c>
      <c r="E624">
        <v>21</v>
      </c>
      <c r="F624" t="s">
        <v>1963</v>
      </c>
      <c r="G624" t="s">
        <v>1093</v>
      </c>
      <c r="H624">
        <v>120</v>
      </c>
    </row>
    <row r="625" spans="1:8">
      <c r="A625" t="s">
        <v>784</v>
      </c>
      <c r="B625" t="s">
        <v>1835</v>
      </c>
      <c r="C625" t="s">
        <v>1836</v>
      </c>
      <c r="D625" t="s">
        <v>1050</v>
      </c>
      <c r="E625">
        <v>17</v>
      </c>
      <c r="F625" t="s">
        <v>1964</v>
      </c>
      <c r="G625" t="s">
        <v>1087</v>
      </c>
      <c r="H625">
        <v>120</v>
      </c>
    </row>
    <row r="626" spans="1:8">
      <c r="A626" t="s">
        <v>784</v>
      </c>
      <c r="B626" t="s">
        <v>1838</v>
      </c>
      <c r="C626" t="s">
        <v>1509</v>
      </c>
      <c r="D626" t="s">
        <v>1246</v>
      </c>
      <c r="E626">
        <v>19</v>
      </c>
      <c r="F626" t="s">
        <v>1809</v>
      </c>
      <c r="G626" t="s">
        <v>1093</v>
      </c>
      <c r="H626">
        <v>120</v>
      </c>
    </row>
    <row r="627" spans="1:8">
      <c r="A627" t="s">
        <v>784</v>
      </c>
      <c r="B627" t="s">
        <v>1468</v>
      </c>
      <c r="C627" t="s">
        <v>1965</v>
      </c>
      <c r="D627" t="s">
        <v>1050</v>
      </c>
      <c r="E627">
        <v>14</v>
      </c>
      <c r="F627" t="s">
        <v>1966</v>
      </c>
      <c r="G627" t="s">
        <v>1842</v>
      </c>
      <c r="H627">
        <v>120</v>
      </c>
    </row>
    <row r="628" spans="1:8">
      <c r="A628" t="s">
        <v>784</v>
      </c>
      <c r="B628" t="s">
        <v>1059</v>
      </c>
      <c r="C628" t="s">
        <v>1967</v>
      </c>
      <c r="D628" t="s">
        <v>1050</v>
      </c>
      <c r="E628">
        <v>2</v>
      </c>
      <c r="F628" t="s">
        <v>1072</v>
      </c>
      <c r="G628" t="s">
        <v>1089</v>
      </c>
      <c r="H628">
        <v>120</v>
      </c>
    </row>
    <row r="629" spans="1:8">
      <c r="A629" t="s">
        <v>784</v>
      </c>
      <c r="B629" t="s">
        <v>1844</v>
      </c>
      <c r="C629" t="s">
        <v>1968</v>
      </c>
      <c r="D629" t="s">
        <v>1050</v>
      </c>
      <c r="E629">
        <v>15</v>
      </c>
      <c r="F629" t="s">
        <v>1969</v>
      </c>
      <c r="G629" t="s">
        <v>1087</v>
      </c>
      <c r="H629">
        <v>120</v>
      </c>
    </row>
    <row r="630" spans="1:8">
      <c r="A630" t="s">
        <v>784</v>
      </c>
      <c r="B630" t="s">
        <v>1847</v>
      </c>
      <c r="C630" t="s">
        <v>1970</v>
      </c>
      <c r="D630" t="s">
        <v>1246</v>
      </c>
      <c r="E630">
        <v>13</v>
      </c>
      <c r="F630" t="s">
        <v>1793</v>
      </c>
      <c r="G630" t="s">
        <v>1089</v>
      </c>
      <c r="H630">
        <v>120</v>
      </c>
    </row>
    <row r="631" spans="1:8">
      <c r="A631" t="s">
        <v>793</v>
      </c>
      <c r="B631" t="s">
        <v>1073</v>
      </c>
      <c r="C631" t="s">
        <v>1184</v>
      </c>
      <c r="D631" t="s">
        <v>1151</v>
      </c>
      <c r="E631">
        <v>5</v>
      </c>
      <c r="F631" t="s">
        <v>1812</v>
      </c>
      <c r="G631" t="s">
        <v>1093</v>
      </c>
      <c r="H631">
        <v>120</v>
      </c>
    </row>
    <row r="632" spans="1:8">
      <c r="A632" t="s">
        <v>793</v>
      </c>
      <c r="B632" t="s">
        <v>1048</v>
      </c>
      <c r="C632" t="s">
        <v>1049</v>
      </c>
      <c r="D632" t="s">
        <v>1050</v>
      </c>
      <c r="E632">
        <v>1</v>
      </c>
      <c r="F632" t="s">
        <v>1051</v>
      </c>
      <c r="G632" t="s">
        <v>1089</v>
      </c>
      <c r="H632">
        <v>120</v>
      </c>
    </row>
    <row r="633" spans="1:8">
      <c r="A633" t="s">
        <v>793</v>
      </c>
      <c r="B633" t="s">
        <v>1053</v>
      </c>
      <c r="C633" t="s">
        <v>1823</v>
      </c>
      <c r="D633" t="s">
        <v>1050</v>
      </c>
      <c r="E633">
        <v>3</v>
      </c>
      <c r="F633" t="s">
        <v>1051</v>
      </c>
      <c r="G633" t="s">
        <v>1091</v>
      </c>
      <c r="H633">
        <v>120</v>
      </c>
    </row>
    <row r="634" spans="1:8">
      <c r="A634" t="s">
        <v>793</v>
      </c>
      <c r="B634" t="s">
        <v>1055</v>
      </c>
      <c r="C634" t="s">
        <v>1971</v>
      </c>
      <c r="D634" t="s">
        <v>1050</v>
      </c>
      <c r="E634">
        <v>4</v>
      </c>
      <c r="F634" t="s">
        <v>1092</v>
      </c>
      <c r="G634" t="s">
        <v>1093</v>
      </c>
      <c r="H634">
        <v>120</v>
      </c>
    </row>
    <row r="635" spans="1:8">
      <c r="A635" t="s">
        <v>793</v>
      </c>
      <c r="B635" t="s">
        <v>1468</v>
      </c>
      <c r="C635" t="s">
        <v>1972</v>
      </c>
      <c r="D635" t="s">
        <v>1246</v>
      </c>
      <c r="E635">
        <v>12</v>
      </c>
      <c r="F635" t="s">
        <v>1973</v>
      </c>
      <c r="G635" t="s">
        <v>1535</v>
      </c>
      <c r="H635">
        <v>120</v>
      </c>
    </row>
    <row r="636" spans="1:8">
      <c r="A636" t="s">
        <v>793</v>
      </c>
      <c r="B636" t="s">
        <v>1059</v>
      </c>
      <c r="C636" t="s">
        <v>1843</v>
      </c>
      <c r="D636" t="s">
        <v>1050</v>
      </c>
      <c r="E636">
        <v>2</v>
      </c>
      <c r="F636" t="s">
        <v>1061</v>
      </c>
      <c r="G636" t="s">
        <v>1089</v>
      </c>
      <c r="H636">
        <v>120</v>
      </c>
    </row>
    <row r="637" spans="1:8">
      <c r="A637" t="s">
        <v>796</v>
      </c>
      <c r="B637" t="s">
        <v>1244</v>
      </c>
      <c r="C637" t="s">
        <v>1803</v>
      </c>
      <c r="D637" t="s">
        <v>1050</v>
      </c>
      <c r="E637">
        <v>21</v>
      </c>
      <c r="F637" t="s">
        <v>1974</v>
      </c>
      <c r="G637" t="s">
        <v>1093</v>
      </c>
      <c r="H637">
        <v>120</v>
      </c>
    </row>
    <row r="638" spans="1:8">
      <c r="A638" t="s">
        <v>796</v>
      </c>
      <c r="B638" t="s">
        <v>1248</v>
      </c>
      <c r="C638" t="s">
        <v>1975</v>
      </c>
      <c r="D638" t="s">
        <v>1050</v>
      </c>
      <c r="E638">
        <v>5</v>
      </c>
      <c r="F638" t="s">
        <v>1976</v>
      </c>
      <c r="G638" t="s">
        <v>1093</v>
      </c>
      <c r="H638">
        <v>120</v>
      </c>
    </row>
    <row r="639" spans="1:8">
      <c r="A639" t="s">
        <v>796</v>
      </c>
      <c r="B639" t="s">
        <v>1977</v>
      </c>
      <c r="C639" t="s">
        <v>1354</v>
      </c>
      <c r="D639" t="s">
        <v>1050</v>
      </c>
      <c r="E639">
        <v>6</v>
      </c>
      <c r="F639" t="s">
        <v>1828</v>
      </c>
      <c r="G639" t="s">
        <v>1087</v>
      </c>
      <c r="H639">
        <v>120</v>
      </c>
    </row>
    <row r="640" spans="1:8">
      <c r="A640" t="s">
        <v>796</v>
      </c>
      <c r="B640" t="s">
        <v>1978</v>
      </c>
      <c r="C640" t="s">
        <v>1979</v>
      </c>
      <c r="D640" t="s">
        <v>1050</v>
      </c>
      <c r="E640">
        <v>36</v>
      </c>
      <c r="F640" t="s">
        <v>1980</v>
      </c>
      <c r="G640" t="s">
        <v>1087</v>
      </c>
      <c r="H640">
        <v>120</v>
      </c>
    </row>
    <row r="641" spans="1:8">
      <c r="A641" t="s">
        <v>796</v>
      </c>
      <c r="B641" t="s">
        <v>1254</v>
      </c>
      <c r="C641" t="s">
        <v>1981</v>
      </c>
      <c r="D641" t="s">
        <v>1050</v>
      </c>
      <c r="E641">
        <v>30</v>
      </c>
      <c r="F641" t="s">
        <v>1982</v>
      </c>
      <c r="G641" t="s">
        <v>1087</v>
      </c>
      <c r="H641">
        <v>120</v>
      </c>
    </row>
    <row r="642" spans="1:8">
      <c r="A642" t="s">
        <v>796</v>
      </c>
      <c r="B642" t="s">
        <v>1983</v>
      </c>
      <c r="C642" t="s">
        <v>1984</v>
      </c>
      <c r="D642" t="s">
        <v>1050</v>
      </c>
      <c r="E642">
        <v>12</v>
      </c>
      <c r="F642" t="s">
        <v>1985</v>
      </c>
      <c r="G642" t="s">
        <v>1093</v>
      </c>
      <c r="H642">
        <v>120</v>
      </c>
    </row>
    <row r="643" spans="1:8">
      <c r="A643" t="s">
        <v>796</v>
      </c>
      <c r="B643" t="s">
        <v>1986</v>
      </c>
      <c r="C643" t="s">
        <v>1987</v>
      </c>
      <c r="D643" t="s">
        <v>1050</v>
      </c>
      <c r="E643">
        <v>13</v>
      </c>
      <c r="F643" t="s">
        <v>1988</v>
      </c>
      <c r="G643" t="s">
        <v>1093</v>
      </c>
      <c r="H643">
        <v>120</v>
      </c>
    </row>
    <row r="644" spans="1:8">
      <c r="A644" t="s">
        <v>796</v>
      </c>
      <c r="B644" t="s">
        <v>1989</v>
      </c>
      <c r="C644" t="s">
        <v>1990</v>
      </c>
      <c r="D644" t="s">
        <v>1050</v>
      </c>
      <c r="E644">
        <v>14</v>
      </c>
      <c r="F644" t="s">
        <v>1985</v>
      </c>
      <c r="G644" t="s">
        <v>1093</v>
      </c>
      <c r="H644">
        <v>120</v>
      </c>
    </row>
    <row r="645" spans="1:8">
      <c r="A645" t="s">
        <v>796</v>
      </c>
      <c r="B645" t="s">
        <v>1991</v>
      </c>
      <c r="C645" t="s">
        <v>1992</v>
      </c>
      <c r="D645" t="s">
        <v>1050</v>
      </c>
      <c r="E645">
        <v>15</v>
      </c>
      <c r="F645" t="s">
        <v>1985</v>
      </c>
      <c r="G645" t="s">
        <v>1093</v>
      </c>
      <c r="H645">
        <v>120</v>
      </c>
    </row>
    <row r="646" spans="1:8">
      <c r="A646" t="s">
        <v>796</v>
      </c>
      <c r="B646" t="s">
        <v>1993</v>
      </c>
      <c r="C646" t="s">
        <v>1994</v>
      </c>
      <c r="D646" t="s">
        <v>1050</v>
      </c>
      <c r="E646">
        <v>16</v>
      </c>
      <c r="F646" t="s">
        <v>1985</v>
      </c>
      <c r="G646" t="s">
        <v>1093</v>
      </c>
      <c r="H646">
        <v>120</v>
      </c>
    </row>
    <row r="647" spans="1:8">
      <c r="A647" t="s">
        <v>796</v>
      </c>
      <c r="B647" t="s">
        <v>1995</v>
      </c>
      <c r="C647" t="s">
        <v>1996</v>
      </c>
      <c r="D647" t="s">
        <v>1050</v>
      </c>
      <c r="E647">
        <v>17</v>
      </c>
      <c r="F647" t="s">
        <v>1985</v>
      </c>
      <c r="G647" t="s">
        <v>1093</v>
      </c>
      <c r="H647">
        <v>120</v>
      </c>
    </row>
    <row r="648" spans="1:8">
      <c r="A648" t="s">
        <v>796</v>
      </c>
      <c r="B648" t="s">
        <v>1997</v>
      </c>
      <c r="C648" t="s">
        <v>1998</v>
      </c>
      <c r="D648" t="s">
        <v>1050</v>
      </c>
      <c r="E648">
        <v>28</v>
      </c>
      <c r="F648" t="s">
        <v>1999</v>
      </c>
      <c r="G648" t="s">
        <v>1093</v>
      </c>
      <c r="H648">
        <v>120</v>
      </c>
    </row>
    <row r="649" spans="1:8">
      <c r="A649" t="s">
        <v>796</v>
      </c>
      <c r="B649" t="s">
        <v>1073</v>
      </c>
      <c r="C649" t="s">
        <v>2000</v>
      </c>
      <c r="D649" t="s">
        <v>1246</v>
      </c>
      <c r="E649">
        <v>18</v>
      </c>
      <c r="F649" t="s">
        <v>2001</v>
      </c>
      <c r="G649" t="s">
        <v>1093</v>
      </c>
      <c r="H649">
        <v>120</v>
      </c>
    </row>
    <row r="650" spans="1:8">
      <c r="A650" t="s">
        <v>796</v>
      </c>
      <c r="B650" t="s">
        <v>1260</v>
      </c>
      <c r="C650" t="s">
        <v>2002</v>
      </c>
      <c r="D650" t="s">
        <v>1050</v>
      </c>
      <c r="E650">
        <v>7</v>
      </c>
      <c r="F650" t="s">
        <v>1976</v>
      </c>
      <c r="G650" t="s">
        <v>1093</v>
      </c>
      <c r="H650">
        <v>120</v>
      </c>
    </row>
    <row r="651" spans="1:8">
      <c r="A651" t="s">
        <v>796</v>
      </c>
      <c r="B651" t="s">
        <v>1048</v>
      </c>
      <c r="C651" t="s">
        <v>1049</v>
      </c>
      <c r="D651" t="s">
        <v>1050</v>
      </c>
      <c r="E651">
        <v>1</v>
      </c>
      <c r="F651" t="s">
        <v>1051</v>
      </c>
      <c r="G651" t="s">
        <v>1089</v>
      </c>
      <c r="H651">
        <v>120</v>
      </c>
    </row>
    <row r="652" spans="1:8">
      <c r="A652" t="s">
        <v>796</v>
      </c>
      <c r="B652" t="s">
        <v>1053</v>
      </c>
      <c r="C652" t="s">
        <v>1090</v>
      </c>
      <c r="D652" t="s">
        <v>1050</v>
      </c>
      <c r="E652">
        <v>3</v>
      </c>
      <c r="F652" t="s">
        <v>1051</v>
      </c>
      <c r="G652" t="s">
        <v>1089</v>
      </c>
      <c r="H652">
        <v>120</v>
      </c>
    </row>
    <row r="653" spans="1:8">
      <c r="A653" t="s">
        <v>796</v>
      </c>
      <c r="B653" t="s">
        <v>1055</v>
      </c>
      <c r="C653" t="s">
        <v>1660</v>
      </c>
      <c r="D653" t="s">
        <v>1050</v>
      </c>
      <c r="E653">
        <v>4</v>
      </c>
      <c r="F653" t="s">
        <v>1092</v>
      </c>
      <c r="G653" t="s">
        <v>1093</v>
      </c>
      <c r="H653">
        <v>120</v>
      </c>
    </row>
    <row r="654" spans="1:8">
      <c r="A654" t="s">
        <v>796</v>
      </c>
      <c r="B654" t="s">
        <v>1468</v>
      </c>
      <c r="C654" t="s">
        <v>2003</v>
      </c>
      <c r="D654" t="s">
        <v>1106</v>
      </c>
      <c r="E654">
        <v>24</v>
      </c>
      <c r="F654" t="s">
        <v>2004</v>
      </c>
      <c r="G654" t="s">
        <v>1842</v>
      </c>
      <c r="H654">
        <v>120</v>
      </c>
    </row>
    <row r="655" spans="1:8">
      <c r="A655" t="s">
        <v>796</v>
      </c>
      <c r="B655" t="s">
        <v>1264</v>
      </c>
      <c r="C655" t="s">
        <v>2005</v>
      </c>
      <c r="D655" t="s">
        <v>1050</v>
      </c>
      <c r="E655">
        <v>22</v>
      </c>
      <c r="F655" t="s">
        <v>2006</v>
      </c>
      <c r="G655" t="s">
        <v>1093</v>
      </c>
      <c r="H655">
        <v>120</v>
      </c>
    </row>
    <row r="656" spans="1:8">
      <c r="A656" t="s">
        <v>796</v>
      </c>
      <c r="B656" t="s">
        <v>1266</v>
      </c>
      <c r="C656" t="s">
        <v>1267</v>
      </c>
      <c r="D656" t="s">
        <v>1050</v>
      </c>
      <c r="E656">
        <v>23</v>
      </c>
      <c r="F656" t="s">
        <v>2006</v>
      </c>
      <c r="G656" t="s">
        <v>1093</v>
      </c>
      <c r="H656">
        <v>120</v>
      </c>
    </row>
    <row r="657" spans="1:8">
      <c r="A657" t="s">
        <v>796</v>
      </c>
      <c r="B657" t="s">
        <v>1059</v>
      </c>
      <c r="C657" t="s">
        <v>1134</v>
      </c>
      <c r="D657" t="s">
        <v>1050</v>
      </c>
      <c r="E657">
        <v>2</v>
      </c>
      <c r="F657" t="s">
        <v>1072</v>
      </c>
      <c r="G657" t="s">
        <v>1089</v>
      </c>
      <c r="H657">
        <v>120</v>
      </c>
    </row>
    <row r="658" spans="1:8">
      <c r="A658" t="s">
        <v>1009</v>
      </c>
      <c r="B658" t="s">
        <v>2007</v>
      </c>
      <c r="C658" t="s">
        <v>2008</v>
      </c>
      <c r="D658" t="s">
        <v>1106</v>
      </c>
      <c r="E658">
        <v>9</v>
      </c>
      <c r="F658" t="s">
        <v>2009</v>
      </c>
      <c r="G658" t="s">
        <v>2010</v>
      </c>
      <c r="H658">
        <v>100</v>
      </c>
    </row>
    <row r="659" spans="1:8">
      <c r="A659" t="s">
        <v>1009</v>
      </c>
      <c r="B659" t="s">
        <v>2011</v>
      </c>
      <c r="C659" t="s">
        <v>2012</v>
      </c>
      <c r="D659" t="s">
        <v>1106</v>
      </c>
      <c r="E659">
        <v>8</v>
      </c>
      <c r="F659" t="s">
        <v>2009</v>
      </c>
      <c r="G659" t="s">
        <v>2013</v>
      </c>
      <c r="H659">
        <v>100</v>
      </c>
    </row>
    <row r="660" spans="1:8">
      <c r="A660" t="s">
        <v>1009</v>
      </c>
      <c r="B660" t="s">
        <v>1397</v>
      </c>
      <c r="C660" t="s">
        <v>2014</v>
      </c>
      <c r="D660" t="s">
        <v>1106</v>
      </c>
      <c r="E660">
        <v>7</v>
      </c>
      <c r="F660" t="s">
        <v>2015</v>
      </c>
      <c r="G660" t="s">
        <v>2016</v>
      </c>
      <c r="H660">
        <v>100</v>
      </c>
    </row>
    <row r="661" spans="1:8">
      <c r="A661" t="s">
        <v>1009</v>
      </c>
      <c r="B661" t="s">
        <v>1048</v>
      </c>
      <c r="C661" t="s">
        <v>1283</v>
      </c>
      <c r="D661" t="s">
        <v>1050</v>
      </c>
      <c r="E661">
        <v>1</v>
      </c>
      <c r="F661" t="s">
        <v>1051</v>
      </c>
      <c r="G661" t="s">
        <v>1052</v>
      </c>
      <c r="H661">
        <v>140</v>
      </c>
    </row>
    <row r="662" spans="1:8">
      <c r="A662" t="s">
        <v>1009</v>
      </c>
      <c r="B662" t="s">
        <v>1053</v>
      </c>
      <c r="C662" t="s">
        <v>1054</v>
      </c>
      <c r="D662" t="s">
        <v>1050</v>
      </c>
      <c r="E662">
        <v>3</v>
      </c>
      <c r="F662" t="s">
        <v>1051</v>
      </c>
      <c r="G662" t="s">
        <v>1070</v>
      </c>
      <c r="H662">
        <v>140</v>
      </c>
    </row>
    <row r="663" spans="1:8">
      <c r="A663" t="s">
        <v>1009</v>
      </c>
      <c r="B663" t="s">
        <v>1055</v>
      </c>
      <c r="C663" t="s">
        <v>1071</v>
      </c>
      <c r="D663" t="s">
        <v>1050</v>
      </c>
      <c r="E663">
        <v>4</v>
      </c>
      <c r="F663" t="s">
        <v>1057</v>
      </c>
      <c r="G663" t="s">
        <v>1058</v>
      </c>
      <c r="H663">
        <v>140</v>
      </c>
    </row>
    <row r="664" spans="1:8">
      <c r="A664" t="s">
        <v>1009</v>
      </c>
      <c r="B664" t="s">
        <v>1149</v>
      </c>
      <c r="C664" t="s">
        <v>1077</v>
      </c>
      <c r="D664" t="s">
        <v>1151</v>
      </c>
      <c r="E664">
        <v>5</v>
      </c>
      <c r="F664" t="s">
        <v>2017</v>
      </c>
      <c r="G664" t="s">
        <v>1720</v>
      </c>
      <c r="H664">
        <v>140</v>
      </c>
    </row>
    <row r="665" spans="1:8">
      <c r="A665" t="s">
        <v>1009</v>
      </c>
      <c r="B665" t="s">
        <v>1154</v>
      </c>
      <c r="C665" t="s">
        <v>1054</v>
      </c>
      <c r="D665" t="s">
        <v>1151</v>
      </c>
      <c r="E665">
        <v>6</v>
      </c>
      <c r="F665" t="s">
        <v>2017</v>
      </c>
      <c r="G665" t="s">
        <v>1721</v>
      </c>
      <c r="H665">
        <v>140</v>
      </c>
    </row>
    <row r="666" spans="1:8">
      <c r="A666" t="s">
        <v>1009</v>
      </c>
      <c r="B666" t="s">
        <v>1059</v>
      </c>
      <c r="C666" t="s">
        <v>1082</v>
      </c>
      <c r="D666" t="s">
        <v>1050</v>
      </c>
      <c r="E666">
        <v>2</v>
      </c>
      <c r="F666" t="s">
        <v>1072</v>
      </c>
      <c r="G666" t="s">
        <v>1052</v>
      </c>
      <c r="H666">
        <v>140</v>
      </c>
    </row>
    <row r="667" spans="1:8">
      <c r="A667" t="s">
        <v>809</v>
      </c>
      <c r="B667" t="s">
        <v>1084</v>
      </c>
      <c r="C667" t="s">
        <v>2018</v>
      </c>
      <c r="D667" t="s">
        <v>1050</v>
      </c>
      <c r="E667">
        <v>6</v>
      </c>
      <c r="F667" t="s">
        <v>1943</v>
      </c>
      <c r="G667" t="s">
        <v>1253</v>
      </c>
      <c r="H667">
        <v>120</v>
      </c>
    </row>
    <row r="668" spans="1:8">
      <c r="A668" t="s">
        <v>809</v>
      </c>
      <c r="B668" t="s">
        <v>1048</v>
      </c>
      <c r="C668" t="s">
        <v>1088</v>
      </c>
      <c r="D668" t="s">
        <v>1050</v>
      </c>
      <c r="E668">
        <v>1</v>
      </c>
      <c r="F668" t="s">
        <v>1051</v>
      </c>
      <c r="G668" t="s">
        <v>1089</v>
      </c>
      <c r="H668">
        <v>120</v>
      </c>
    </row>
    <row r="669" spans="1:8">
      <c r="A669" t="s">
        <v>809</v>
      </c>
      <c r="B669" t="s">
        <v>1053</v>
      </c>
      <c r="C669" t="s">
        <v>1090</v>
      </c>
      <c r="D669" t="s">
        <v>1050</v>
      </c>
      <c r="E669">
        <v>3</v>
      </c>
      <c r="F669" t="s">
        <v>1051</v>
      </c>
      <c r="G669" t="s">
        <v>1091</v>
      </c>
      <c r="H669">
        <v>120</v>
      </c>
    </row>
    <row r="670" spans="1:8">
      <c r="A670" t="s">
        <v>809</v>
      </c>
      <c r="B670" t="s">
        <v>1055</v>
      </c>
      <c r="C670" t="s">
        <v>2019</v>
      </c>
      <c r="D670" t="s">
        <v>1050</v>
      </c>
      <c r="E670">
        <v>4</v>
      </c>
      <c r="F670" t="s">
        <v>1092</v>
      </c>
      <c r="G670" t="s">
        <v>1093</v>
      </c>
      <c r="H670">
        <v>120</v>
      </c>
    </row>
    <row r="671" spans="1:8">
      <c r="A671" t="s">
        <v>809</v>
      </c>
      <c r="B671" t="s">
        <v>1094</v>
      </c>
      <c r="C671" t="s">
        <v>1671</v>
      </c>
      <c r="D671" t="s">
        <v>1050</v>
      </c>
      <c r="E671">
        <v>5</v>
      </c>
      <c r="F671" t="s">
        <v>1943</v>
      </c>
      <c r="G671" t="s">
        <v>1124</v>
      </c>
      <c r="H671">
        <v>120</v>
      </c>
    </row>
    <row r="672" spans="1:8">
      <c r="A672" t="s">
        <v>809</v>
      </c>
      <c r="B672" t="s">
        <v>1059</v>
      </c>
      <c r="C672" t="s">
        <v>1096</v>
      </c>
      <c r="D672" t="s">
        <v>1050</v>
      </c>
      <c r="E672">
        <v>2</v>
      </c>
      <c r="F672" t="s">
        <v>1061</v>
      </c>
      <c r="G672" t="s">
        <v>1089</v>
      </c>
      <c r="H672">
        <v>120</v>
      </c>
    </row>
    <row r="673" spans="1:8">
      <c r="A673" t="s">
        <v>80</v>
      </c>
      <c r="B673" t="s">
        <v>1073</v>
      </c>
      <c r="C673" t="s">
        <v>1184</v>
      </c>
      <c r="D673" t="s">
        <v>1050</v>
      </c>
      <c r="E673">
        <v>6</v>
      </c>
      <c r="F673" t="s">
        <v>2020</v>
      </c>
      <c r="G673" t="s">
        <v>1058</v>
      </c>
      <c r="H673">
        <v>140</v>
      </c>
    </row>
    <row r="674" spans="1:8">
      <c r="A674" t="s">
        <v>80</v>
      </c>
      <c r="B674" t="s">
        <v>2021</v>
      </c>
      <c r="C674" t="s">
        <v>1188</v>
      </c>
      <c r="D674" t="s">
        <v>1246</v>
      </c>
      <c r="E674">
        <v>11</v>
      </c>
      <c r="F674" t="s">
        <v>2022</v>
      </c>
      <c r="G674" t="s">
        <v>1058</v>
      </c>
      <c r="H674">
        <v>140</v>
      </c>
    </row>
    <row r="675" spans="1:8">
      <c r="A675" t="s">
        <v>80</v>
      </c>
      <c r="B675" t="s">
        <v>1112</v>
      </c>
      <c r="C675" t="s">
        <v>2023</v>
      </c>
      <c r="D675" t="s">
        <v>1106</v>
      </c>
      <c r="E675">
        <v>10</v>
      </c>
      <c r="F675" t="s">
        <v>2024</v>
      </c>
      <c r="G675" t="s">
        <v>1058</v>
      </c>
      <c r="H675">
        <v>130</v>
      </c>
    </row>
    <row r="676" spans="1:8">
      <c r="A676" t="s">
        <v>80</v>
      </c>
      <c r="B676" t="s">
        <v>2025</v>
      </c>
      <c r="C676" t="s">
        <v>2026</v>
      </c>
      <c r="D676" t="s">
        <v>1106</v>
      </c>
      <c r="E676">
        <v>8</v>
      </c>
      <c r="F676" t="s">
        <v>2024</v>
      </c>
      <c r="G676" t="s">
        <v>1386</v>
      </c>
      <c r="H676">
        <v>120</v>
      </c>
    </row>
    <row r="677" spans="1:8">
      <c r="A677" t="s">
        <v>80</v>
      </c>
      <c r="B677" t="s">
        <v>1117</v>
      </c>
      <c r="C677" t="s">
        <v>2027</v>
      </c>
      <c r="D677" t="s">
        <v>1106</v>
      </c>
      <c r="E677">
        <v>9</v>
      </c>
      <c r="F677" t="s">
        <v>2024</v>
      </c>
      <c r="G677" t="s">
        <v>1386</v>
      </c>
      <c r="H677">
        <v>120</v>
      </c>
    </row>
    <row r="678" spans="1:8">
      <c r="A678" t="s">
        <v>80</v>
      </c>
      <c r="B678" t="s">
        <v>1048</v>
      </c>
      <c r="C678" t="s">
        <v>1049</v>
      </c>
      <c r="D678" t="s">
        <v>1050</v>
      </c>
      <c r="E678">
        <v>1</v>
      </c>
      <c r="F678" t="s">
        <v>1051</v>
      </c>
      <c r="G678" t="s">
        <v>1052</v>
      </c>
      <c r="H678">
        <v>140</v>
      </c>
    </row>
    <row r="679" spans="1:8">
      <c r="A679" t="s">
        <v>80</v>
      </c>
      <c r="B679" t="s">
        <v>1387</v>
      </c>
      <c r="C679" t="s">
        <v>2028</v>
      </c>
      <c r="D679" t="s">
        <v>1246</v>
      </c>
      <c r="E679">
        <v>12</v>
      </c>
      <c r="F679" t="s">
        <v>2029</v>
      </c>
      <c r="G679" t="s">
        <v>1058</v>
      </c>
      <c r="H679">
        <v>140</v>
      </c>
    </row>
    <row r="680" spans="1:8">
      <c r="A680" t="s">
        <v>80</v>
      </c>
      <c r="B680" t="s">
        <v>1053</v>
      </c>
      <c r="C680" t="s">
        <v>1054</v>
      </c>
      <c r="D680" t="s">
        <v>1050</v>
      </c>
      <c r="E680">
        <v>3</v>
      </c>
      <c r="F680" t="s">
        <v>1051</v>
      </c>
      <c r="G680" t="s">
        <v>1052</v>
      </c>
      <c r="H680">
        <v>140</v>
      </c>
    </row>
    <row r="681" spans="1:8">
      <c r="A681" t="s">
        <v>80</v>
      </c>
      <c r="B681" t="s">
        <v>1055</v>
      </c>
      <c r="C681" t="s">
        <v>2030</v>
      </c>
      <c r="D681" t="s">
        <v>1050</v>
      </c>
      <c r="E681">
        <v>4</v>
      </c>
      <c r="F681" t="s">
        <v>1057</v>
      </c>
      <c r="G681" t="s">
        <v>1058</v>
      </c>
      <c r="H681">
        <v>140</v>
      </c>
    </row>
    <row r="682" spans="1:8">
      <c r="A682" t="s">
        <v>80</v>
      </c>
      <c r="B682" t="s">
        <v>2031</v>
      </c>
      <c r="C682" t="s">
        <v>2032</v>
      </c>
      <c r="D682" t="s">
        <v>1050</v>
      </c>
      <c r="E682">
        <v>5</v>
      </c>
      <c r="F682" t="s">
        <v>2033</v>
      </c>
      <c r="G682" t="s">
        <v>1058</v>
      </c>
      <c r="H682">
        <v>140</v>
      </c>
    </row>
    <row r="683" spans="1:8">
      <c r="A683" t="s">
        <v>80</v>
      </c>
      <c r="B683" t="s">
        <v>1059</v>
      </c>
      <c r="C683" t="s">
        <v>1570</v>
      </c>
      <c r="D683" t="s">
        <v>1050</v>
      </c>
      <c r="E683">
        <v>2</v>
      </c>
      <c r="F683" t="s">
        <v>1072</v>
      </c>
      <c r="G683" t="s">
        <v>1052</v>
      </c>
      <c r="H683">
        <v>140</v>
      </c>
    </row>
    <row r="684" spans="1:8">
      <c r="A684" t="s">
        <v>837</v>
      </c>
      <c r="B684" t="s">
        <v>1043</v>
      </c>
      <c r="C684" t="s">
        <v>2034</v>
      </c>
      <c r="D684" t="s">
        <v>2035</v>
      </c>
      <c r="E684">
        <v>5</v>
      </c>
      <c r="F684" t="s">
        <v>2036</v>
      </c>
      <c r="G684" t="s">
        <v>1790</v>
      </c>
      <c r="H684">
        <v>120</v>
      </c>
    </row>
    <row r="685" spans="1:8">
      <c r="A685" t="s">
        <v>837</v>
      </c>
      <c r="B685" t="s">
        <v>1048</v>
      </c>
      <c r="C685" t="s">
        <v>2037</v>
      </c>
      <c r="D685" t="s">
        <v>2035</v>
      </c>
      <c r="E685">
        <v>1</v>
      </c>
      <c r="F685" t="s">
        <v>1051</v>
      </c>
      <c r="G685" t="s">
        <v>2038</v>
      </c>
      <c r="H685">
        <v>120</v>
      </c>
    </row>
    <row r="686" spans="1:8">
      <c r="A686" t="s">
        <v>837</v>
      </c>
      <c r="B686" t="s">
        <v>1053</v>
      </c>
      <c r="C686" t="s">
        <v>2039</v>
      </c>
      <c r="D686" t="s">
        <v>2035</v>
      </c>
      <c r="E686">
        <v>3</v>
      </c>
      <c r="F686" t="s">
        <v>1051</v>
      </c>
      <c r="G686" t="s">
        <v>1235</v>
      </c>
      <c r="H686">
        <v>120</v>
      </c>
    </row>
    <row r="687" spans="1:8">
      <c r="A687" t="s">
        <v>837</v>
      </c>
      <c r="B687" t="s">
        <v>1055</v>
      </c>
      <c r="C687" t="s">
        <v>2040</v>
      </c>
      <c r="D687" t="s">
        <v>2035</v>
      </c>
      <c r="E687">
        <v>4</v>
      </c>
      <c r="F687" t="s">
        <v>1092</v>
      </c>
      <c r="G687" t="s">
        <v>1205</v>
      </c>
      <c r="H687">
        <v>120</v>
      </c>
    </row>
    <row r="688" spans="1:8">
      <c r="A688" t="s">
        <v>837</v>
      </c>
      <c r="B688" t="s">
        <v>2041</v>
      </c>
      <c r="C688" t="s">
        <v>2042</v>
      </c>
      <c r="D688" t="s">
        <v>2035</v>
      </c>
      <c r="E688">
        <v>23</v>
      </c>
      <c r="F688" t="s">
        <v>2043</v>
      </c>
      <c r="G688" t="s">
        <v>2044</v>
      </c>
      <c r="H688">
        <v>120</v>
      </c>
    </row>
    <row r="689" spans="1:8">
      <c r="A689" t="s">
        <v>837</v>
      </c>
      <c r="B689" t="s">
        <v>1059</v>
      </c>
      <c r="C689" t="s">
        <v>2045</v>
      </c>
      <c r="D689" t="s">
        <v>2035</v>
      </c>
      <c r="E689">
        <v>2</v>
      </c>
      <c r="F689" t="s">
        <v>1061</v>
      </c>
      <c r="G689" t="s">
        <v>2038</v>
      </c>
      <c r="H689">
        <v>120</v>
      </c>
    </row>
    <row r="690" spans="1:8">
      <c r="A690" t="s">
        <v>804</v>
      </c>
      <c r="B690" t="s">
        <v>1043</v>
      </c>
      <c r="C690" t="s">
        <v>1098</v>
      </c>
      <c r="D690" t="s">
        <v>1106</v>
      </c>
      <c r="E690">
        <v>10</v>
      </c>
      <c r="F690" t="s">
        <v>1681</v>
      </c>
      <c r="G690" t="s">
        <v>1682</v>
      </c>
      <c r="H690">
        <v>140</v>
      </c>
    </row>
    <row r="691" spans="1:8">
      <c r="A691" t="s">
        <v>804</v>
      </c>
      <c r="B691" t="s">
        <v>1683</v>
      </c>
      <c r="C691" t="s">
        <v>1395</v>
      </c>
      <c r="D691" t="s">
        <v>1404</v>
      </c>
      <c r="E691">
        <v>20</v>
      </c>
      <c r="F691" t="s">
        <v>2046</v>
      </c>
      <c r="G691" t="s">
        <v>1686</v>
      </c>
      <c r="H691">
        <v>140</v>
      </c>
    </row>
    <row r="692" spans="1:8">
      <c r="A692" t="s">
        <v>804</v>
      </c>
      <c r="B692" t="s">
        <v>2047</v>
      </c>
      <c r="C692" t="s">
        <v>2048</v>
      </c>
      <c r="D692" t="s">
        <v>1050</v>
      </c>
      <c r="E692">
        <v>8</v>
      </c>
      <c r="F692" t="s">
        <v>2049</v>
      </c>
      <c r="G692" t="s">
        <v>1058</v>
      </c>
      <c r="H692">
        <v>140</v>
      </c>
    </row>
    <row r="693" spans="1:8">
      <c r="A693" t="s">
        <v>804</v>
      </c>
      <c r="B693" t="s">
        <v>2050</v>
      </c>
      <c r="C693" t="s">
        <v>1199</v>
      </c>
      <c r="D693" t="s">
        <v>1404</v>
      </c>
      <c r="E693">
        <v>22</v>
      </c>
      <c r="F693" t="s">
        <v>2051</v>
      </c>
      <c r="G693" t="s">
        <v>1686</v>
      </c>
      <c r="H693">
        <v>140</v>
      </c>
    </row>
    <row r="694" spans="1:8">
      <c r="A694" t="s">
        <v>804</v>
      </c>
      <c r="B694" t="s">
        <v>1687</v>
      </c>
      <c r="C694" t="s">
        <v>2052</v>
      </c>
      <c r="D694" t="s">
        <v>1050</v>
      </c>
      <c r="E694">
        <v>15</v>
      </c>
      <c r="F694" t="s">
        <v>2053</v>
      </c>
      <c r="G694" t="s">
        <v>1690</v>
      </c>
      <c r="H694">
        <v>140</v>
      </c>
    </row>
    <row r="695" spans="1:8">
      <c r="A695" t="s">
        <v>804</v>
      </c>
      <c r="B695" t="s">
        <v>2011</v>
      </c>
      <c r="C695" t="s">
        <v>2054</v>
      </c>
      <c r="D695" t="s">
        <v>1106</v>
      </c>
      <c r="E695">
        <v>13</v>
      </c>
      <c r="F695" t="s">
        <v>2055</v>
      </c>
      <c r="G695" t="s">
        <v>2056</v>
      </c>
      <c r="H695">
        <v>100</v>
      </c>
    </row>
    <row r="696" spans="1:8">
      <c r="A696" t="s">
        <v>804</v>
      </c>
      <c r="B696" t="s">
        <v>1703</v>
      </c>
      <c r="C696" t="s">
        <v>2057</v>
      </c>
      <c r="D696" t="s">
        <v>1050</v>
      </c>
      <c r="E696">
        <v>18</v>
      </c>
      <c r="F696" t="s">
        <v>2058</v>
      </c>
      <c r="G696" t="s">
        <v>1058</v>
      </c>
      <c r="H696">
        <v>140</v>
      </c>
    </row>
    <row r="697" spans="1:8">
      <c r="A697" t="s">
        <v>804</v>
      </c>
      <c r="B697" t="s">
        <v>1706</v>
      </c>
      <c r="C697" t="s">
        <v>2059</v>
      </c>
      <c r="D697" t="s">
        <v>1050</v>
      </c>
      <c r="E697">
        <v>7</v>
      </c>
      <c r="F697" t="s">
        <v>1711</v>
      </c>
      <c r="G697" t="s">
        <v>1712</v>
      </c>
      <c r="H697">
        <v>140</v>
      </c>
    </row>
    <row r="698" spans="1:8">
      <c r="A698" t="s">
        <v>804</v>
      </c>
      <c r="B698" t="s">
        <v>1709</v>
      </c>
      <c r="C698" t="s">
        <v>1054</v>
      </c>
      <c r="D698" t="s">
        <v>1050</v>
      </c>
      <c r="E698">
        <v>9</v>
      </c>
      <c r="F698" t="s">
        <v>2060</v>
      </c>
      <c r="G698" t="s">
        <v>1058</v>
      </c>
      <c r="H698">
        <v>140</v>
      </c>
    </row>
    <row r="699" spans="1:8">
      <c r="A699" t="s">
        <v>804</v>
      </c>
      <c r="B699" t="s">
        <v>1048</v>
      </c>
      <c r="C699" t="s">
        <v>1283</v>
      </c>
      <c r="D699" t="s">
        <v>1050</v>
      </c>
      <c r="E699">
        <v>1</v>
      </c>
      <c r="F699" t="s">
        <v>1051</v>
      </c>
      <c r="G699" t="s">
        <v>1052</v>
      </c>
      <c r="H699">
        <v>140</v>
      </c>
    </row>
    <row r="700" spans="1:8">
      <c r="A700" t="s">
        <v>804</v>
      </c>
      <c r="B700" t="s">
        <v>1387</v>
      </c>
      <c r="C700" t="s">
        <v>2061</v>
      </c>
      <c r="D700" t="s">
        <v>1050</v>
      </c>
      <c r="E700">
        <v>11</v>
      </c>
      <c r="F700" t="s">
        <v>2062</v>
      </c>
      <c r="G700" t="s">
        <v>1058</v>
      </c>
      <c r="H700">
        <v>140</v>
      </c>
    </row>
    <row r="701" spans="1:8">
      <c r="A701" t="s">
        <v>804</v>
      </c>
      <c r="B701" t="s">
        <v>2063</v>
      </c>
      <c r="C701" t="s">
        <v>2064</v>
      </c>
      <c r="D701" t="s">
        <v>1050</v>
      </c>
      <c r="E701">
        <v>19</v>
      </c>
      <c r="F701" t="s">
        <v>2065</v>
      </c>
      <c r="G701" t="s">
        <v>1058</v>
      </c>
      <c r="H701">
        <v>140</v>
      </c>
    </row>
    <row r="702" spans="1:8">
      <c r="A702" t="s">
        <v>804</v>
      </c>
      <c r="B702" t="s">
        <v>1053</v>
      </c>
      <c r="C702" t="s">
        <v>1054</v>
      </c>
      <c r="D702" t="s">
        <v>1050</v>
      </c>
      <c r="E702">
        <v>3</v>
      </c>
      <c r="F702" t="s">
        <v>1051</v>
      </c>
      <c r="G702" t="s">
        <v>1052</v>
      </c>
      <c r="H702">
        <v>140</v>
      </c>
    </row>
    <row r="703" spans="1:8">
      <c r="A703" t="s">
        <v>804</v>
      </c>
      <c r="B703" t="s">
        <v>1055</v>
      </c>
      <c r="C703" t="s">
        <v>2066</v>
      </c>
      <c r="D703" t="s">
        <v>1050</v>
      </c>
      <c r="E703">
        <v>4</v>
      </c>
      <c r="F703" t="s">
        <v>1057</v>
      </c>
      <c r="G703" t="s">
        <v>1058</v>
      </c>
      <c r="H703">
        <v>140</v>
      </c>
    </row>
    <row r="704" spans="1:8">
      <c r="A704" t="s">
        <v>804</v>
      </c>
      <c r="B704" t="s">
        <v>2067</v>
      </c>
      <c r="C704" t="s">
        <v>2068</v>
      </c>
      <c r="D704" t="s">
        <v>1050</v>
      </c>
      <c r="E704">
        <v>21</v>
      </c>
      <c r="F704" t="s">
        <v>2069</v>
      </c>
      <c r="G704" t="s">
        <v>1058</v>
      </c>
      <c r="H704">
        <v>140</v>
      </c>
    </row>
    <row r="705" spans="1:8">
      <c r="A705" t="s">
        <v>804</v>
      </c>
      <c r="B705" t="s">
        <v>1716</v>
      </c>
      <c r="C705" t="s">
        <v>2070</v>
      </c>
      <c r="D705" t="s">
        <v>1050</v>
      </c>
      <c r="E705">
        <v>12</v>
      </c>
      <c r="F705" t="s">
        <v>2071</v>
      </c>
      <c r="G705" t="s">
        <v>1058</v>
      </c>
      <c r="H705">
        <v>140</v>
      </c>
    </row>
    <row r="706" spans="1:8">
      <c r="A706" t="s">
        <v>804</v>
      </c>
      <c r="B706" t="s">
        <v>1149</v>
      </c>
      <c r="C706" t="s">
        <v>2072</v>
      </c>
      <c r="D706" t="s">
        <v>1151</v>
      </c>
      <c r="E706">
        <v>5</v>
      </c>
      <c r="F706" t="s">
        <v>2073</v>
      </c>
      <c r="G706" t="s">
        <v>1720</v>
      </c>
      <c r="H706">
        <v>140</v>
      </c>
    </row>
    <row r="707" spans="1:8">
      <c r="A707" t="s">
        <v>804</v>
      </c>
      <c r="B707" t="s">
        <v>1154</v>
      </c>
      <c r="C707" t="s">
        <v>1054</v>
      </c>
      <c r="D707" t="s">
        <v>1151</v>
      </c>
      <c r="E707">
        <v>6</v>
      </c>
      <c r="F707" t="s">
        <v>2073</v>
      </c>
      <c r="G707" t="s">
        <v>1721</v>
      </c>
      <c r="H707">
        <v>140</v>
      </c>
    </row>
    <row r="708" spans="1:8">
      <c r="A708" t="s">
        <v>804</v>
      </c>
      <c r="B708" t="s">
        <v>1059</v>
      </c>
      <c r="C708" t="s">
        <v>2074</v>
      </c>
      <c r="D708" t="s">
        <v>1050</v>
      </c>
      <c r="E708">
        <v>2</v>
      </c>
      <c r="F708" t="s">
        <v>1473</v>
      </c>
      <c r="G708" t="s">
        <v>1052</v>
      </c>
      <c r="H708">
        <v>140</v>
      </c>
    </row>
    <row r="709" spans="1:8">
      <c r="A709" t="s">
        <v>756</v>
      </c>
      <c r="B709" t="s">
        <v>1073</v>
      </c>
      <c r="C709" t="s">
        <v>1308</v>
      </c>
      <c r="D709" t="s">
        <v>1246</v>
      </c>
      <c r="E709">
        <v>7</v>
      </c>
      <c r="F709" t="s">
        <v>1376</v>
      </c>
      <c r="G709" t="s">
        <v>1058</v>
      </c>
      <c r="H709">
        <v>140</v>
      </c>
    </row>
    <row r="710" spans="1:8">
      <c r="A710" t="s">
        <v>756</v>
      </c>
      <c r="B710" t="s">
        <v>1703</v>
      </c>
      <c r="C710" t="s">
        <v>1704</v>
      </c>
      <c r="D710" t="s">
        <v>1050</v>
      </c>
      <c r="E710">
        <v>11</v>
      </c>
      <c r="F710" t="s">
        <v>1705</v>
      </c>
      <c r="G710" t="s">
        <v>1058</v>
      </c>
      <c r="H710">
        <v>140</v>
      </c>
    </row>
    <row r="711" spans="1:8">
      <c r="A711" t="s">
        <v>756</v>
      </c>
      <c r="B711" t="s">
        <v>1048</v>
      </c>
      <c r="C711" t="s">
        <v>1283</v>
      </c>
      <c r="D711" t="s">
        <v>1050</v>
      </c>
      <c r="E711">
        <v>1</v>
      </c>
      <c r="F711" t="s">
        <v>1051</v>
      </c>
      <c r="G711" t="s">
        <v>1052</v>
      </c>
      <c r="H711">
        <v>140</v>
      </c>
    </row>
    <row r="712" spans="1:8">
      <c r="A712" t="s">
        <v>756</v>
      </c>
      <c r="B712" t="s">
        <v>1053</v>
      </c>
      <c r="C712" t="s">
        <v>1054</v>
      </c>
      <c r="D712" t="s">
        <v>1050</v>
      </c>
      <c r="E712">
        <v>3</v>
      </c>
      <c r="F712" t="s">
        <v>1051</v>
      </c>
      <c r="G712" t="s">
        <v>1070</v>
      </c>
      <c r="H712">
        <v>140</v>
      </c>
    </row>
    <row r="713" spans="1:8">
      <c r="A713" t="s">
        <v>756</v>
      </c>
      <c r="B713" t="s">
        <v>1055</v>
      </c>
      <c r="C713" t="s">
        <v>2075</v>
      </c>
      <c r="D713" t="s">
        <v>1050</v>
      </c>
      <c r="E713">
        <v>4</v>
      </c>
      <c r="F713" t="s">
        <v>1057</v>
      </c>
      <c r="G713" t="s">
        <v>1058</v>
      </c>
      <c r="H713">
        <v>140</v>
      </c>
    </row>
    <row r="714" spans="1:8">
      <c r="A714" t="s">
        <v>756</v>
      </c>
      <c r="B714" t="s">
        <v>1149</v>
      </c>
      <c r="C714" t="s">
        <v>2076</v>
      </c>
      <c r="D714" t="s">
        <v>1151</v>
      </c>
      <c r="E714">
        <v>5</v>
      </c>
      <c r="F714" t="s">
        <v>1719</v>
      </c>
      <c r="G714" t="s">
        <v>1720</v>
      </c>
      <c r="H714">
        <v>140</v>
      </c>
    </row>
    <row r="715" spans="1:8">
      <c r="A715" t="s">
        <v>756</v>
      </c>
      <c r="B715" t="s">
        <v>1154</v>
      </c>
      <c r="C715" t="s">
        <v>1077</v>
      </c>
      <c r="D715" t="s">
        <v>1151</v>
      </c>
      <c r="E715">
        <v>6</v>
      </c>
      <c r="F715" t="s">
        <v>1719</v>
      </c>
      <c r="G715" t="s">
        <v>1721</v>
      </c>
      <c r="H715">
        <v>140</v>
      </c>
    </row>
    <row r="716" spans="1:8">
      <c r="A716" t="s">
        <v>756</v>
      </c>
      <c r="B716" t="s">
        <v>1059</v>
      </c>
      <c r="C716" t="s">
        <v>1390</v>
      </c>
      <c r="D716" t="s">
        <v>1050</v>
      </c>
      <c r="E716">
        <v>2</v>
      </c>
      <c r="F716" t="s">
        <v>1061</v>
      </c>
      <c r="G716" t="s">
        <v>1052</v>
      </c>
      <c r="H716">
        <v>140</v>
      </c>
    </row>
    <row r="717" spans="1:8">
      <c r="A717" t="s">
        <v>844</v>
      </c>
      <c r="B717" t="s">
        <v>1043</v>
      </c>
      <c r="C717" t="s">
        <v>2077</v>
      </c>
      <c r="D717" t="s">
        <v>2035</v>
      </c>
      <c r="E717">
        <v>5</v>
      </c>
      <c r="F717" t="s">
        <v>2078</v>
      </c>
      <c r="G717" t="s">
        <v>1790</v>
      </c>
      <c r="H717">
        <v>120</v>
      </c>
    </row>
    <row r="718" spans="1:8">
      <c r="A718" t="s">
        <v>844</v>
      </c>
      <c r="B718" t="s">
        <v>1048</v>
      </c>
      <c r="C718" t="s">
        <v>1088</v>
      </c>
      <c r="D718" t="s">
        <v>2035</v>
      </c>
      <c r="E718">
        <v>1</v>
      </c>
      <c r="F718" t="s">
        <v>1051</v>
      </c>
      <c r="G718" t="s">
        <v>2038</v>
      </c>
      <c r="H718">
        <v>120</v>
      </c>
    </row>
    <row r="719" spans="1:8">
      <c r="A719" t="s">
        <v>844</v>
      </c>
      <c r="B719" t="s">
        <v>1053</v>
      </c>
      <c r="C719" t="s">
        <v>2039</v>
      </c>
      <c r="D719" t="s">
        <v>2035</v>
      </c>
      <c r="E719">
        <v>3</v>
      </c>
      <c r="F719" t="s">
        <v>1051</v>
      </c>
      <c r="G719" t="s">
        <v>1235</v>
      </c>
      <c r="H719">
        <v>120</v>
      </c>
    </row>
    <row r="720" spans="1:8">
      <c r="A720" t="s">
        <v>844</v>
      </c>
      <c r="B720" t="s">
        <v>1055</v>
      </c>
      <c r="C720" t="s">
        <v>2079</v>
      </c>
      <c r="D720" t="s">
        <v>2035</v>
      </c>
      <c r="E720">
        <v>4</v>
      </c>
      <c r="F720" t="s">
        <v>1092</v>
      </c>
      <c r="G720" t="s">
        <v>1205</v>
      </c>
      <c r="H720">
        <v>120</v>
      </c>
    </row>
    <row r="721" spans="1:8">
      <c r="A721" t="s">
        <v>844</v>
      </c>
      <c r="B721" t="s">
        <v>2041</v>
      </c>
      <c r="C721" t="s">
        <v>2080</v>
      </c>
      <c r="D721" t="s">
        <v>1106</v>
      </c>
      <c r="E721">
        <v>28</v>
      </c>
      <c r="F721" t="s">
        <v>2081</v>
      </c>
      <c r="G721" t="s">
        <v>1210</v>
      </c>
      <c r="H721">
        <v>120</v>
      </c>
    </row>
    <row r="722" spans="1:8">
      <c r="A722" t="s">
        <v>844</v>
      </c>
      <c r="B722" t="s">
        <v>1059</v>
      </c>
      <c r="C722" t="s">
        <v>2082</v>
      </c>
      <c r="D722" t="s">
        <v>2035</v>
      </c>
      <c r="E722">
        <v>2</v>
      </c>
      <c r="F722" t="s">
        <v>1072</v>
      </c>
      <c r="G722" t="s">
        <v>2038</v>
      </c>
      <c r="H722">
        <v>120</v>
      </c>
    </row>
    <row r="723" spans="1:8">
      <c r="A723" t="s">
        <v>736</v>
      </c>
      <c r="B723" t="s">
        <v>2083</v>
      </c>
      <c r="C723" t="s">
        <v>2084</v>
      </c>
      <c r="D723" t="s">
        <v>1050</v>
      </c>
      <c r="E723">
        <v>11</v>
      </c>
      <c r="F723" t="s">
        <v>2085</v>
      </c>
      <c r="G723" t="s">
        <v>1604</v>
      </c>
      <c r="H723">
        <v>110</v>
      </c>
    </row>
    <row r="724" spans="1:8">
      <c r="A724" t="s">
        <v>736</v>
      </c>
      <c r="B724" t="s">
        <v>2086</v>
      </c>
      <c r="C724" t="s">
        <v>1188</v>
      </c>
      <c r="D724" t="s">
        <v>1050</v>
      </c>
      <c r="E724">
        <v>21</v>
      </c>
      <c r="F724" t="s">
        <v>2087</v>
      </c>
      <c r="G724" t="s">
        <v>1604</v>
      </c>
      <c r="H724">
        <v>120</v>
      </c>
    </row>
    <row r="725" spans="1:8">
      <c r="A725" t="s">
        <v>736</v>
      </c>
      <c r="B725" t="s">
        <v>2088</v>
      </c>
      <c r="C725" t="s">
        <v>2089</v>
      </c>
      <c r="D725" t="s">
        <v>1050</v>
      </c>
      <c r="E725">
        <v>8</v>
      </c>
      <c r="F725" t="s">
        <v>2090</v>
      </c>
      <c r="G725" t="s">
        <v>1089</v>
      </c>
      <c r="H725">
        <v>120</v>
      </c>
    </row>
    <row r="726" spans="1:8">
      <c r="A726" t="s">
        <v>736</v>
      </c>
      <c r="B726" t="s">
        <v>1607</v>
      </c>
      <c r="C726" t="s">
        <v>2091</v>
      </c>
      <c r="D726" t="s">
        <v>1106</v>
      </c>
      <c r="E726">
        <v>44</v>
      </c>
      <c r="F726" t="s">
        <v>2092</v>
      </c>
      <c r="G726" t="s">
        <v>1087</v>
      </c>
      <c r="H726">
        <v>120</v>
      </c>
    </row>
    <row r="727" spans="1:8">
      <c r="A727" t="s">
        <v>736</v>
      </c>
      <c r="B727" t="s">
        <v>2093</v>
      </c>
      <c r="C727" t="s">
        <v>2094</v>
      </c>
      <c r="D727" t="s">
        <v>1050</v>
      </c>
      <c r="E727">
        <v>42</v>
      </c>
      <c r="F727" t="s">
        <v>2095</v>
      </c>
      <c r="G727" t="s">
        <v>1089</v>
      </c>
      <c r="H727">
        <v>120</v>
      </c>
    </row>
    <row r="728" spans="1:8">
      <c r="A728" t="s">
        <v>736</v>
      </c>
      <c r="B728" t="s">
        <v>2096</v>
      </c>
      <c r="C728" t="s">
        <v>2097</v>
      </c>
      <c r="D728" t="s">
        <v>1050</v>
      </c>
      <c r="E728">
        <v>18</v>
      </c>
      <c r="F728" t="s">
        <v>2098</v>
      </c>
      <c r="G728" t="s">
        <v>1598</v>
      </c>
      <c r="H728">
        <v>120</v>
      </c>
    </row>
    <row r="729" spans="1:8">
      <c r="A729" t="s">
        <v>736</v>
      </c>
      <c r="B729" t="s">
        <v>1619</v>
      </c>
      <c r="C729" t="s">
        <v>2099</v>
      </c>
      <c r="D729" t="s">
        <v>1246</v>
      </c>
      <c r="E729">
        <v>13</v>
      </c>
      <c r="F729" t="s">
        <v>2100</v>
      </c>
      <c r="G729" t="s">
        <v>1093</v>
      </c>
      <c r="H729">
        <v>120</v>
      </c>
    </row>
    <row r="730" spans="1:8">
      <c r="A730" t="s">
        <v>736</v>
      </c>
      <c r="B730" t="s">
        <v>2101</v>
      </c>
      <c r="C730" t="s">
        <v>2102</v>
      </c>
      <c r="D730" t="s">
        <v>1050</v>
      </c>
      <c r="E730">
        <v>19</v>
      </c>
      <c r="F730" t="s">
        <v>2103</v>
      </c>
      <c r="G730" t="s">
        <v>1089</v>
      </c>
      <c r="H730">
        <v>120</v>
      </c>
    </row>
    <row r="731" spans="1:8">
      <c r="A731" t="s">
        <v>736</v>
      </c>
      <c r="B731" t="s">
        <v>2104</v>
      </c>
      <c r="C731" t="s">
        <v>2105</v>
      </c>
      <c r="D731" t="s">
        <v>1050</v>
      </c>
      <c r="E731">
        <v>41</v>
      </c>
      <c r="F731" t="s">
        <v>2106</v>
      </c>
      <c r="G731" t="s">
        <v>1089</v>
      </c>
      <c r="H731">
        <v>120</v>
      </c>
    </row>
    <row r="732" spans="1:8">
      <c r="A732" t="s">
        <v>736</v>
      </c>
      <c r="B732" t="s">
        <v>2107</v>
      </c>
      <c r="C732" t="s">
        <v>1188</v>
      </c>
      <c r="D732" t="s">
        <v>1050</v>
      </c>
      <c r="E732">
        <v>25</v>
      </c>
      <c r="F732" t="s">
        <v>2108</v>
      </c>
      <c r="G732" t="s">
        <v>2109</v>
      </c>
      <c r="H732">
        <v>120</v>
      </c>
    </row>
    <row r="733" spans="1:8">
      <c r="A733" t="s">
        <v>736</v>
      </c>
      <c r="B733" t="s">
        <v>2110</v>
      </c>
      <c r="C733" t="s">
        <v>2111</v>
      </c>
      <c r="D733" t="s">
        <v>1050</v>
      </c>
      <c r="E733">
        <v>48</v>
      </c>
      <c r="F733" t="s">
        <v>2112</v>
      </c>
      <c r="G733" t="s">
        <v>1093</v>
      </c>
      <c r="H733">
        <v>120</v>
      </c>
    </row>
    <row r="734" spans="1:8">
      <c r="A734" t="s">
        <v>736</v>
      </c>
      <c r="B734" t="s">
        <v>2113</v>
      </c>
      <c r="C734" t="s">
        <v>2102</v>
      </c>
      <c r="D734" t="s">
        <v>1050</v>
      </c>
      <c r="E734">
        <v>24</v>
      </c>
      <c r="F734" t="s">
        <v>2108</v>
      </c>
      <c r="G734" t="s">
        <v>1089</v>
      </c>
      <c r="H734">
        <v>120</v>
      </c>
    </row>
    <row r="735" spans="1:8">
      <c r="A735" t="s">
        <v>736</v>
      </c>
      <c r="B735" t="s">
        <v>2114</v>
      </c>
      <c r="C735" t="s">
        <v>2115</v>
      </c>
      <c r="D735" t="s">
        <v>1050</v>
      </c>
      <c r="E735">
        <v>7</v>
      </c>
      <c r="F735" t="s">
        <v>2090</v>
      </c>
      <c r="G735" t="s">
        <v>1089</v>
      </c>
      <c r="H735">
        <v>120</v>
      </c>
    </row>
    <row r="736" spans="1:8">
      <c r="A736" t="s">
        <v>736</v>
      </c>
      <c r="B736" t="s">
        <v>2116</v>
      </c>
      <c r="C736" t="s">
        <v>2117</v>
      </c>
      <c r="D736" t="s">
        <v>1246</v>
      </c>
      <c r="E736">
        <v>10</v>
      </c>
      <c r="F736" t="s">
        <v>2118</v>
      </c>
      <c r="G736" t="s">
        <v>1089</v>
      </c>
      <c r="H736">
        <v>120</v>
      </c>
    </row>
    <row r="737" spans="1:8">
      <c r="A737" t="s">
        <v>736</v>
      </c>
      <c r="B737" t="s">
        <v>2119</v>
      </c>
      <c r="C737" t="s">
        <v>2120</v>
      </c>
      <c r="D737" t="s">
        <v>1246</v>
      </c>
      <c r="E737">
        <v>49</v>
      </c>
      <c r="F737" t="s">
        <v>2121</v>
      </c>
      <c r="G737" t="s">
        <v>1093</v>
      </c>
      <c r="H737">
        <v>120</v>
      </c>
    </row>
    <row r="738" spans="1:8">
      <c r="A738" t="s">
        <v>736</v>
      </c>
      <c r="B738" t="s">
        <v>1374</v>
      </c>
      <c r="C738" t="s">
        <v>2122</v>
      </c>
      <c r="D738" t="s">
        <v>1050</v>
      </c>
      <c r="E738">
        <v>46</v>
      </c>
      <c r="F738" t="s">
        <v>2123</v>
      </c>
      <c r="G738" t="s">
        <v>1093</v>
      </c>
      <c r="H738">
        <v>120</v>
      </c>
    </row>
    <row r="739" spans="1:8">
      <c r="A739" t="s">
        <v>736</v>
      </c>
      <c r="B739" t="s">
        <v>2124</v>
      </c>
      <c r="C739" t="s">
        <v>1184</v>
      </c>
      <c r="D739" t="s">
        <v>1050</v>
      </c>
      <c r="E739">
        <v>35</v>
      </c>
      <c r="F739" t="s">
        <v>2125</v>
      </c>
      <c r="G739" t="s">
        <v>1093</v>
      </c>
      <c r="H739">
        <v>120</v>
      </c>
    </row>
    <row r="740" spans="1:8">
      <c r="A740" t="s">
        <v>736</v>
      </c>
      <c r="B740" t="s">
        <v>2126</v>
      </c>
      <c r="C740" t="s">
        <v>2127</v>
      </c>
      <c r="D740" t="s">
        <v>1106</v>
      </c>
      <c r="E740">
        <v>16</v>
      </c>
      <c r="F740" t="s">
        <v>2128</v>
      </c>
      <c r="G740" t="s">
        <v>1093</v>
      </c>
      <c r="H740">
        <v>120</v>
      </c>
    </row>
    <row r="741" spans="1:8">
      <c r="A741" t="s">
        <v>736</v>
      </c>
      <c r="B741" t="s">
        <v>1073</v>
      </c>
      <c r="C741" t="s">
        <v>1125</v>
      </c>
      <c r="D741" t="s">
        <v>1106</v>
      </c>
      <c r="E741">
        <v>50</v>
      </c>
      <c r="F741" t="s">
        <v>2129</v>
      </c>
      <c r="G741" t="s">
        <v>1093</v>
      </c>
      <c r="H741">
        <v>120</v>
      </c>
    </row>
    <row r="742" spans="1:8">
      <c r="A742" t="s">
        <v>736</v>
      </c>
      <c r="B742" t="s">
        <v>2130</v>
      </c>
      <c r="C742" t="s">
        <v>1660</v>
      </c>
      <c r="D742" t="s">
        <v>1050</v>
      </c>
      <c r="E742">
        <v>34</v>
      </c>
      <c r="F742" t="s">
        <v>2125</v>
      </c>
      <c r="G742" t="s">
        <v>1093</v>
      </c>
      <c r="H742">
        <v>120</v>
      </c>
    </row>
    <row r="743" spans="1:8">
      <c r="A743" t="s">
        <v>736</v>
      </c>
      <c r="B743" t="s">
        <v>2131</v>
      </c>
      <c r="C743" t="s">
        <v>1157</v>
      </c>
      <c r="D743" t="s">
        <v>1050</v>
      </c>
      <c r="E743">
        <v>40</v>
      </c>
      <c r="F743" t="s">
        <v>2106</v>
      </c>
      <c r="G743" t="s">
        <v>1089</v>
      </c>
      <c r="H743">
        <v>120</v>
      </c>
    </row>
    <row r="744" spans="1:8">
      <c r="A744" t="s">
        <v>736</v>
      </c>
      <c r="B744" t="s">
        <v>2132</v>
      </c>
      <c r="C744" t="s">
        <v>2133</v>
      </c>
      <c r="D744" t="s">
        <v>1050</v>
      </c>
      <c r="E744">
        <v>47</v>
      </c>
      <c r="F744" t="s">
        <v>2134</v>
      </c>
      <c r="G744" t="s">
        <v>1093</v>
      </c>
      <c r="H744">
        <v>120</v>
      </c>
    </row>
    <row r="745" spans="1:8">
      <c r="A745" t="s">
        <v>736</v>
      </c>
      <c r="B745" t="s">
        <v>2135</v>
      </c>
      <c r="C745" t="s">
        <v>1125</v>
      </c>
      <c r="D745" t="s">
        <v>1246</v>
      </c>
      <c r="E745">
        <v>14</v>
      </c>
      <c r="F745" t="s">
        <v>2136</v>
      </c>
      <c r="G745" t="s">
        <v>1093</v>
      </c>
      <c r="H745">
        <v>120</v>
      </c>
    </row>
    <row r="746" spans="1:8">
      <c r="A746" t="s">
        <v>736</v>
      </c>
      <c r="B746" t="s">
        <v>2137</v>
      </c>
      <c r="C746" t="s">
        <v>2138</v>
      </c>
      <c r="D746" t="s">
        <v>1050</v>
      </c>
      <c r="E746">
        <v>22</v>
      </c>
      <c r="F746" t="s">
        <v>2139</v>
      </c>
      <c r="G746" t="s">
        <v>2109</v>
      </c>
      <c r="H746">
        <v>120</v>
      </c>
    </row>
    <row r="747" spans="1:8">
      <c r="A747" t="s">
        <v>736</v>
      </c>
      <c r="B747" t="s">
        <v>2140</v>
      </c>
      <c r="C747" t="s">
        <v>1606</v>
      </c>
      <c r="D747" t="s">
        <v>1050</v>
      </c>
      <c r="E747">
        <v>32</v>
      </c>
      <c r="F747" t="s">
        <v>2141</v>
      </c>
      <c r="G747" t="s">
        <v>1089</v>
      </c>
      <c r="H747">
        <v>120</v>
      </c>
    </row>
    <row r="748" spans="1:8">
      <c r="A748" t="s">
        <v>736</v>
      </c>
      <c r="B748" t="s">
        <v>2142</v>
      </c>
      <c r="C748" t="s">
        <v>2143</v>
      </c>
      <c r="D748" t="s">
        <v>1106</v>
      </c>
      <c r="E748">
        <v>12</v>
      </c>
      <c r="F748" t="s">
        <v>2144</v>
      </c>
      <c r="G748" t="s">
        <v>2109</v>
      </c>
      <c r="H748">
        <v>120</v>
      </c>
    </row>
    <row r="749" spans="1:8">
      <c r="A749" t="s">
        <v>736</v>
      </c>
      <c r="B749" t="s">
        <v>1048</v>
      </c>
      <c r="C749" t="s">
        <v>1088</v>
      </c>
      <c r="D749" t="s">
        <v>1050</v>
      </c>
      <c r="E749">
        <v>1</v>
      </c>
      <c r="F749" t="s">
        <v>1051</v>
      </c>
      <c r="G749" t="s">
        <v>1089</v>
      </c>
      <c r="H749">
        <v>120</v>
      </c>
    </row>
    <row r="750" spans="1:8">
      <c r="A750" t="s">
        <v>736</v>
      </c>
      <c r="B750" t="s">
        <v>1053</v>
      </c>
      <c r="C750" t="s">
        <v>1125</v>
      </c>
      <c r="D750" t="s">
        <v>1050</v>
      </c>
      <c r="E750">
        <v>3</v>
      </c>
      <c r="F750" t="s">
        <v>1051</v>
      </c>
      <c r="G750" t="s">
        <v>1089</v>
      </c>
      <c r="H750">
        <v>120</v>
      </c>
    </row>
    <row r="751" spans="1:8">
      <c r="A751" t="s">
        <v>736</v>
      </c>
      <c r="B751" t="s">
        <v>1055</v>
      </c>
      <c r="C751" t="s">
        <v>2145</v>
      </c>
      <c r="D751" t="s">
        <v>1050</v>
      </c>
      <c r="E751">
        <v>4</v>
      </c>
      <c r="F751" t="s">
        <v>1092</v>
      </c>
      <c r="G751" t="s">
        <v>1093</v>
      </c>
      <c r="H751">
        <v>120</v>
      </c>
    </row>
    <row r="752" spans="1:8">
      <c r="A752" t="s">
        <v>736</v>
      </c>
      <c r="B752" t="s">
        <v>2146</v>
      </c>
      <c r="C752" t="s">
        <v>2147</v>
      </c>
      <c r="D752" t="s">
        <v>1050</v>
      </c>
      <c r="E752">
        <v>15</v>
      </c>
      <c r="F752" t="s">
        <v>1976</v>
      </c>
      <c r="G752" t="s">
        <v>1093</v>
      </c>
      <c r="H752">
        <v>120</v>
      </c>
    </row>
    <row r="753" spans="1:8">
      <c r="A753" t="s">
        <v>736</v>
      </c>
      <c r="B753" t="s">
        <v>2148</v>
      </c>
      <c r="C753" t="s">
        <v>2149</v>
      </c>
      <c r="D753" t="s">
        <v>1050</v>
      </c>
      <c r="E753">
        <v>29</v>
      </c>
      <c r="F753" t="s">
        <v>2150</v>
      </c>
      <c r="G753" t="s">
        <v>1089</v>
      </c>
      <c r="H753">
        <v>120</v>
      </c>
    </row>
    <row r="754" spans="1:8">
      <c r="A754" t="s">
        <v>736</v>
      </c>
      <c r="B754" t="s">
        <v>1149</v>
      </c>
      <c r="C754" t="s">
        <v>2151</v>
      </c>
      <c r="D754" t="s">
        <v>1106</v>
      </c>
      <c r="E754">
        <v>5</v>
      </c>
      <c r="F754" t="s">
        <v>2152</v>
      </c>
      <c r="G754" t="s">
        <v>1205</v>
      </c>
      <c r="H754">
        <v>120</v>
      </c>
    </row>
    <row r="755" spans="1:8">
      <c r="A755" t="s">
        <v>736</v>
      </c>
      <c r="B755" t="s">
        <v>1154</v>
      </c>
      <c r="C755" t="s">
        <v>2153</v>
      </c>
      <c r="D755" t="s">
        <v>1106</v>
      </c>
      <c r="E755">
        <v>6</v>
      </c>
      <c r="F755" t="s">
        <v>2152</v>
      </c>
      <c r="G755" t="s">
        <v>1205</v>
      </c>
      <c r="H755">
        <v>120</v>
      </c>
    </row>
    <row r="756" spans="1:8">
      <c r="A756" t="s">
        <v>736</v>
      </c>
      <c r="B756" t="s">
        <v>2154</v>
      </c>
      <c r="C756" t="s">
        <v>2155</v>
      </c>
      <c r="D756" t="s">
        <v>1050</v>
      </c>
      <c r="E756">
        <v>23</v>
      </c>
      <c r="F756" t="s">
        <v>2156</v>
      </c>
      <c r="G756" t="s">
        <v>1507</v>
      </c>
      <c r="H756">
        <v>120</v>
      </c>
    </row>
    <row r="757" spans="1:8">
      <c r="A757" t="s">
        <v>736</v>
      </c>
      <c r="B757" t="s">
        <v>2157</v>
      </c>
      <c r="C757" t="s">
        <v>2158</v>
      </c>
      <c r="D757" t="s">
        <v>1050</v>
      </c>
      <c r="E757">
        <v>33</v>
      </c>
      <c r="F757" t="s">
        <v>2159</v>
      </c>
      <c r="G757" t="s">
        <v>1089</v>
      </c>
      <c r="H757">
        <v>120</v>
      </c>
    </row>
    <row r="758" spans="1:8">
      <c r="A758" t="s">
        <v>736</v>
      </c>
      <c r="B758" t="s">
        <v>1664</v>
      </c>
      <c r="C758" t="s">
        <v>2160</v>
      </c>
      <c r="D758" t="s">
        <v>1050</v>
      </c>
      <c r="E758">
        <v>38</v>
      </c>
      <c r="F758" t="s">
        <v>2161</v>
      </c>
      <c r="G758" t="s">
        <v>1093</v>
      </c>
      <c r="H758">
        <v>120</v>
      </c>
    </row>
    <row r="759" spans="1:8">
      <c r="A759" t="s">
        <v>736</v>
      </c>
      <c r="B759" t="s">
        <v>2162</v>
      </c>
      <c r="C759" t="s">
        <v>1184</v>
      </c>
      <c r="D759" t="s">
        <v>1050</v>
      </c>
      <c r="E759">
        <v>20</v>
      </c>
      <c r="F759" t="s">
        <v>2163</v>
      </c>
      <c r="G759" t="s">
        <v>1089</v>
      </c>
      <c r="H759">
        <v>120</v>
      </c>
    </row>
    <row r="760" spans="1:8">
      <c r="A760" t="s">
        <v>736</v>
      </c>
      <c r="B760" t="s">
        <v>2164</v>
      </c>
      <c r="C760" t="s">
        <v>2165</v>
      </c>
      <c r="D760" t="s">
        <v>1050</v>
      </c>
      <c r="E760">
        <v>26</v>
      </c>
      <c r="F760" t="s">
        <v>2166</v>
      </c>
      <c r="G760" t="s">
        <v>2167</v>
      </c>
      <c r="H760">
        <v>120</v>
      </c>
    </row>
    <row r="761" spans="1:8">
      <c r="A761" t="s">
        <v>736</v>
      </c>
      <c r="B761" t="s">
        <v>2168</v>
      </c>
      <c r="C761" t="s">
        <v>1090</v>
      </c>
      <c r="D761" t="s">
        <v>1050</v>
      </c>
      <c r="E761">
        <v>31</v>
      </c>
      <c r="F761" t="s">
        <v>2141</v>
      </c>
      <c r="G761" t="s">
        <v>1093</v>
      </c>
      <c r="H761">
        <v>120</v>
      </c>
    </row>
    <row r="762" spans="1:8">
      <c r="A762" t="s">
        <v>736</v>
      </c>
      <c r="B762" t="s">
        <v>2169</v>
      </c>
      <c r="C762" t="s">
        <v>2170</v>
      </c>
      <c r="D762" t="s">
        <v>1050</v>
      </c>
      <c r="E762">
        <v>27</v>
      </c>
      <c r="F762" t="s">
        <v>2166</v>
      </c>
      <c r="G762" t="s">
        <v>1093</v>
      </c>
      <c r="H762">
        <v>120</v>
      </c>
    </row>
    <row r="763" spans="1:8">
      <c r="A763" t="s">
        <v>736</v>
      </c>
      <c r="B763" t="s">
        <v>2171</v>
      </c>
      <c r="C763" t="s">
        <v>1212</v>
      </c>
      <c r="D763" t="s">
        <v>1050</v>
      </c>
      <c r="E763">
        <v>9</v>
      </c>
      <c r="F763" t="s">
        <v>2172</v>
      </c>
      <c r="G763" t="s">
        <v>1093</v>
      </c>
      <c r="H763">
        <v>120</v>
      </c>
    </row>
    <row r="764" spans="1:8">
      <c r="A764" t="s">
        <v>736</v>
      </c>
      <c r="B764" t="s">
        <v>1059</v>
      </c>
      <c r="C764" t="s">
        <v>2173</v>
      </c>
      <c r="D764" t="s">
        <v>1050</v>
      </c>
      <c r="E764">
        <v>2</v>
      </c>
      <c r="F764" t="s">
        <v>2174</v>
      </c>
      <c r="G764" t="s">
        <v>1089</v>
      </c>
      <c r="H764">
        <v>120</v>
      </c>
    </row>
    <row r="765" spans="1:8">
      <c r="A765" t="s">
        <v>736</v>
      </c>
      <c r="B765" t="s">
        <v>1678</v>
      </c>
      <c r="C765" t="s">
        <v>2175</v>
      </c>
      <c r="D765" t="s">
        <v>1050</v>
      </c>
      <c r="E765">
        <v>17</v>
      </c>
      <c r="F765" t="s">
        <v>2176</v>
      </c>
      <c r="G765" t="s">
        <v>1093</v>
      </c>
      <c r="H765">
        <v>120</v>
      </c>
    </row>
    <row r="766" spans="1:8">
      <c r="A766" t="s">
        <v>736</v>
      </c>
      <c r="B766" t="s">
        <v>2177</v>
      </c>
      <c r="C766" t="s">
        <v>2178</v>
      </c>
      <c r="D766" t="s">
        <v>1050</v>
      </c>
      <c r="E766">
        <v>30</v>
      </c>
      <c r="F766" t="s">
        <v>2150</v>
      </c>
      <c r="G766" t="s">
        <v>1507</v>
      </c>
      <c r="H766">
        <v>120</v>
      </c>
    </row>
    <row r="767" spans="1:8">
      <c r="A767" t="s">
        <v>736</v>
      </c>
      <c r="B767" t="s">
        <v>2179</v>
      </c>
      <c r="C767" t="s">
        <v>2180</v>
      </c>
      <c r="D767" t="s">
        <v>1050</v>
      </c>
      <c r="E767">
        <v>45</v>
      </c>
      <c r="F767" t="s">
        <v>2181</v>
      </c>
      <c r="G767" t="s">
        <v>1093</v>
      </c>
      <c r="H767">
        <v>120</v>
      </c>
    </row>
    <row r="768" spans="1:8">
      <c r="A768" t="s">
        <v>806</v>
      </c>
      <c r="B768" t="s">
        <v>1043</v>
      </c>
      <c r="C768" t="s">
        <v>1044</v>
      </c>
      <c r="D768" t="s">
        <v>1106</v>
      </c>
      <c r="E768">
        <v>12</v>
      </c>
      <c r="F768" t="s">
        <v>1681</v>
      </c>
      <c r="G768" t="s">
        <v>1682</v>
      </c>
      <c r="H768">
        <v>140</v>
      </c>
    </row>
    <row r="769" spans="1:8">
      <c r="A769" t="s">
        <v>806</v>
      </c>
      <c r="B769" t="s">
        <v>1619</v>
      </c>
      <c r="C769" t="s">
        <v>2182</v>
      </c>
      <c r="D769" t="s">
        <v>1106</v>
      </c>
      <c r="E769">
        <v>11</v>
      </c>
      <c r="F769" t="s">
        <v>2183</v>
      </c>
      <c r="G769" t="s">
        <v>1108</v>
      </c>
      <c r="H769">
        <v>120</v>
      </c>
    </row>
    <row r="770" spans="1:8">
      <c r="A770" t="s">
        <v>806</v>
      </c>
      <c r="B770" t="s">
        <v>1622</v>
      </c>
      <c r="C770" t="s">
        <v>1044</v>
      </c>
      <c r="D770" t="s">
        <v>1050</v>
      </c>
      <c r="E770">
        <v>7</v>
      </c>
      <c r="F770" t="s">
        <v>2184</v>
      </c>
      <c r="G770" t="s">
        <v>1058</v>
      </c>
      <c r="H770">
        <v>140</v>
      </c>
    </row>
    <row r="771" spans="1:8">
      <c r="A771" t="s">
        <v>806</v>
      </c>
      <c r="B771" t="s">
        <v>1683</v>
      </c>
      <c r="C771" t="s">
        <v>2076</v>
      </c>
      <c r="D771" t="s">
        <v>1404</v>
      </c>
      <c r="E771">
        <v>18</v>
      </c>
      <c r="F771" t="s">
        <v>2185</v>
      </c>
      <c r="G771" t="s">
        <v>1686</v>
      </c>
      <c r="H771">
        <v>140</v>
      </c>
    </row>
    <row r="772" spans="1:8">
      <c r="A772" t="s">
        <v>806</v>
      </c>
      <c r="B772" t="s">
        <v>1687</v>
      </c>
      <c r="C772" t="s">
        <v>2186</v>
      </c>
      <c r="D772" t="s">
        <v>1050</v>
      </c>
      <c r="E772">
        <v>15</v>
      </c>
      <c r="F772" t="s">
        <v>2187</v>
      </c>
      <c r="G772" t="s">
        <v>1690</v>
      </c>
      <c r="H772">
        <v>140</v>
      </c>
    </row>
    <row r="773" spans="1:8">
      <c r="A773" t="s">
        <v>806</v>
      </c>
      <c r="B773" t="s">
        <v>1691</v>
      </c>
      <c r="C773" t="s">
        <v>2052</v>
      </c>
      <c r="D773" t="s">
        <v>1050</v>
      </c>
      <c r="E773">
        <v>10</v>
      </c>
      <c r="F773" t="s">
        <v>1799</v>
      </c>
      <c r="G773" t="s">
        <v>1712</v>
      </c>
      <c r="H773">
        <v>140</v>
      </c>
    </row>
    <row r="774" spans="1:8">
      <c r="A774" t="s">
        <v>806</v>
      </c>
      <c r="B774" t="s">
        <v>1695</v>
      </c>
      <c r="C774" t="s">
        <v>1390</v>
      </c>
      <c r="D774" t="s">
        <v>1106</v>
      </c>
      <c r="E774">
        <v>13</v>
      </c>
      <c r="F774" t="s">
        <v>2188</v>
      </c>
      <c r="G774" t="s">
        <v>1712</v>
      </c>
      <c r="H774">
        <v>140</v>
      </c>
    </row>
    <row r="775" spans="1:8">
      <c r="A775" t="s">
        <v>806</v>
      </c>
      <c r="B775" t="s">
        <v>1703</v>
      </c>
      <c r="C775" t="s">
        <v>2057</v>
      </c>
      <c r="D775" t="s">
        <v>1050</v>
      </c>
      <c r="E775">
        <v>17</v>
      </c>
      <c r="F775" t="s">
        <v>2058</v>
      </c>
      <c r="G775" t="s">
        <v>1058</v>
      </c>
      <c r="H775">
        <v>140</v>
      </c>
    </row>
    <row r="776" spans="1:8">
      <c r="A776" t="s">
        <v>806</v>
      </c>
      <c r="B776" t="s">
        <v>1706</v>
      </c>
      <c r="C776" t="s">
        <v>2059</v>
      </c>
      <c r="D776" t="s">
        <v>1246</v>
      </c>
      <c r="E776">
        <v>14</v>
      </c>
      <c r="F776" t="s">
        <v>2009</v>
      </c>
      <c r="G776" t="s">
        <v>1712</v>
      </c>
      <c r="H776">
        <v>140</v>
      </c>
    </row>
    <row r="777" spans="1:8">
      <c r="A777" t="s">
        <v>806</v>
      </c>
      <c r="B777" t="s">
        <v>1048</v>
      </c>
      <c r="C777" t="s">
        <v>1283</v>
      </c>
      <c r="D777" t="s">
        <v>1050</v>
      </c>
      <c r="E777">
        <v>1</v>
      </c>
      <c r="F777" t="s">
        <v>1051</v>
      </c>
      <c r="G777" t="s">
        <v>1052</v>
      </c>
      <c r="H777">
        <v>140</v>
      </c>
    </row>
    <row r="778" spans="1:8">
      <c r="A778" t="s">
        <v>806</v>
      </c>
      <c r="B778" t="s">
        <v>1387</v>
      </c>
      <c r="C778" t="s">
        <v>2189</v>
      </c>
      <c r="D778" t="s">
        <v>1050</v>
      </c>
      <c r="E778">
        <v>8</v>
      </c>
      <c r="F778" t="s">
        <v>2190</v>
      </c>
      <c r="G778" t="s">
        <v>1058</v>
      </c>
      <c r="H778">
        <v>140</v>
      </c>
    </row>
    <row r="779" spans="1:8">
      <c r="A779" t="s">
        <v>806</v>
      </c>
      <c r="B779" t="s">
        <v>2191</v>
      </c>
      <c r="C779" t="s">
        <v>2192</v>
      </c>
      <c r="D779" t="s">
        <v>1050</v>
      </c>
      <c r="E779">
        <v>9</v>
      </c>
      <c r="F779" t="s">
        <v>2193</v>
      </c>
      <c r="G779" t="s">
        <v>1058</v>
      </c>
      <c r="H779">
        <v>140</v>
      </c>
    </row>
    <row r="780" spans="1:8">
      <c r="A780" t="s">
        <v>806</v>
      </c>
      <c r="B780" t="s">
        <v>1053</v>
      </c>
      <c r="C780" t="s">
        <v>1054</v>
      </c>
      <c r="D780" t="s">
        <v>1050</v>
      </c>
      <c r="E780">
        <v>3</v>
      </c>
      <c r="F780" t="s">
        <v>1051</v>
      </c>
      <c r="G780" t="s">
        <v>1052</v>
      </c>
      <c r="H780">
        <v>140</v>
      </c>
    </row>
    <row r="781" spans="1:8">
      <c r="A781" t="s">
        <v>806</v>
      </c>
      <c r="B781" t="s">
        <v>1055</v>
      </c>
      <c r="C781" t="s">
        <v>2194</v>
      </c>
      <c r="D781" t="s">
        <v>1050</v>
      </c>
      <c r="E781">
        <v>4</v>
      </c>
      <c r="F781" t="s">
        <v>1057</v>
      </c>
      <c r="G781" t="s">
        <v>1058</v>
      </c>
      <c r="H781">
        <v>140</v>
      </c>
    </row>
    <row r="782" spans="1:8">
      <c r="A782" t="s">
        <v>806</v>
      </c>
      <c r="B782" t="s">
        <v>1777</v>
      </c>
      <c r="C782" t="s">
        <v>1110</v>
      </c>
      <c r="D782" t="s">
        <v>1246</v>
      </c>
      <c r="E782">
        <v>19</v>
      </c>
      <c r="F782" t="s">
        <v>1897</v>
      </c>
      <c r="G782" t="s">
        <v>1108</v>
      </c>
      <c r="H782">
        <v>120</v>
      </c>
    </row>
    <row r="783" spans="1:8">
      <c r="A783" t="s">
        <v>806</v>
      </c>
      <c r="B783" t="s">
        <v>1716</v>
      </c>
      <c r="C783" t="s">
        <v>2195</v>
      </c>
      <c r="D783" t="s">
        <v>1106</v>
      </c>
      <c r="E783">
        <v>16</v>
      </c>
      <c r="F783" t="s">
        <v>1862</v>
      </c>
      <c r="G783" t="s">
        <v>1058</v>
      </c>
      <c r="H783">
        <v>140</v>
      </c>
    </row>
    <row r="784" spans="1:8">
      <c r="A784" t="s">
        <v>806</v>
      </c>
      <c r="B784" t="s">
        <v>2196</v>
      </c>
      <c r="C784" t="s">
        <v>2197</v>
      </c>
      <c r="D784" t="s">
        <v>1074</v>
      </c>
      <c r="E784">
        <v>20</v>
      </c>
      <c r="F784" t="s">
        <v>2198</v>
      </c>
      <c r="G784" t="s">
        <v>1058</v>
      </c>
      <c r="H784">
        <v>140</v>
      </c>
    </row>
    <row r="785" spans="1:8">
      <c r="A785" t="s">
        <v>806</v>
      </c>
      <c r="B785" t="s">
        <v>1149</v>
      </c>
      <c r="C785" t="s">
        <v>1044</v>
      </c>
      <c r="D785" t="s">
        <v>1151</v>
      </c>
      <c r="E785">
        <v>5</v>
      </c>
      <c r="F785" t="s">
        <v>2073</v>
      </c>
      <c r="G785" t="s">
        <v>1720</v>
      </c>
      <c r="H785">
        <v>140</v>
      </c>
    </row>
    <row r="786" spans="1:8">
      <c r="A786" t="s">
        <v>806</v>
      </c>
      <c r="B786" t="s">
        <v>1154</v>
      </c>
      <c r="C786" t="s">
        <v>1044</v>
      </c>
      <c r="D786" t="s">
        <v>1151</v>
      </c>
      <c r="E786">
        <v>6</v>
      </c>
      <c r="F786" t="s">
        <v>2073</v>
      </c>
      <c r="G786" t="s">
        <v>1721</v>
      </c>
      <c r="H786">
        <v>140</v>
      </c>
    </row>
    <row r="787" spans="1:8">
      <c r="A787" t="s">
        <v>806</v>
      </c>
      <c r="B787" t="s">
        <v>1059</v>
      </c>
      <c r="C787" t="s">
        <v>2199</v>
      </c>
      <c r="D787" t="s">
        <v>1050</v>
      </c>
      <c r="E787">
        <v>2</v>
      </c>
      <c r="F787" t="s">
        <v>1072</v>
      </c>
      <c r="G787" t="s">
        <v>1052</v>
      </c>
      <c r="H787">
        <v>140</v>
      </c>
    </row>
    <row r="788" spans="1:8">
      <c r="A788" t="s">
        <v>846</v>
      </c>
      <c r="B788" t="s">
        <v>1043</v>
      </c>
      <c r="C788" t="s">
        <v>2200</v>
      </c>
      <c r="D788" t="s">
        <v>2035</v>
      </c>
      <c r="E788">
        <v>5</v>
      </c>
      <c r="F788" t="s">
        <v>2201</v>
      </c>
      <c r="G788" t="s">
        <v>1790</v>
      </c>
      <c r="H788">
        <v>120</v>
      </c>
    </row>
    <row r="789" spans="1:8">
      <c r="A789" t="s">
        <v>846</v>
      </c>
      <c r="B789" t="s">
        <v>1048</v>
      </c>
      <c r="C789" t="s">
        <v>2202</v>
      </c>
      <c r="D789" t="s">
        <v>2035</v>
      </c>
      <c r="E789">
        <v>1</v>
      </c>
      <c r="F789" t="s">
        <v>1051</v>
      </c>
      <c r="G789" t="s">
        <v>2038</v>
      </c>
      <c r="H789">
        <v>120</v>
      </c>
    </row>
    <row r="790" spans="1:8">
      <c r="A790" t="s">
        <v>846</v>
      </c>
      <c r="B790" t="s">
        <v>1053</v>
      </c>
      <c r="C790" t="s">
        <v>2039</v>
      </c>
      <c r="D790" t="s">
        <v>2035</v>
      </c>
      <c r="E790">
        <v>3</v>
      </c>
      <c r="F790" t="s">
        <v>1051</v>
      </c>
      <c r="G790" t="s">
        <v>1235</v>
      </c>
      <c r="H790">
        <v>120</v>
      </c>
    </row>
    <row r="791" spans="1:8">
      <c r="A791" t="s">
        <v>846</v>
      </c>
      <c r="B791" t="s">
        <v>1055</v>
      </c>
      <c r="C791" t="s">
        <v>2203</v>
      </c>
      <c r="D791" t="s">
        <v>2035</v>
      </c>
      <c r="E791">
        <v>4</v>
      </c>
      <c r="F791" t="s">
        <v>1092</v>
      </c>
      <c r="G791" t="s">
        <v>1205</v>
      </c>
      <c r="H791">
        <v>120</v>
      </c>
    </row>
    <row r="792" spans="1:8">
      <c r="A792" t="s">
        <v>846</v>
      </c>
      <c r="B792" t="s">
        <v>2041</v>
      </c>
      <c r="C792" t="s">
        <v>2204</v>
      </c>
      <c r="D792" t="s">
        <v>2035</v>
      </c>
      <c r="E792">
        <v>27</v>
      </c>
      <c r="F792" t="s">
        <v>2205</v>
      </c>
      <c r="G792" t="s">
        <v>1210</v>
      </c>
      <c r="H792">
        <v>120</v>
      </c>
    </row>
    <row r="793" spans="1:8">
      <c r="A793" t="s">
        <v>846</v>
      </c>
      <c r="B793" t="s">
        <v>1059</v>
      </c>
      <c r="C793" t="s">
        <v>2082</v>
      </c>
      <c r="D793" t="s">
        <v>2035</v>
      </c>
      <c r="E793">
        <v>2</v>
      </c>
      <c r="F793" t="s">
        <v>1944</v>
      </c>
      <c r="G793" t="s">
        <v>2038</v>
      </c>
      <c r="H793">
        <v>120</v>
      </c>
    </row>
    <row r="794" spans="1:8">
      <c r="A794" t="s">
        <v>78</v>
      </c>
      <c r="B794" t="s">
        <v>1043</v>
      </c>
      <c r="C794" t="s">
        <v>1892</v>
      </c>
      <c r="D794" t="s">
        <v>1045</v>
      </c>
      <c r="E794">
        <v>24</v>
      </c>
      <c r="F794" t="s">
        <v>1789</v>
      </c>
      <c r="G794" t="s">
        <v>1790</v>
      </c>
      <c r="H794">
        <v>120</v>
      </c>
    </row>
    <row r="795" spans="1:8">
      <c r="A795" t="s">
        <v>78</v>
      </c>
      <c r="B795" t="s">
        <v>2206</v>
      </c>
      <c r="C795" t="s">
        <v>1957</v>
      </c>
      <c r="D795" t="s">
        <v>1050</v>
      </c>
      <c r="E795">
        <v>10</v>
      </c>
      <c r="F795" t="s">
        <v>2207</v>
      </c>
      <c r="G795" t="s">
        <v>1545</v>
      </c>
      <c r="H795">
        <v>110</v>
      </c>
    </row>
    <row r="796" spans="1:8">
      <c r="A796" t="s">
        <v>78</v>
      </c>
      <c r="B796" t="s">
        <v>2208</v>
      </c>
      <c r="C796" t="s">
        <v>1885</v>
      </c>
      <c r="D796" t="s">
        <v>2209</v>
      </c>
      <c r="E796">
        <v>14</v>
      </c>
      <c r="F796" t="s">
        <v>2210</v>
      </c>
      <c r="G796" t="s">
        <v>1545</v>
      </c>
      <c r="H796">
        <v>120</v>
      </c>
    </row>
    <row r="797" spans="1:8">
      <c r="A797" t="s">
        <v>78</v>
      </c>
      <c r="B797" t="s">
        <v>2211</v>
      </c>
      <c r="C797" t="s">
        <v>2212</v>
      </c>
      <c r="D797" t="s">
        <v>2209</v>
      </c>
      <c r="E797">
        <v>15</v>
      </c>
      <c r="F797" t="s">
        <v>2210</v>
      </c>
      <c r="G797" t="s">
        <v>1545</v>
      </c>
      <c r="H797">
        <v>120</v>
      </c>
    </row>
    <row r="798" spans="1:8">
      <c r="A798" t="s">
        <v>78</v>
      </c>
      <c r="B798" t="s">
        <v>2213</v>
      </c>
      <c r="C798" t="s">
        <v>2212</v>
      </c>
      <c r="D798" t="s">
        <v>2209</v>
      </c>
      <c r="E798">
        <v>13</v>
      </c>
      <c r="F798" t="s">
        <v>2210</v>
      </c>
      <c r="G798" t="s">
        <v>1545</v>
      </c>
      <c r="H798">
        <v>120</v>
      </c>
    </row>
    <row r="799" spans="1:8">
      <c r="A799" t="s">
        <v>78</v>
      </c>
      <c r="B799" t="s">
        <v>1550</v>
      </c>
      <c r="C799" t="s">
        <v>1125</v>
      </c>
      <c r="D799" t="s">
        <v>1246</v>
      </c>
      <c r="E799">
        <v>18</v>
      </c>
      <c r="F799" t="s">
        <v>2214</v>
      </c>
      <c r="G799" t="s">
        <v>1093</v>
      </c>
      <c r="H799">
        <v>120</v>
      </c>
    </row>
    <row r="800" spans="1:8">
      <c r="A800" t="s">
        <v>78</v>
      </c>
      <c r="B800" t="s">
        <v>1553</v>
      </c>
      <c r="C800" t="s">
        <v>2215</v>
      </c>
      <c r="D800" t="s">
        <v>1246</v>
      </c>
      <c r="E800">
        <v>19</v>
      </c>
      <c r="F800" t="s">
        <v>2214</v>
      </c>
      <c r="G800" t="s">
        <v>1093</v>
      </c>
      <c r="H800">
        <v>120</v>
      </c>
    </row>
    <row r="801" spans="1:8">
      <c r="A801" t="s">
        <v>78</v>
      </c>
      <c r="B801" t="s">
        <v>2216</v>
      </c>
      <c r="C801" t="s">
        <v>2217</v>
      </c>
      <c r="D801" t="s">
        <v>2218</v>
      </c>
      <c r="E801">
        <v>16</v>
      </c>
      <c r="F801" t="s">
        <v>2219</v>
      </c>
      <c r="G801" t="s">
        <v>1093</v>
      </c>
      <c r="H801">
        <v>120</v>
      </c>
    </row>
    <row r="802" spans="1:8">
      <c r="A802" t="s">
        <v>78</v>
      </c>
      <c r="B802" t="s">
        <v>2220</v>
      </c>
      <c r="C802" t="s">
        <v>2221</v>
      </c>
      <c r="D802" t="s">
        <v>2218</v>
      </c>
      <c r="E802">
        <v>21</v>
      </c>
      <c r="F802" t="s">
        <v>2222</v>
      </c>
      <c r="G802" t="s">
        <v>1124</v>
      </c>
      <c r="H802">
        <v>120</v>
      </c>
    </row>
    <row r="803" spans="1:8">
      <c r="A803" t="s">
        <v>78</v>
      </c>
      <c r="B803" t="s">
        <v>2223</v>
      </c>
      <c r="C803" t="s">
        <v>2224</v>
      </c>
      <c r="D803" t="s">
        <v>1050</v>
      </c>
      <c r="E803">
        <v>8</v>
      </c>
      <c r="F803" t="s">
        <v>2225</v>
      </c>
      <c r="G803" t="s">
        <v>1093</v>
      </c>
      <c r="H803">
        <v>120</v>
      </c>
    </row>
    <row r="804" spans="1:8">
      <c r="A804" t="s">
        <v>78</v>
      </c>
      <c r="B804" t="s">
        <v>1112</v>
      </c>
      <c r="C804" t="s">
        <v>2023</v>
      </c>
      <c r="D804" t="s">
        <v>1246</v>
      </c>
      <c r="E804">
        <v>9</v>
      </c>
      <c r="F804" t="s">
        <v>2226</v>
      </c>
      <c r="G804" t="s">
        <v>1093</v>
      </c>
      <c r="H804">
        <v>120</v>
      </c>
    </row>
    <row r="805" spans="1:8">
      <c r="A805" t="s">
        <v>78</v>
      </c>
      <c r="B805" t="s">
        <v>1048</v>
      </c>
      <c r="C805" t="s">
        <v>1049</v>
      </c>
      <c r="D805" t="s">
        <v>1050</v>
      </c>
      <c r="E805">
        <v>1</v>
      </c>
      <c r="F805" t="s">
        <v>1051</v>
      </c>
      <c r="G805" t="s">
        <v>1089</v>
      </c>
      <c r="H805">
        <v>120</v>
      </c>
    </row>
    <row r="806" spans="1:8">
      <c r="A806" t="s">
        <v>78</v>
      </c>
      <c r="B806" t="s">
        <v>1564</v>
      </c>
      <c r="C806" t="s">
        <v>2227</v>
      </c>
      <c r="D806" t="s">
        <v>1050</v>
      </c>
      <c r="E806">
        <v>7</v>
      </c>
      <c r="F806" t="s">
        <v>2166</v>
      </c>
      <c r="G806" t="s">
        <v>1093</v>
      </c>
      <c r="H806">
        <v>120</v>
      </c>
    </row>
    <row r="807" spans="1:8">
      <c r="A807" t="s">
        <v>78</v>
      </c>
      <c r="B807" t="s">
        <v>1053</v>
      </c>
      <c r="C807" t="s">
        <v>1090</v>
      </c>
      <c r="D807" t="s">
        <v>1050</v>
      </c>
      <c r="E807">
        <v>3</v>
      </c>
      <c r="F807" t="s">
        <v>1051</v>
      </c>
      <c r="G807" t="s">
        <v>1091</v>
      </c>
      <c r="H807">
        <v>120</v>
      </c>
    </row>
    <row r="808" spans="1:8">
      <c r="A808" t="s">
        <v>78</v>
      </c>
      <c r="B808" t="s">
        <v>1567</v>
      </c>
      <c r="C808" t="s">
        <v>2228</v>
      </c>
      <c r="D808" t="s">
        <v>1246</v>
      </c>
      <c r="E808">
        <v>22</v>
      </c>
      <c r="F808" t="s">
        <v>1860</v>
      </c>
      <c r="G808" t="s">
        <v>1093</v>
      </c>
      <c r="H808">
        <v>120</v>
      </c>
    </row>
    <row r="809" spans="1:8">
      <c r="A809" t="s">
        <v>78</v>
      </c>
      <c r="B809" t="s">
        <v>2229</v>
      </c>
      <c r="C809" t="s">
        <v>2230</v>
      </c>
      <c r="D809" t="s">
        <v>1246</v>
      </c>
      <c r="E809">
        <v>11</v>
      </c>
      <c r="F809" t="s">
        <v>2231</v>
      </c>
      <c r="G809" t="s">
        <v>1093</v>
      </c>
      <c r="H809">
        <v>120</v>
      </c>
    </row>
    <row r="810" spans="1:8">
      <c r="A810" t="s">
        <v>78</v>
      </c>
      <c r="B810" t="s">
        <v>1055</v>
      </c>
      <c r="C810" t="s">
        <v>1957</v>
      </c>
      <c r="D810" t="s">
        <v>1050</v>
      </c>
      <c r="E810">
        <v>4</v>
      </c>
      <c r="F810" t="s">
        <v>1092</v>
      </c>
      <c r="G810" t="s">
        <v>1093</v>
      </c>
      <c r="H810">
        <v>120</v>
      </c>
    </row>
    <row r="811" spans="1:8">
      <c r="A811" t="s">
        <v>78</v>
      </c>
      <c r="B811" t="s">
        <v>2232</v>
      </c>
      <c r="C811" t="s">
        <v>1125</v>
      </c>
      <c r="D811" t="s">
        <v>1050</v>
      </c>
      <c r="E811">
        <v>12</v>
      </c>
      <c r="F811" t="s">
        <v>1129</v>
      </c>
      <c r="G811" t="s">
        <v>2233</v>
      </c>
      <c r="H811">
        <v>100</v>
      </c>
    </row>
    <row r="812" spans="1:8">
      <c r="A812" t="s">
        <v>78</v>
      </c>
      <c r="B812" t="s">
        <v>1578</v>
      </c>
      <c r="C812" t="s">
        <v>2234</v>
      </c>
      <c r="D812" t="s">
        <v>1050</v>
      </c>
      <c r="E812">
        <v>20</v>
      </c>
      <c r="F812" t="s">
        <v>1719</v>
      </c>
      <c r="G812" t="s">
        <v>1093</v>
      </c>
      <c r="H812">
        <v>100</v>
      </c>
    </row>
    <row r="813" spans="1:8">
      <c r="A813" t="s">
        <v>78</v>
      </c>
      <c r="B813" t="s">
        <v>1581</v>
      </c>
      <c r="C813" t="s">
        <v>2235</v>
      </c>
      <c r="D813" t="s">
        <v>1050</v>
      </c>
      <c r="E813">
        <v>23</v>
      </c>
      <c r="F813" t="s">
        <v>2236</v>
      </c>
      <c r="G813" t="s">
        <v>2237</v>
      </c>
      <c r="H813">
        <v>120</v>
      </c>
    </row>
    <row r="814" spans="1:8">
      <c r="A814" t="s">
        <v>78</v>
      </c>
      <c r="B814" t="s">
        <v>1059</v>
      </c>
      <c r="C814" t="s">
        <v>1318</v>
      </c>
      <c r="D814" t="s">
        <v>1050</v>
      </c>
      <c r="E814">
        <v>2</v>
      </c>
      <c r="F814" t="s">
        <v>1072</v>
      </c>
      <c r="G814" t="s">
        <v>1089</v>
      </c>
      <c r="H814">
        <v>120</v>
      </c>
    </row>
    <row r="815" spans="1:8">
      <c r="A815" t="s">
        <v>78</v>
      </c>
      <c r="B815" t="s">
        <v>1592</v>
      </c>
      <c r="C815" t="s">
        <v>2238</v>
      </c>
      <c r="D815" t="s">
        <v>1050</v>
      </c>
      <c r="E815">
        <v>5</v>
      </c>
      <c r="F815" t="s">
        <v>2239</v>
      </c>
      <c r="G815" t="s">
        <v>1093</v>
      </c>
      <c r="H815">
        <v>120</v>
      </c>
    </row>
    <row r="816" spans="1:8">
      <c r="A816" t="s">
        <v>78</v>
      </c>
      <c r="B816" t="s">
        <v>2240</v>
      </c>
      <c r="C816" t="s">
        <v>2241</v>
      </c>
      <c r="D816" t="s">
        <v>1050</v>
      </c>
      <c r="E816">
        <v>6</v>
      </c>
      <c r="F816" t="s">
        <v>2242</v>
      </c>
      <c r="G816" t="s">
        <v>1093</v>
      </c>
      <c r="H816">
        <v>120</v>
      </c>
    </row>
    <row r="817" spans="1:8">
      <c r="A817" t="s">
        <v>1006</v>
      </c>
      <c r="B817" t="s">
        <v>2243</v>
      </c>
      <c r="C817" t="s">
        <v>1110</v>
      </c>
      <c r="D817" t="s">
        <v>1106</v>
      </c>
      <c r="E817">
        <v>5</v>
      </c>
      <c r="F817" t="s">
        <v>2244</v>
      </c>
      <c r="G817" t="s">
        <v>2245</v>
      </c>
      <c r="H817">
        <v>140</v>
      </c>
    </row>
    <row r="818" spans="1:8">
      <c r="A818" t="s">
        <v>1006</v>
      </c>
      <c r="B818" t="s">
        <v>2096</v>
      </c>
      <c r="C818" t="s">
        <v>2246</v>
      </c>
      <c r="D818" t="s">
        <v>1246</v>
      </c>
      <c r="E818">
        <v>8</v>
      </c>
      <c r="F818" t="s">
        <v>2188</v>
      </c>
      <c r="G818" t="s">
        <v>2247</v>
      </c>
      <c r="H818">
        <v>140</v>
      </c>
    </row>
    <row r="819" spans="1:8">
      <c r="A819" t="s">
        <v>1006</v>
      </c>
      <c r="B819" t="s">
        <v>2248</v>
      </c>
      <c r="C819" t="s">
        <v>1054</v>
      </c>
      <c r="D819" t="s">
        <v>1050</v>
      </c>
      <c r="E819">
        <v>10</v>
      </c>
      <c r="F819" t="s">
        <v>2249</v>
      </c>
      <c r="G819" t="s">
        <v>2247</v>
      </c>
      <c r="H819">
        <v>140</v>
      </c>
    </row>
    <row r="820" spans="1:8">
      <c r="A820" t="s">
        <v>1006</v>
      </c>
      <c r="B820" t="s">
        <v>2104</v>
      </c>
      <c r="C820" t="s">
        <v>2250</v>
      </c>
      <c r="D820" t="s">
        <v>1106</v>
      </c>
      <c r="E820">
        <v>16</v>
      </c>
      <c r="F820" t="s">
        <v>2251</v>
      </c>
      <c r="G820" t="s">
        <v>2252</v>
      </c>
      <c r="H820">
        <v>120</v>
      </c>
    </row>
    <row r="821" spans="1:8">
      <c r="A821" t="s">
        <v>1006</v>
      </c>
      <c r="B821" t="s">
        <v>1073</v>
      </c>
      <c r="C821" t="s">
        <v>1054</v>
      </c>
      <c r="D821" t="s">
        <v>1106</v>
      </c>
      <c r="E821">
        <v>14</v>
      </c>
      <c r="F821" t="s">
        <v>2253</v>
      </c>
      <c r="G821" t="s">
        <v>1108</v>
      </c>
      <c r="H821">
        <v>140</v>
      </c>
    </row>
    <row r="822" spans="1:8">
      <c r="A822" t="s">
        <v>1006</v>
      </c>
      <c r="B822" t="s">
        <v>1048</v>
      </c>
      <c r="C822" t="s">
        <v>1283</v>
      </c>
      <c r="D822" t="s">
        <v>1050</v>
      </c>
      <c r="E822">
        <v>1</v>
      </c>
      <c r="F822" t="s">
        <v>1051</v>
      </c>
      <c r="G822" t="s">
        <v>1052</v>
      </c>
      <c r="H822">
        <v>140</v>
      </c>
    </row>
    <row r="823" spans="1:8">
      <c r="A823" t="s">
        <v>1006</v>
      </c>
      <c r="B823" t="s">
        <v>1053</v>
      </c>
      <c r="C823" t="s">
        <v>1054</v>
      </c>
      <c r="D823" t="s">
        <v>1050</v>
      </c>
      <c r="E823">
        <v>3</v>
      </c>
      <c r="F823" t="s">
        <v>1051</v>
      </c>
      <c r="G823" t="s">
        <v>1070</v>
      </c>
      <c r="H823">
        <v>140</v>
      </c>
    </row>
    <row r="824" spans="1:8">
      <c r="A824" t="s">
        <v>1006</v>
      </c>
      <c r="B824" t="s">
        <v>1055</v>
      </c>
      <c r="C824" t="s">
        <v>1071</v>
      </c>
      <c r="D824" t="s">
        <v>1050</v>
      </c>
      <c r="E824">
        <v>4</v>
      </c>
      <c r="F824" t="s">
        <v>1057</v>
      </c>
      <c r="G824" t="s">
        <v>1058</v>
      </c>
      <c r="H824">
        <v>140</v>
      </c>
    </row>
    <row r="825" spans="1:8">
      <c r="A825" t="s">
        <v>1006</v>
      </c>
      <c r="B825" t="s">
        <v>2254</v>
      </c>
      <c r="C825" t="s">
        <v>2255</v>
      </c>
      <c r="D825" t="s">
        <v>1246</v>
      </c>
      <c r="E825">
        <v>6</v>
      </c>
      <c r="F825" t="s">
        <v>2256</v>
      </c>
      <c r="G825" t="s">
        <v>1058</v>
      </c>
      <c r="H825">
        <v>140</v>
      </c>
    </row>
    <row r="826" spans="1:8">
      <c r="A826" t="s">
        <v>1006</v>
      </c>
      <c r="B826" t="s">
        <v>1079</v>
      </c>
      <c r="C826" t="s">
        <v>1054</v>
      </c>
      <c r="D826" t="s">
        <v>1106</v>
      </c>
      <c r="E826">
        <v>15</v>
      </c>
      <c r="F826" t="s">
        <v>2257</v>
      </c>
      <c r="G826" t="s">
        <v>1686</v>
      </c>
      <c r="H826">
        <v>140</v>
      </c>
    </row>
    <row r="827" spans="1:8">
      <c r="A827" t="s">
        <v>1006</v>
      </c>
      <c r="B827" t="s">
        <v>1149</v>
      </c>
      <c r="C827" t="s">
        <v>1077</v>
      </c>
      <c r="D827" t="s">
        <v>1106</v>
      </c>
      <c r="E827">
        <v>12</v>
      </c>
      <c r="F827" t="s">
        <v>2258</v>
      </c>
      <c r="G827" t="s">
        <v>1720</v>
      </c>
      <c r="H827">
        <v>140</v>
      </c>
    </row>
    <row r="828" spans="1:8">
      <c r="A828" t="s">
        <v>1006</v>
      </c>
      <c r="B828" t="s">
        <v>1154</v>
      </c>
      <c r="C828" t="s">
        <v>1054</v>
      </c>
      <c r="D828" t="s">
        <v>1106</v>
      </c>
      <c r="E828">
        <v>13</v>
      </c>
      <c r="F828" t="s">
        <v>2258</v>
      </c>
      <c r="G828" t="s">
        <v>1721</v>
      </c>
      <c r="H828">
        <v>140</v>
      </c>
    </row>
    <row r="829" spans="1:8">
      <c r="A829" t="s">
        <v>1006</v>
      </c>
      <c r="B829" t="s">
        <v>1664</v>
      </c>
      <c r="C829" t="s">
        <v>2259</v>
      </c>
      <c r="D829" t="s">
        <v>1246</v>
      </c>
      <c r="E829">
        <v>7</v>
      </c>
      <c r="F829" t="s">
        <v>2036</v>
      </c>
      <c r="G829" t="s">
        <v>1058</v>
      </c>
      <c r="H829">
        <v>140</v>
      </c>
    </row>
    <row r="830" spans="1:8">
      <c r="A830" t="s">
        <v>1006</v>
      </c>
      <c r="B830" t="s">
        <v>1059</v>
      </c>
      <c r="C830" t="s">
        <v>1082</v>
      </c>
      <c r="D830" t="s">
        <v>1050</v>
      </c>
      <c r="E830">
        <v>2</v>
      </c>
      <c r="F830" t="s">
        <v>1473</v>
      </c>
      <c r="G830" t="s">
        <v>1052</v>
      </c>
      <c r="H830">
        <v>140</v>
      </c>
    </row>
    <row r="831" spans="1:8">
      <c r="A831" t="s">
        <v>62</v>
      </c>
      <c r="B831" t="s">
        <v>1043</v>
      </c>
      <c r="C831" t="s">
        <v>1537</v>
      </c>
      <c r="D831" t="s">
        <v>1045</v>
      </c>
      <c r="E831">
        <v>31</v>
      </c>
      <c r="F831" t="s">
        <v>1046</v>
      </c>
      <c r="G831" t="s">
        <v>1538</v>
      </c>
      <c r="H831">
        <v>120</v>
      </c>
    </row>
    <row r="832" spans="1:8">
      <c r="A832" t="s">
        <v>62</v>
      </c>
      <c r="B832" t="s">
        <v>2260</v>
      </c>
      <c r="C832" t="s">
        <v>2261</v>
      </c>
      <c r="D832" t="s">
        <v>2262</v>
      </c>
      <c r="E832">
        <v>16</v>
      </c>
      <c r="F832" t="s">
        <v>2263</v>
      </c>
      <c r="G832" t="s">
        <v>2264</v>
      </c>
      <c r="H832">
        <v>120</v>
      </c>
    </row>
    <row r="833" spans="1:8">
      <c r="A833" t="s">
        <v>62</v>
      </c>
      <c r="B833" t="s">
        <v>2265</v>
      </c>
      <c r="C833" t="s">
        <v>1125</v>
      </c>
      <c r="D833" t="s">
        <v>2262</v>
      </c>
      <c r="E833">
        <v>17</v>
      </c>
      <c r="F833" t="s">
        <v>2263</v>
      </c>
      <c r="G833" t="s">
        <v>1093</v>
      </c>
      <c r="H833">
        <v>120</v>
      </c>
    </row>
    <row r="834" spans="1:8">
      <c r="A834" t="s">
        <v>62</v>
      </c>
      <c r="B834" t="s">
        <v>2266</v>
      </c>
      <c r="C834" t="s">
        <v>2267</v>
      </c>
      <c r="D834" t="s">
        <v>2262</v>
      </c>
      <c r="E834">
        <v>18</v>
      </c>
      <c r="F834" t="s">
        <v>2263</v>
      </c>
      <c r="G834" t="s">
        <v>1093</v>
      </c>
      <c r="H834">
        <v>120</v>
      </c>
    </row>
    <row r="835" spans="1:8">
      <c r="A835" t="s">
        <v>62</v>
      </c>
      <c r="B835" t="s">
        <v>2268</v>
      </c>
      <c r="C835" t="s">
        <v>1125</v>
      </c>
      <c r="D835" t="s">
        <v>2269</v>
      </c>
      <c r="E835">
        <v>19</v>
      </c>
      <c r="F835" t="s">
        <v>2270</v>
      </c>
      <c r="G835" t="s">
        <v>2271</v>
      </c>
      <c r="H835">
        <v>120</v>
      </c>
    </row>
    <row r="836" spans="1:8">
      <c r="A836" t="s">
        <v>62</v>
      </c>
      <c r="B836" t="s">
        <v>2272</v>
      </c>
      <c r="C836" t="s">
        <v>1125</v>
      </c>
      <c r="D836" t="s">
        <v>2269</v>
      </c>
      <c r="E836">
        <v>21</v>
      </c>
      <c r="F836" t="s">
        <v>2273</v>
      </c>
      <c r="G836" t="s">
        <v>2271</v>
      </c>
      <c r="H836">
        <v>120</v>
      </c>
    </row>
    <row r="837" spans="1:8">
      <c r="A837" t="s">
        <v>62</v>
      </c>
      <c r="B837" t="s">
        <v>2274</v>
      </c>
      <c r="C837" t="s">
        <v>2275</v>
      </c>
      <c r="D837" t="s">
        <v>2269</v>
      </c>
      <c r="E837">
        <v>26</v>
      </c>
      <c r="F837" t="s">
        <v>2276</v>
      </c>
      <c r="G837" t="s">
        <v>2277</v>
      </c>
      <c r="H837">
        <v>120</v>
      </c>
    </row>
    <row r="838" spans="1:8">
      <c r="A838" t="s">
        <v>62</v>
      </c>
      <c r="B838" t="s">
        <v>2278</v>
      </c>
      <c r="C838" t="s">
        <v>2279</v>
      </c>
      <c r="D838" t="s">
        <v>2269</v>
      </c>
      <c r="E838">
        <v>25</v>
      </c>
      <c r="F838" t="s">
        <v>2280</v>
      </c>
      <c r="G838" t="s">
        <v>2277</v>
      </c>
      <c r="H838">
        <v>120</v>
      </c>
    </row>
    <row r="839" spans="1:8">
      <c r="A839" t="s">
        <v>62</v>
      </c>
      <c r="B839" t="s">
        <v>2281</v>
      </c>
      <c r="C839" t="s">
        <v>2282</v>
      </c>
      <c r="D839" t="s">
        <v>2269</v>
      </c>
      <c r="E839">
        <v>20</v>
      </c>
      <c r="F839" t="s">
        <v>2270</v>
      </c>
      <c r="G839" t="s">
        <v>2167</v>
      </c>
      <c r="H839">
        <v>120</v>
      </c>
    </row>
    <row r="840" spans="1:8">
      <c r="A840" t="s">
        <v>62</v>
      </c>
      <c r="B840" t="s">
        <v>2283</v>
      </c>
      <c r="C840" t="s">
        <v>2284</v>
      </c>
      <c r="D840" t="s">
        <v>2269</v>
      </c>
      <c r="E840">
        <v>24</v>
      </c>
      <c r="F840" t="s">
        <v>2273</v>
      </c>
      <c r="G840" t="s">
        <v>2167</v>
      </c>
      <c r="H840">
        <v>120</v>
      </c>
    </row>
    <row r="841" spans="1:8">
      <c r="A841" t="s">
        <v>62</v>
      </c>
      <c r="B841" t="s">
        <v>2285</v>
      </c>
      <c r="C841" t="s">
        <v>2286</v>
      </c>
      <c r="D841" t="s">
        <v>1050</v>
      </c>
      <c r="E841">
        <v>28</v>
      </c>
      <c r="F841" t="s">
        <v>2287</v>
      </c>
      <c r="G841" t="s">
        <v>1093</v>
      </c>
      <c r="H841">
        <v>120</v>
      </c>
    </row>
    <row r="842" spans="1:8">
      <c r="A842" t="s">
        <v>62</v>
      </c>
      <c r="B842" t="s">
        <v>1048</v>
      </c>
      <c r="C842" t="s">
        <v>1049</v>
      </c>
      <c r="D842" t="s">
        <v>1050</v>
      </c>
      <c r="E842">
        <v>1</v>
      </c>
      <c r="F842" t="s">
        <v>1051</v>
      </c>
      <c r="G842" t="s">
        <v>1089</v>
      </c>
      <c r="H842">
        <v>120</v>
      </c>
    </row>
    <row r="843" spans="1:8">
      <c r="A843" t="s">
        <v>62</v>
      </c>
      <c r="B843" t="s">
        <v>1053</v>
      </c>
      <c r="C843" t="s">
        <v>1125</v>
      </c>
      <c r="D843" t="s">
        <v>1050</v>
      </c>
      <c r="E843">
        <v>3</v>
      </c>
      <c r="F843" t="s">
        <v>1051</v>
      </c>
      <c r="G843" t="s">
        <v>1091</v>
      </c>
      <c r="H843">
        <v>120</v>
      </c>
    </row>
    <row r="844" spans="1:8">
      <c r="A844" t="s">
        <v>62</v>
      </c>
      <c r="B844" t="s">
        <v>1055</v>
      </c>
      <c r="C844" t="s">
        <v>2288</v>
      </c>
      <c r="D844" t="s">
        <v>1050</v>
      </c>
      <c r="E844">
        <v>4</v>
      </c>
      <c r="F844" t="s">
        <v>1092</v>
      </c>
      <c r="G844" t="s">
        <v>1093</v>
      </c>
      <c r="H844">
        <v>120</v>
      </c>
    </row>
    <row r="845" spans="1:8">
      <c r="A845" t="s">
        <v>62</v>
      </c>
      <c r="B845" t="s">
        <v>1059</v>
      </c>
      <c r="C845" t="s">
        <v>2289</v>
      </c>
      <c r="D845" t="s">
        <v>1050</v>
      </c>
      <c r="E845">
        <v>2</v>
      </c>
      <c r="F845" t="s">
        <v>2174</v>
      </c>
      <c r="G845" t="s">
        <v>1089</v>
      </c>
      <c r="H845">
        <v>120</v>
      </c>
    </row>
    <row r="846" spans="1:8">
      <c r="A846" t="s">
        <v>840</v>
      </c>
      <c r="B846" t="s">
        <v>1043</v>
      </c>
      <c r="C846" t="s">
        <v>2290</v>
      </c>
      <c r="D846" t="s">
        <v>2035</v>
      </c>
      <c r="E846">
        <v>5</v>
      </c>
      <c r="F846" t="s">
        <v>2078</v>
      </c>
      <c r="G846" t="s">
        <v>1790</v>
      </c>
      <c r="H846">
        <v>120</v>
      </c>
    </row>
    <row r="847" spans="1:8">
      <c r="A847" t="s">
        <v>840</v>
      </c>
      <c r="B847" t="s">
        <v>1048</v>
      </c>
      <c r="C847" t="s">
        <v>1088</v>
      </c>
      <c r="D847" t="s">
        <v>2035</v>
      </c>
      <c r="E847">
        <v>1</v>
      </c>
      <c r="F847" t="s">
        <v>1051</v>
      </c>
      <c r="G847" t="s">
        <v>2038</v>
      </c>
      <c r="H847">
        <v>120</v>
      </c>
    </row>
    <row r="848" spans="1:8">
      <c r="A848" t="s">
        <v>840</v>
      </c>
      <c r="B848" t="s">
        <v>1053</v>
      </c>
      <c r="C848" t="s">
        <v>2039</v>
      </c>
      <c r="D848" t="s">
        <v>2035</v>
      </c>
      <c r="E848">
        <v>3</v>
      </c>
      <c r="F848" t="s">
        <v>1051</v>
      </c>
      <c r="G848" t="s">
        <v>1235</v>
      </c>
      <c r="H848">
        <v>120</v>
      </c>
    </row>
    <row r="849" spans="1:8">
      <c r="A849" t="s">
        <v>840</v>
      </c>
      <c r="B849" t="s">
        <v>1055</v>
      </c>
      <c r="C849" t="s">
        <v>2291</v>
      </c>
      <c r="D849" t="s">
        <v>2035</v>
      </c>
      <c r="E849">
        <v>4</v>
      </c>
      <c r="F849" t="s">
        <v>1092</v>
      </c>
      <c r="G849" t="s">
        <v>1205</v>
      </c>
      <c r="H849">
        <v>120</v>
      </c>
    </row>
    <row r="850" spans="1:8">
      <c r="A850" t="s">
        <v>840</v>
      </c>
      <c r="B850" t="s">
        <v>2041</v>
      </c>
      <c r="C850" t="s">
        <v>2080</v>
      </c>
      <c r="D850" t="s">
        <v>1106</v>
      </c>
      <c r="E850">
        <v>28</v>
      </c>
      <c r="F850" t="s">
        <v>2081</v>
      </c>
      <c r="G850" t="s">
        <v>2044</v>
      </c>
      <c r="H850">
        <v>120</v>
      </c>
    </row>
    <row r="851" spans="1:8">
      <c r="A851" t="s">
        <v>840</v>
      </c>
      <c r="B851" t="s">
        <v>1059</v>
      </c>
      <c r="C851" t="s">
        <v>2045</v>
      </c>
      <c r="D851" t="s">
        <v>2035</v>
      </c>
      <c r="E851">
        <v>2</v>
      </c>
      <c r="F851" t="s">
        <v>1072</v>
      </c>
      <c r="G851" t="s">
        <v>2038</v>
      </c>
      <c r="H851">
        <v>120</v>
      </c>
    </row>
    <row r="852" spans="1:8">
      <c r="A852" t="s">
        <v>791</v>
      </c>
      <c r="B852" t="s">
        <v>1073</v>
      </c>
      <c r="C852" t="s">
        <v>2155</v>
      </c>
      <c r="D852" t="s">
        <v>1050</v>
      </c>
      <c r="E852">
        <v>5</v>
      </c>
      <c r="F852" t="s">
        <v>1247</v>
      </c>
      <c r="G852" t="s">
        <v>1093</v>
      </c>
      <c r="H852">
        <v>120</v>
      </c>
    </row>
    <row r="853" spans="1:8">
      <c r="A853" t="s">
        <v>791</v>
      </c>
      <c r="B853" t="s">
        <v>1048</v>
      </c>
      <c r="C853" t="s">
        <v>1049</v>
      </c>
      <c r="D853" t="s">
        <v>1050</v>
      </c>
      <c r="E853">
        <v>1</v>
      </c>
      <c r="F853" t="s">
        <v>1051</v>
      </c>
      <c r="G853" t="s">
        <v>1089</v>
      </c>
      <c r="H853">
        <v>120</v>
      </c>
    </row>
    <row r="854" spans="1:8">
      <c r="A854" t="s">
        <v>791</v>
      </c>
      <c r="B854" t="s">
        <v>1053</v>
      </c>
      <c r="C854" t="s">
        <v>1301</v>
      </c>
      <c r="D854" t="s">
        <v>1050</v>
      </c>
      <c r="E854">
        <v>3</v>
      </c>
      <c r="F854" t="s">
        <v>1051</v>
      </c>
      <c r="G854" t="s">
        <v>1091</v>
      </c>
      <c r="H854">
        <v>120</v>
      </c>
    </row>
    <row r="855" spans="1:8">
      <c r="A855" t="s">
        <v>791</v>
      </c>
      <c r="B855" t="s">
        <v>1055</v>
      </c>
      <c r="C855" t="s">
        <v>2292</v>
      </c>
      <c r="D855" t="s">
        <v>1050</v>
      </c>
      <c r="E855">
        <v>4</v>
      </c>
      <c r="F855" t="s">
        <v>1092</v>
      </c>
      <c r="G855" t="s">
        <v>1093</v>
      </c>
      <c r="H855">
        <v>120</v>
      </c>
    </row>
    <row r="856" spans="1:8">
      <c r="A856" t="s">
        <v>791</v>
      </c>
      <c r="B856" t="s">
        <v>1059</v>
      </c>
      <c r="C856" t="s">
        <v>1134</v>
      </c>
      <c r="D856" t="s">
        <v>1050</v>
      </c>
      <c r="E856">
        <v>2</v>
      </c>
      <c r="F856" t="s">
        <v>1363</v>
      </c>
      <c r="G856" t="s">
        <v>1089</v>
      </c>
      <c r="H856">
        <v>120</v>
      </c>
    </row>
    <row r="857" spans="1:8">
      <c r="A857" t="s">
        <v>833</v>
      </c>
      <c r="B857" t="s">
        <v>1043</v>
      </c>
      <c r="C857" t="s">
        <v>2293</v>
      </c>
      <c r="D857" t="s">
        <v>2035</v>
      </c>
      <c r="E857">
        <v>5</v>
      </c>
      <c r="F857" t="s">
        <v>2078</v>
      </c>
      <c r="G857" t="s">
        <v>1790</v>
      </c>
      <c r="H857">
        <v>120</v>
      </c>
    </row>
    <row r="858" spans="1:8">
      <c r="A858" t="s">
        <v>833</v>
      </c>
      <c r="B858" t="s">
        <v>1048</v>
      </c>
      <c r="C858" t="s">
        <v>1088</v>
      </c>
      <c r="D858" t="s">
        <v>2035</v>
      </c>
      <c r="E858">
        <v>1</v>
      </c>
      <c r="F858" t="s">
        <v>1051</v>
      </c>
      <c r="G858" t="s">
        <v>2038</v>
      </c>
      <c r="H858">
        <v>120</v>
      </c>
    </row>
    <row r="859" spans="1:8">
      <c r="A859" t="s">
        <v>833</v>
      </c>
      <c r="B859" t="s">
        <v>1053</v>
      </c>
      <c r="C859" t="s">
        <v>2294</v>
      </c>
      <c r="D859" t="s">
        <v>2035</v>
      </c>
      <c r="E859">
        <v>3</v>
      </c>
      <c r="F859" t="s">
        <v>1051</v>
      </c>
      <c r="G859" t="s">
        <v>1235</v>
      </c>
      <c r="H859">
        <v>120</v>
      </c>
    </row>
    <row r="860" spans="1:8">
      <c r="A860" t="s">
        <v>833</v>
      </c>
      <c r="B860" t="s">
        <v>1055</v>
      </c>
      <c r="C860" t="s">
        <v>2295</v>
      </c>
      <c r="D860" t="s">
        <v>2035</v>
      </c>
      <c r="E860">
        <v>4</v>
      </c>
      <c r="F860" t="s">
        <v>1092</v>
      </c>
      <c r="G860" t="s">
        <v>1205</v>
      </c>
      <c r="H860">
        <v>120</v>
      </c>
    </row>
    <row r="861" spans="1:8">
      <c r="A861" t="s">
        <v>833</v>
      </c>
      <c r="B861" t="s">
        <v>2296</v>
      </c>
      <c r="C861" t="s">
        <v>2297</v>
      </c>
      <c r="D861" t="s">
        <v>2035</v>
      </c>
      <c r="E861">
        <v>27</v>
      </c>
      <c r="F861" t="s">
        <v>2298</v>
      </c>
      <c r="G861" t="s">
        <v>1210</v>
      </c>
      <c r="H861">
        <v>120</v>
      </c>
    </row>
    <row r="862" spans="1:8">
      <c r="A862" t="s">
        <v>833</v>
      </c>
      <c r="B862" t="s">
        <v>2299</v>
      </c>
      <c r="C862" t="s">
        <v>2300</v>
      </c>
      <c r="D862" t="s">
        <v>2035</v>
      </c>
      <c r="E862">
        <v>25</v>
      </c>
      <c r="F862" t="s">
        <v>2301</v>
      </c>
      <c r="G862" t="s">
        <v>1203</v>
      </c>
      <c r="H862">
        <v>120</v>
      </c>
    </row>
    <row r="863" spans="1:8">
      <c r="A863" t="s">
        <v>833</v>
      </c>
      <c r="B863" t="s">
        <v>2302</v>
      </c>
      <c r="C863" t="s">
        <v>2303</v>
      </c>
      <c r="D863" t="s">
        <v>2035</v>
      </c>
      <c r="E863">
        <v>7</v>
      </c>
      <c r="F863" t="s">
        <v>2301</v>
      </c>
      <c r="G863" t="s">
        <v>1210</v>
      </c>
      <c r="H863">
        <v>120</v>
      </c>
    </row>
    <row r="864" spans="1:8">
      <c r="A864" t="s">
        <v>833</v>
      </c>
      <c r="B864" t="s">
        <v>2304</v>
      </c>
      <c r="C864" t="s">
        <v>2305</v>
      </c>
      <c r="D864" t="s">
        <v>2035</v>
      </c>
      <c r="E864">
        <v>12</v>
      </c>
      <c r="F864" t="s">
        <v>1799</v>
      </c>
      <c r="G864" t="s">
        <v>1210</v>
      </c>
      <c r="H864">
        <v>120</v>
      </c>
    </row>
    <row r="865" spans="1:8">
      <c r="A865" t="s">
        <v>833</v>
      </c>
      <c r="B865" t="s">
        <v>2306</v>
      </c>
      <c r="C865" t="s">
        <v>2307</v>
      </c>
      <c r="D865" t="s">
        <v>2035</v>
      </c>
      <c r="E865">
        <v>55</v>
      </c>
      <c r="F865" t="s">
        <v>2308</v>
      </c>
      <c r="G865" t="s">
        <v>1210</v>
      </c>
      <c r="H865">
        <v>120</v>
      </c>
    </row>
    <row r="866" spans="1:8">
      <c r="A866" t="s">
        <v>833</v>
      </c>
      <c r="B866" t="s">
        <v>2309</v>
      </c>
      <c r="C866" t="s">
        <v>2310</v>
      </c>
      <c r="D866" t="s">
        <v>2035</v>
      </c>
      <c r="E866">
        <v>31</v>
      </c>
      <c r="F866" t="s">
        <v>1799</v>
      </c>
      <c r="G866" t="s">
        <v>1210</v>
      </c>
      <c r="H866">
        <v>120</v>
      </c>
    </row>
    <row r="867" spans="1:8">
      <c r="A867" t="s">
        <v>833</v>
      </c>
      <c r="B867" t="s">
        <v>2311</v>
      </c>
      <c r="C867" t="s">
        <v>2312</v>
      </c>
      <c r="D867" t="s">
        <v>2035</v>
      </c>
      <c r="E867">
        <v>38</v>
      </c>
      <c r="F867" t="s">
        <v>2313</v>
      </c>
      <c r="G867" t="s">
        <v>1210</v>
      </c>
      <c r="H867">
        <v>120</v>
      </c>
    </row>
    <row r="868" spans="1:8">
      <c r="A868" t="s">
        <v>833</v>
      </c>
      <c r="B868" t="s">
        <v>2314</v>
      </c>
      <c r="C868" t="s">
        <v>2315</v>
      </c>
      <c r="D868" t="s">
        <v>2035</v>
      </c>
      <c r="E868">
        <v>47</v>
      </c>
      <c r="F868" t="s">
        <v>1925</v>
      </c>
      <c r="G868" t="s">
        <v>1210</v>
      </c>
      <c r="H868">
        <v>120</v>
      </c>
    </row>
    <row r="869" spans="1:8">
      <c r="A869" t="s">
        <v>833</v>
      </c>
      <c r="B869" t="s">
        <v>2316</v>
      </c>
      <c r="C869" t="s">
        <v>2317</v>
      </c>
      <c r="D869" t="s">
        <v>2035</v>
      </c>
      <c r="E869">
        <v>30</v>
      </c>
      <c r="F869" t="s">
        <v>1799</v>
      </c>
      <c r="G869" t="s">
        <v>1210</v>
      </c>
      <c r="H869">
        <v>120</v>
      </c>
    </row>
    <row r="870" spans="1:8">
      <c r="A870" t="s">
        <v>833</v>
      </c>
      <c r="B870" t="s">
        <v>2318</v>
      </c>
      <c r="C870" t="s">
        <v>2319</v>
      </c>
      <c r="D870" t="s">
        <v>1106</v>
      </c>
      <c r="E870">
        <v>52</v>
      </c>
      <c r="F870" t="s">
        <v>1750</v>
      </c>
      <c r="G870" t="s">
        <v>1210</v>
      </c>
      <c r="H870">
        <v>120</v>
      </c>
    </row>
    <row r="871" spans="1:8">
      <c r="A871" t="s">
        <v>833</v>
      </c>
      <c r="B871" t="s">
        <v>2320</v>
      </c>
      <c r="C871" t="s">
        <v>2321</v>
      </c>
      <c r="D871" t="s">
        <v>2035</v>
      </c>
      <c r="E871">
        <v>39</v>
      </c>
      <c r="F871" t="s">
        <v>2322</v>
      </c>
      <c r="G871" t="s">
        <v>1210</v>
      </c>
      <c r="H871">
        <v>120</v>
      </c>
    </row>
    <row r="872" spans="1:8">
      <c r="A872" t="s">
        <v>833</v>
      </c>
      <c r="B872" t="s">
        <v>2323</v>
      </c>
      <c r="C872" t="s">
        <v>2324</v>
      </c>
      <c r="D872" t="s">
        <v>2035</v>
      </c>
      <c r="E872">
        <v>32</v>
      </c>
      <c r="F872" t="s">
        <v>1799</v>
      </c>
      <c r="G872" t="s">
        <v>1210</v>
      </c>
      <c r="H872">
        <v>120</v>
      </c>
    </row>
    <row r="873" spans="1:8">
      <c r="A873" t="s">
        <v>833</v>
      </c>
      <c r="B873" t="s">
        <v>2325</v>
      </c>
      <c r="C873" t="s">
        <v>2326</v>
      </c>
      <c r="D873" t="s">
        <v>2035</v>
      </c>
      <c r="E873">
        <v>36</v>
      </c>
      <c r="F873" t="s">
        <v>2322</v>
      </c>
      <c r="G873" t="s">
        <v>1210</v>
      </c>
      <c r="H873">
        <v>120</v>
      </c>
    </row>
    <row r="874" spans="1:8">
      <c r="A874" t="s">
        <v>833</v>
      </c>
      <c r="B874" t="s">
        <v>2327</v>
      </c>
      <c r="C874" t="s">
        <v>2328</v>
      </c>
      <c r="D874" t="s">
        <v>2035</v>
      </c>
      <c r="E874">
        <v>33</v>
      </c>
      <c r="F874" t="s">
        <v>1799</v>
      </c>
      <c r="G874" t="s">
        <v>1210</v>
      </c>
      <c r="H874">
        <v>120</v>
      </c>
    </row>
    <row r="875" spans="1:8">
      <c r="A875" t="s">
        <v>833</v>
      </c>
      <c r="B875" t="s">
        <v>2329</v>
      </c>
      <c r="C875" t="s">
        <v>2330</v>
      </c>
      <c r="D875" t="s">
        <v>2035</v>
      </c>
      <c r="E875">
        <v>46</v>
      </c>
      <c r="F875" t="s">
        <v>1925</v>
      </c>
      <c r="G875" t="s">
        <v>1210</v>
      </c>
      <c r="H875">
        <v>120</v>
      </c>
    </row>
    <row r="876" spans="1:8">
      <c r="A876" t="s">
        <v>833</v>
      </c>
      <c r="B876" t="s">
        <v>2331</v>
      </c>
      <c r="C876" t="s">
        <v>2332</v>
      </c>
      <c r="D876" t="s">
        <v>2035</v>
      </c>
      <c r="E876">
        <v>16</v>
      </c>
      <c r="F876" t="s">
        <v>1799</v>
      </c>
      <c r="G876" t="s">
        <v>1210</v>
      </c>
      <c r="H876">
        <v>120</v>
      </c>
    </row>
    <row r="877" spans="1:8">
      <c r="A877" t="s">
        <v>833</v>
      </c>
      <c r="B877" t="s">
        <v>2333</v>
      </c>
      <c r="C877" t="s">
        <v>2334</v>
      </c>
      <c r="D877" t="s">
        <v>2035</v>
      </c>
      <c r="E877">
        <v>8</v>
      </c>
      <c r="F877" t="s">
        <v>2301</v>
      </c>
      <c r="G877" t="s">
        <v>1210</v>
      </c>
      <c r="H877">
        <v>120</v>
      </c>
    </row>
    <row r="878" spans="1:8">
      <c r="A878" t="s">
        <v>833</v>
      </c>
      <c r="B878" t="s">
        <v>2335</v>
      </c>
      <c r="C878" t="s">
        <v>2336</v>
      </c>
      <c r="D878" t="s">
        <v>2035</v>
      </c>
      <c r="E878">
        <v>13</v>
      </c>
      <c r="F878" t="s">
        <v>1799</v>
      </c>
      <c r="G878" t="s">
        <v>1210</v>
      </c>
      <c r="H878">
        <v>120</v>
      </c>
    </row>
    <row r="879" spans="1:8">
      <c r="A879" t="s">
        <v>833</v>
      </c>
      <c r="B879" t="s">
        <v>2337</v>
      </c>
      <c r="C879" t="s">
        <v>2338</v>
      </c>
      <c r="D879" t="s">
        <v>2035</v>
      </c>
      <c r="E879">
        <v>49</v>
      </c>
      <c r="F879" t="s">
        <v>2339</v>
      </c>
      <c r="G879" t="s">
        <v>1210</v>
      </c>
      <c r="H879">
        <v>120</v>
      </c>
    </row>
    <row r="880" spans="1:8">
      <c r="A880" t="s">
        <v>833</v>
      </c>
      <c r="B880" t="s">
        <v>2340</v>
      </c>
      <c r="C880" t="s">
        <v>2341</v>
      </c>
      <c r="D880" t="s">
        <v>2035</v>
      </c>
      <c r="E880">
        <v>11</v>
      </c>
      <c r="F880" t="s">
        <v>1799</v>
      </c>
      <c r="G880" t="s">
        <v>1210</v>
      </c>
      <c r="H880">
        <v>120</v>
      </c>
    </row>
    <row r="881" spans="1:8">
      <c r="A881" t="s">
        <v>833</v>
      </c>
      <c r="B881" t="s">
        <v>2342</v>
      </c>
      <c r="C881" t="s">
        <v>2343</v>
      </c>
      <c r="D881" t="s">
        <v>2035</v>
      </c>
      <c r="E881">
        <v>41</v>
      </c>
      <c r="F881" t="s">
        <v>2344</v>
      </c>
      <c r="G881" t="s">
        <v>1210</v>
      </c>
      <c r="H881">
        <v>120</v>
      </c>
    </row>
    <row r="882" spans="1:8">
      <c r="A882" t="s">
        <v>833</v>
      </c>
      <c r="B882" t="s">
        <v>2345</v>
      </c>
      <c r="C882" t="s">
        <v>2346</v>
      </c>
      <c r="D882" t="s">
        <v>2035</v>
      </c>
      <c r="E882">
        <v>48</v>
      </c>
      <c r="F882" t="s">
        <v>2347</v>
      </c>
      <c r="G882" t="s">
        <v>1210</v>
      </c>
      <c r="H882">
        <v>120</v>
      </c>
    </row>
    <row r="883" spans="1:8">
      <c r="A883" t="s">
        <v>833</v>
      </c>
      <c r="B883" t="s">
        <v>2348</v>
      </c>
      <c r="C883" t="s">
        <v>2349</v>
      </c>
      <c r="D883" t="s">
        <v>2035</v>
      </c>
      <c r="E883">
        <v>34</v>
      </c>
      <c r="F883" t="s">
        <v>1561</v>
      </c>
      <c r="G883" t="s">
        <v>1210</v>
      </c>
      <c r="H883">
        <v>120</v>
      </c>
    </row>
    <row r="884" spans="1:8">
      <c r="A884" t="s">
        <v>833</v>
      </c>
      <c r="B884" t="s">
        <v>2350</v>
      </c>
      <c r="C884" t="s">
        <v>2351</v>
      </c>
      <c r="D884" t="s">
        <v>2352</v>
      </c>
      <c r="E884">
        <v>51</v>
      </c>
      <c r="F884" t="s">
        <v>2353</v>
      </c>
      <c r="G884" t="s">
        <v>1210</v>
      </c>
      <c r="H884">
        <v>120</v>
      </c>
    </row>
    <row r="885" spans="1:8">
      <c r="A885" t="s">
        <v>833</v>
      </c>
      <c r="B885" t="s">
        <v>2354</v>
      </c>
      <c r="C885" t="s">
        <v>2355</v>
      </c>
      <c r="D885" t="s">
        <v>2035</v>
      </c>
      <c r="E885">
        <v>10</v>
      </c>
      <c r="F885" t="s">
        <v>1799</v>
      </c>
      <c r="G885" t="s">
        <v>1210</v>
      </c>
      <c r="H885">
        <v>120</v>
      </c>
    </row>
    <row r="886" spans="1:8">
      <c r="A886" t="s">
        <v>833</v>
      </c>
      <c r="B886" t="s">
        <v>2356</v>
      </c>
      <c r="C886" t="s">
        <v>2357</v>
      </c>
      <c r="D886" t="s">
        <v>2035</v>
      </c>
      <c r="E886">
        <v>42</v>
      </c>
      <c r="F886" t="s">
        <v>2358</v>
      </c>
      <c r="G886" t="s">
        <v>1210</v>
      </c>
      <c r="H886">
        <v>120</v>
      </c>
    </row>
    <row r="887" spans="1:8">
      <c r="A887" t="s">
        <v>833</v>
      </c>
      <c r="B887" t="s">
        <v>2359</v>
      </c>
      <c r="C887" t="s">
        <v>2360</v>
      </c>
      <c r="D887" t="s">
        <v>2035</v>
      </c>
      <c r="E887">
        <v>9</v>
      </c>
      <c r="F887" t="s">
        <v>1799</v>
      </c>
      <c r="G887" t="s">
        <v>1210</v>
      </c>
      <c r="H887">
        <v>120</v>
      </c>
    </row>
    <row r="888" spans="1:8">
      <c r="A888" t="s">
        <v>833</v>
      </c>
      <c r="B888" t="s">
        <v>2361</v>
      </c>
      <c r="C888" t="s">
        <v>2362</v>
      </c>
      <c r="D888" t="s">
        <v>2035</v>
      </c>
      <c r="E888">
        <v>43</v>
      </c>
      <c r="F888" t="s">
        <v>2363</v>
      </c>
      <c r="G888" t="s">
        <v>1210</v>
      </c>
      <c r="H888">
        <v>120</v>
      </c>
    </row>
    <row r="889" spans="1:8">
      <c r="A889" t="s">
        <v>833</v>
      </c>
      <c r="B889" t="s">
        <v>2364</v>
      </c>
      <c r="C889" t="s">
        <v>2365</v>
      </c>
      <c r="D889" t="s">
        <v>2035</v>
      </c>
      <c r="E889">
        <v>45</v>
      </c>
      <c r="F889" t="s">
        <v>2366</v>
      </c>
      <c r="G889" t="s">
        <v>1210</v>
      </c>
      <c r="H889">
        <v>120</v>
      </c>
    </row>
    <row r="890" spans="1:8">
      <c r="A890" t="s">
        <v>833</v>
      </c>
      <c r="B890" t="s">
        <v>2367</v>
      </c>
      <c r="C890" t="s">
        <v>2368</v>
      </c>
      <c r="D890" t="s">
        <v>2035</v>
      </c>
      <c r="E890">
        <v>26</v>
      </c>
      <c r="F890" t="s">
        <v>2298</v>
      </c>
      <c r="G890" t="s">
        <v>1210</v>
      </c>
      <c r="H890">
        <v>120</v>
      </c>
    </row>
    <row r="891" spans="1:8">
      <c r="A891" t="s">
        <v>833</v>
      </c>
      <c r="B891" t="s">
        <v>2369</v>
      </c>
      <c r="C891" t="s">
        <v>2370</v>
      </c>
      <c r="D891" t="s">
        <v>2371</v>
      </c>
      <c r="E891">
        <v>15</v>
      </c>
      <c r="F891" t="s">
        <v>2372</v>
      </c>
      <c r="G891" t="s">
        <v>2373</v>
      </c>
      <c r="H891">
        <v>120</v>
      </c>
    </row>
    <row r="892" spans="1:8">
      <c r="A892" t="s">
        <v>833</v>
      </c>
      <c r="B892" t="s">
        <v>2374</v>
      </c>
      <c r="C892" t="s">
        <v>2375</v>
      </c>
      <c r="D892" t="s">
        <v>2371</v>
      </c>
      <c r="E892">
        <v>18</v>
      </c>
      <c r="F892" t="s">
        <v>2372</v>
      </c>
      <c r="G892" t="s">
        <v>2373</v>
      </c>
      <c r="H892">
        <v>120</v>
      </c>
    </row>
    <row r="893" spans="1:8">
      <c r="A893" t="s">
        <v>833</v>
      </c>
      <c r="B893" t="s">
        <v>2376</v>
      </c>
      <c r="C893" t="s">
        <v>2377</v>
      </c>
      <c r="D893" t="s">
        <v>2371</v>
      </c>
      <c r="E893">
        <v>17</v>
      </c>
      <c r="F893" t="s">
        <v>2372</v>
      </c>
      <c r="G893" t="s">
        <v>2378</v>
      </c>
      <c r="H893">
        <v>100</v>
      </c>
    </row>
    <row r="894" spans="1:8">
      <c r="A894" t="s">
        <v>833</v>
      </c>
      <c r="B894" t="s">
        <v>2379</v>
      </c>
      <c r="C894" t="s">
        <v>2380</v>
      </c>
      <c r="D894" t="s">
        <v>2035</v>
      </c>
      <c r="E894">
        <v>20</v>
      </c>
      <c r="F894" t="s">
        <v>1561</v>
      </c>
      <c r="G894" t="s">
        <v>2378</v>
      </c>
      <c r="H894">
        <v>120</v>
      </c>
    </row>
    <row r="895" spans="1:8">
      <c r="A895" t="s">
        <v>833</v>
      </c>
      <c r="B895" t="s">
        <v>2381</v>
      </c>
      <c r="C895" t="s">
        <v>2382</v>
      </c>
      <c r="D895" t="s">
        <v>2035</v>
      </c>
      <c r="E895">
        <v>21</v>
      </c>
      <c r="F895" t="s">
        <v>1561</v>
      </c>
      <c r="G895" t="s">
        <v>2378</v>
      </c>
      <c r="H895">
        <v>120</v>
      </c>
    </row>
    <row r="896" spans="1:8">
      <c r="A896" t="s">
        <v>833</v>
      </c>
      <c r="B896" t="s">
        <v>2383</v>
      </c>
      <c r="C896" t="s">
        <v>2384</v>
      </c>
      <c r="D896" t="s">
        <v>2035</v>
      </c>
      <c r="E896">
        <v>22</v>
      </c>
      <c r="F896" t="s">
        <v>1561</v>
      </c>
      <c r="G896" t="s">
        <v>2378</v>
      </c>
      <c r="H896">
        <v>120</v>
      </c>
    </row>
    <row r="897" spans="1:8">
      <c r="A897" t="s">
        <v>833</v>
      </c>
      <c r="B897" t="s">
        <v>2385</v>
      </c>
      <c r="C897" t="s">
        <v>2386</v>
      </c>
      <c r="D897" t="s">
        <v>2035</v>
      </c>
      <c r="E897">
        <v>23</v>
      </c>
      <c r="F897" t="s">
        <v>1561</v>
      </c>
      <c r="G897" t="s">
        <v>2378</v>
      </c>
      <c r="H897">
        <v>120</v>
      </c>
    </row>
    <row r="898" spans="1:8">
      <c r="A898" t="s">
        <v>833</v>
      </c>
      <c r="B898" t="s">
        <v>2387</v>
      </c>
      <c r="C898" t="s">
        <v>2388</v>
      </c>
      <c r="D898" t="s">
        <v>2035</v>
      </c>
      <c r="E898">
        <v>19</v>
      </c>
      <c r="F898" t="s">
        <v>2301</v>
      </c>
      <c r="G898" t="s">
        <v>1203</v>
      </c>
      <c r="H898">
        <v>120</v>
      </c>
    </row>
    <row r="899" spans="1:8">
      <c r="A899" t="s">
        <v>833</v>
      </c>
      <c r="B899" t="s">
        <v>2389</v>
      </c>
      <c r="C899" t="s">
        <v>2390</v>
      </c>
      <c r="D899" t="s">
        <v>2035</v>
      </c>
      <c r="E899">
        <v>14</v>
      </c>
      <c r="F899" t="s">
        <v>2301</v>
      </c>
      <c r="G899" t="s">
        <v>1203</v>
      </c>
      <c r="H899">
        <v>120</v>
      </c>
    </row>
    <row r="900" spans="1:8">
      <c r="A900" t="s">
        <v>833</v>
      </c>
      <c r="B900" t="s">
        <v>2041</v>
      </c>
      <c r="C900" t="s">
        <v>2080</v>
      </c>
      <c r="D900" t="s">
        <v>2035</v>
      </c>
      <c r="E900">
        <v>24</v>
      </c>
      <c r="F900" t="s">
        <v>2322</v>
      </c>
      <c r="G900" t="s">
        <v>2044</v>
      </c>
      <c r="H900">
        <v>120</v>
      </c>
    </row>
    <row r="901" spans="1:8">
      <c r="A901" t="s">
        <v>833</v>
      </c>
      <c r="B901" t="s">
        <v>1059</v>
      </c>
      <c r="C901" t="s">
        <v>2082</v>
      </c>
      <c r="D901" t="s">
        <v>2035</v>
      </c>
      <c r="E901">
        <v>2</v>
      </c>
      <c r="F901" t="s">
        <v>2391</v>
      </c>
      <c r="G901" t="s">
        <v>2038</v>
      </c>
      <c r="H901">
        <v>120</v>
      </c>
    </row>
    <row r="902" spans="1:8">
      <c r="A902" t="s">
        <v>801</v>
      </c>
      <c r="B902" t="s">
        <v>2083</v>
      </c>
      <c r="C902" t="s">
        <v>2392</v>
      </c>
      <c r="D902" t="s">
        <v>1246</v>
      </c>
      <c r="E902">
        <v>11</v>
      </c>
      <c r="F902" t="s">
        <v>2393</v>
      </c>
      <c r="G902" t="s">
        <v>2394</v>
      </c>
      <c r="H902">
        <v>110</v>
      </c>
    </row>
    <row r="903" spans="1:8">
      <c r="A903" t="s">
        <v>801</v>
      </c>
      <c r="B903" t="s">
        <v>2086</v>
      </c>
      <c r="C903" t="s">
        <v>2395</v>
      </c>
      <c r="D903" t="s">
        <v>1074</v>
      </c>
      <c r="E903">
        <v>14</v>
      </c>
      <c r="F903" t="s">
        <v>2396</v>
      </c>
      <c r="G903" t="s">
        <v>1058</v>
      </c>
      <c r="H903">
        <v>140</v>
      </c>
    </row>
    <row r="904" spans="1:8">
      <c r="A904" t="s">
        <v>801</v>
      </c>
      <c r="B904" t="s">
        <v>2096</v>
      </c>
      <c r="C904" t="s">
        <v>1596</v>
      </c>
      <c r="D904" t="s">
        <v>1050</v>
      </c>
      <c r="E904">
        <v>10</v>
      </c>
      <c r="F904" t="s">
        <v>2397</v>
      </c>
      <c r="G904" t="s">
        <v>2247</v>
      </c>
      <c r="H904">
        <v>140</v>
      </c>
    </row>
    <row r="905" spans="1:8">
      <c r="A905" t="s">
        <v>801</v>
      </c>
      <c r="B905" t="s">
        <v>2398</v>
      </c>
      <c r="C905" t="s">
        <v>2399</v>
      </c>
      <c r="D905" t="s">
        <v>1246</v>
      </c>
      <c r="E905">
        <v>15</v>
      </c>
      <c r="F905" t="s">
        <v>2036</v>
      </c>
      <c r="G905" t="s">
        <v>2247</v>
      </c>
      <c r="H905">
        <v>140</v>
      </c>
    </row>
    <row r="906" spans="1:8">
      <c r="A906" t="s">
        <v>801</v>
      </c>
      <c r="B906" t="s">
        <v>2101</v>
      </c>
      <c r="C906" t="s">
        <v>2102</v>
      </c>
      <c r="D906" t="s">
        <v>1050</v>
      </c>
      <c r="E906">
        <v>6</v>
      </c>
      <c r="F906" t="s">
        <v>2400</v>
      </c>
      <c r="G906" t="s">
        <v>1052</v>
      </c>
      <c r="H906">
        <v>140</v>
      </c>
    </row>
    <row r="907" spans="1:8">
      <c r="A907" t="s">
        <v>801</v>
      </c>
      <c r="B907" t="s">
        <v>2107</v>
      </c>
      <c r="C907" t="s">
        <v>1212</v>
      </c>
      <c r="D907" t="s">
        <v>1246</v>
      </c>
      <c r="E907">
        <v>12</v>
      </c>
      <c r="F907" t="s">
        <v>2401</v>
      </c>
      <c r="G907" t="s">
        <v>1058</v>
      </c>
      <c r="H907">
        <v>140</v>
      </c>
    </row>
    <row r="908" spans="1:8">
      <c r="A908" t="s">
        <v>801</v>
      </c>
      <c r="B908" t="s">
        <v>1374</v>
      </c>
      <c r="C908" t="s">
        <v>2402</v>
      </c>
      <c r="D908" t="s">
        <v>1050</v>
      </c>
      <c r="E908">
        <v>18</v>
      </c>
      <c r="F908" t="s">
        <v>2403</v>
      </c>
      <c r="G908" t="s">
        <v>1058</v>
      </c>
      <c r="H908">
        <v>140</v>
      </c>
    </row>
    <row r="909" spans="1:8">
      <c r="A909" t="s">
        <v>801</v>
      </c>
      <c r="B909" t="s">
        <v>2124</v>
      </c>
      <c r="C909" t="s">
        <v>1184</v>
      </c>
      <c r="D909" t="s">
        <v>1050</v>
      </c>
      <c r="E909">
        <v>7</v>
      </c>
      <c r="F909" t="s">
        <v>2400</v>
      </c>
      <c r="G909" t="s">
        <v>1058</v>
      </c>
      <c r="H909">
        <v>140</v>
      </c>
    </row>
    <row r="910" spans="1:8">
      <c r="A910" t="s">
        <v>801</v>
      </c>
      <c r="B910" t="s">
        <v>2130</v>
      </c>
      <c r="C910" t="s">
        <v>1660</v>
      </c>
      <c r="D910" t="s">
        <v>1050</v>
      </c>
      <c r="E910">
        <v>8</v>
      </c>
      <c r="F910" t="s">
        <v>2400</v>
      </c>
      <c r="G910" t="s">
        <v>1058</v>
      </c>
      <c r="H910">
        <v>140</v>
      </c>
    </row>
    <row r="911" spans="1:8">
      <c r="A911" t="s">
        <v>801</v>
      </c>
      <c r="B911" t="s">
        <v>2404</v>
      </c>
      <c r="C911" t="s">
        <v>1599</v>
      </c>
      <c r="D911" t="s">
        <v>1246</v>
      </c>
      <c r="E911">
        <v>16</v>
      </c>
      <c r="F911" t="s">
        <v>2405</v>
      </c>
      <c r="G911" t="s">
        <v>1058</v>
      </c>
      <c r="H911">
        <v>140</v>
      </c>
    </row>
    <row r="912" spans="1:8">
      <c r="A912" t="s">
        <v>801</v>
      </c>
      <c r="B912" t="s">
        <v>1048</v>
      </c>
      <c r="C912" t="s">
        <v>1283</v>
      </c>
      <c r="D912" t="s">
        <v>1050</v>
      </c>
      <c r="E912">
        <v>1</v>
      </c>
      <c r="F912" t="s">
        <v>1051</v>
      </c>
      <c r="G912" t="s">
        <v>1052</v>
      </c>
      <c r="H912">
        <v>140</v>
      </c>
    </row>
    <row r="913" spans="1:8">
      <c r="A913" t="s">
        <v>801</v>
      </c>
      <c r="B913" t="s">
        <v>1053</v>
      </c>
      <c r="C913" t="s">
        <v>1054</v>
      </c>
      <c r="D913" t="s">
        <v>1050</v>
      </c>
      <c r="E913">
        <v>3</v>
      </c>
      <c r="F913" t="s">
        <v>1051</v>
      </c>
      <c r="G913" t="s">
        <v>1052</v>
      </c>
      <c r="H913">
        <v>140</v>
      </c>
    </row>
    <row r="914" spans="1:8">
      <c r="A914" t="s">
        <v>801</v>
      </c>
      <c r="B914" t="s">
        <v>1055</v>
      </c>
      <c r="C914" t="s">
        <v>2406</v>
      </c>
      <c r="D914" t="s">
        <v>1050</v>
      </c>
      <c r="E914">
        <v>4</v>
      </c>
      <c r="F914" t="s">
        <v>1057</v>
      </c>
      <c r="G914" t="s">
        <v>1058</v>
      </c>
      <c r="H914">
        <v>140</v>
      </c>
    </row>
    <row r="915" spans="1:8">
      <c r="A915" t="s">
        <v>801</v>
      </c>
      <c r="B915" t="s">
        <v>2146</v>
      </c>
      <c r="C915" t="s">
        <v>2147</v>
      </c>
      <c r="D915" t="s">
        <v>1050</v>
      </c>
      <c r="E915">
        <v>9</v>
      </c>
      <c r="F915" t="s">
        <v>2400</v>
      </c>
      <c r="G915" t="s">
        <v>1058</v>
      </c>
      <c r="H915">
        <v>140</v>
      </c>
    </row>
    <row r="916" spans="1:8">
      <c r="A916" t="s">
        <v>801</v>
      </c>
      <c r="B916" t="s">
        <v>1664</v>
      </c>
      <c r="C916" t="s">
        <v>2259</v>
      </c>
      <c r="D916" t="s">
        <v>1246</v>
      </c>
      <c r="E916">
        <v>13</v>
      </c>
      <c r="F916" t="s">
        <v>2298</v>
      </c>
      <c r="G916" t="s">
        <v>1058</v>
      </c>
      <c r="H916">
        <v>140</v>
      </c>
    </row>
    <row r="917" spans="1:8">
      <c r="A917" t="s">
        <v>801</v>
      </c>
      <c r="B917" t="s">
        <v>1059</v>
      </c>
      <c r="C917" t="s">
        <v>1394</v>
      </c>
      <c r="D917" t="s">
        <v>1050</v>
      </c>
      <c r="E917">
        <v>2</v>
      </c>
      <c r="F917" t="s">
        <v>1072</v>
      </c>
      <c r="G917" t="s">
        <v>1052</v>
      </c>
      <c r="H917">
        <v>140</v>
      </c>
    </row>
    <row r="918" spans="1:8">
      <c r="A918" t="s">
        <v>801</v>
      </c>
      <c r="B918" t="s">
        <v>2407</v>
      </c>
      <c r="C918" t="s">
        <v>2408</v>
      </c>
      <c r="D918" t="s">
        <v>1151</v>
      </c>
      <c r="E918">
        <v>5</v>
      </c>
      <c r="F918" t="s">
        <v>2409</v>
      </c>
      <c r="G918" t="s">
        <v>1058</v>
      </c>
      <c r="H918">
        <v>140</v>
      </c>
    </row>
    <row r="919" spans="1:8">
      <c r="A919" t="s">
        <v>750</v>
      </c>
      <c r="B919" t="s">
        <v>1615</v>
      </c>
      <c r="C919" t="s">
        <v>2410</v>
      </c>
      <c r="D919" t="s">
        <v>1050</v>
      </c>
      <c r="E919">
        <v>13</v>
      </c>
      <c r="F919" t="s">
        <v>2411</v>
      </c>
      <c r="G919" t="s">
        <v>1093</v>
      </c>
      <c r="H919">
        <v>120</v>
      </c>
    </row>
    <row r="920" spans="1:8">
      <c r="A920" t="s">
        <v>750</v>
      </c>
      <c r="B920" t="s">
        <v>1626</v>
      </c>
      <c r="C920" t="s">
        <v>1515</v>
      </c>
      <c r="D920" t="s">
        <v>1050</v>
      </c>
      <c r="E920">
        <v>8</v>
      </c>
      <c r="F920" t="s">
        <v>2412</v>
      </c>
      <c r="G920" t="s">
        <v>1093</v>
      </c>
      <c r="H920">
        <v>120</v>
      </c>
    </row>
    <row r="921" spans="1:8">
      <c r="A921" t="s">
        <v>750</v>
      </c>
      <c r="B921" t="s">
        <v>1643</v>
      </c>
      <c r="C921" t="s">
        <v>2413</v>
      </c>
      <c r="D921" t="s">
        <v>1246</v>
      </c>
      <c r="E921">
        <v>7</v>
      </c>
      <c r="F921" t="s">
        <v>2414</v>
      </c>
      <c r="G921" t="s">
        <v>1093</v>
      </c>
      <c r="H921">
        <v>120</v>
      </c>
    </row>
    <row r="922" spans="1:8">
      <c r="A922" t="s">
        <v>750</v>
      </c>
      <c r="B922" t="s">
        <v>1380</v>
      </c>
      <c r="C922" t="s">
        <v>2415</v>
      </c>
      <c r="D922" t="s">
        <v>751</v>
      </c>
      <c r="E922">
        <v>14</v>
      </c>
      <c r="F922" t="s">
        <v>2416</v>
      </c>
      <c r="G922" t="s">
        <v>2417</v>
      </c>
      <c r="H922">
        <v>120</v>
      </c>
    </row>
    <row r="923" spans="1:8">
      <c r="A923" t="s">
        <v>750</v>
      </c>
      <c r="B923" t="s">
        <v>1384</v>
      </c>
      <c r="C923" t="s">
        <v>2418</v>
      </c>
      <c r="D923" t="s">
        <v>751</v>
      </c>
      <c r="E923">
        <v>15</v>
      </c>
      <c r="F923" t="s">
        <v>2419</v>
      </c>
      <c r="G923" t="s">
        <v>1621</v>
      </c>
      <c r="H923">
        <v>120</v>
      </c>
    </row>
    <row r="924" spans="1:8">
      <c r="A924" t="s">
        <v>750</v>
      </c>
      <c r="B924" t="s">
        <v>1048</v>
      </c>
      <c r="C924" t="s">
        <v>1088</v>
      </c>
      <c r="D924" t="s">
        <v>1050</v>
      </c>
      <c r="E924">
        <v>1</v>
      </c>
      <c r="F924" t="s">
        <v>1051</v>
      </c>
      <c r="G924" t="s">
        <v>1089</v>
      </c>
      <c r="H924">
        <v>120</v>
      </c>
    </row>
    <row r="925" spans="1:8">
      <c r="A925" t="s">
        <v>750</v>
      </c>
      <c r="B925" t="s">
        <v>1053</v>
      </c>
      <c r="C925" t="s">
        <v>1090</v>
      </c>
      <c r="D925" t="s">
        <v>1050</v>
      </c>
      <c r="E925">
        <v>3</v>
      </c>
      <c r="F925" t="s">
        <v>1051</v>
      </c>
      <c r="G925" t="s">
        <v>1091</v>
      </c>
      <c r="H925">
        <v>120</v>
      </c>
    </row>
    <row r="926" spans="1:8">
      <c r="A926" t="s">
        <v>750</v>
      </c>
      <c r="B926" t="s">
        <v>1055</v>
      </c>
      <c r="C926" t="s">
        <v>1267</v>
      </c>
      <c r="D926" t="s">
        <v>1050</v>
      </c>
      <c r="E926">
        <v>4</v>
      </c>
      <c r="F926" t="s">
        <v>1092</v>
      </c>
      <c r="G926" t="s">
        <v>1093</v>
      </c>
      <c r="H926">
        <v>120</v>
      </c>
    </row>
    <row r="927" spans="1:8">
      <c r="A927" t="s">
        <v>750</v>
      </c>
      <c r="B927" t="s">
        <v>2254</v>
      </c>
      <c r="C927" t="s">
        <v>2420</v>
      </c>
      <c r="D927" t="s">
        <v>1050</v>
      </c>
      <c r="E927">
        <v>10</v>
      </c>
      <c r="F927" t="s">
        <v>2098</v>
      </c>
      <c r="G927" t="s">
        <v>2109</v>
      </c>
      <c r="H927">
        <v>100</v>
      </c>
    </row>
    <row r="928" spans="1:8">
      <c r="A928" t="s">
        <v>750</v>
      </c>
      <c r="B928" t="s">
        <v>1149</v>
      </c>
      <c r="C928" t="s">
        <v>2421</v>
      </c>
      <c r="D928" t="s">
        <v>1050</v>
      </c>
      <c r="E928">
        <v>5</v>
      </c>
      <c r="F928" t="s">
        <v>2422</v>
      </c>
      <c r="G928" t="s">
        <v>1203</v>
      </c>
      <c r="H928">
        <v>120</v>
      </c>
    </row>
    <row r="929" spans="1:8">
      <c r="A929" t="s">
        <v>750</v>
      </c>
      <c r="B929" t="s">
        <v>1154</v>
      </c>
      <c r="C929" t="s">
        <v>2423</v>
      </c>
      <c r="D929" t="s">
        <v>1050</v>
      </c>
      <c r="E929">
        <v>6</v>
      </c>
      <c r="F929" t="s">
        <v>2422</v>
      </c>
      <c r="G929" t="s">
        <v>1205</v>
      </c>
      <c r="H929">
        <v>120</v>
      </c>
    </row>
    <row r="930" spans="1:8">
      <c r="A930" t="s">
        <v>750</v>
      </c>
      <c r="B930" t="s">
        <v>94</v>
      </c>
      <c r="C930" t="s">
        <v>2424</v>
      </c>
      <c r="D930" t="s">
        <v>1050</v>
      </c>
      <c r="E930">
        <v>16</v>
      </c>
      <c r="F930" t="s">
        <v>2425</v>
      </c>
      <c r="G930" t="s">
        <v>1093</v>
      </c>
      <c r="H930">
        <v>120</v>
      </c>
    </row>
    <row r="931" spans="1:8">
      <c r="A931" t="s">
        <v>750</v>
      </c>
      <c r="B931" t="s">
        <v>1371</v>
      </c>
      <c r="C931" t="s">
        <v>1184</v>
      </c>
      <c r="D931" t="s">
        <v>1050</v>
      </c>
      <c r="E931">
        <v>17</v>
      </c>
      <c r="F931" t="s">
        <v>2425</v>
      </c>
      <c r="G931" t="s">
        <v>1093</v>
      </c>
      <c r="H931">
        <v>120</v>
      </c>
    </row>
    <row r="932" spans="1:8">
      <c r="A932" t="s">
        <v>750</v>
      </c>
      <c r="B932" t="s">
        <v>2426</v>
      </c>
      <c r="C932" t="s">
        <v>2427</v>
      </c>
      <c r="D932" t="s">
        <v>1050</v>
      </c>
      <c r="E932">
        <v>11</v>
      </c>
      <c r="F932" t="s">
        <v>2141</v>
      </c>
      <c r="G932" t="s">
        <v>1895</v>
      </c>
      <c r="H932">
        <v>120</v>
      </c>
    </row>
    <row r="933" spans="1:8">
      <c r="A933" t="s">
        <v>750</v>
      </c>
      <c r="B933" t="s">
        <v>1673</v>
      </c>
      <c r="C933" t="s">
        <v>2428</v>
      </c>
      <c r="D933" t="s">
        <v>1246</v>
      </c>
      <c r="E933">
        <v>12</v>
      </c>
      <c r="F933" t="s">
        <v>2176</v>
      </c>
      <c r="G933" t="s">
        <v>2167</v>
      </c>
      <c r="H933">
        <v>120</v>
      </c>
    </row>
    <row r="934" spans="1:8">
      <c r="A934" t="s">
        <v>750</v>
      </c>
      <c r="B934" t="s">
        <v>1059</v>
      </c>
      <c r="C934" t="s">
        <v>2429</v>
      </c>
      <c r="D934" t="s">
        <v>1050</v>
      </c>
      <c r="E934">
        <v>2</v>
      </c>
      <c r="F934" t="s">
        <v>2174</v>
      </c>
      <c r="G934" t="s">
        <v>1089</v>
      </c>
      <c r="H934">
        <v>120</v>
      </c>
    </row>
    <row r="935" spans="1:8">
      <c r="A935" t="s">
        <v>749</v>
      </c>
      <c r="B935" t="s">
        <v>2083</v>
      </c>
      <c r="C935" t="s">
        <v>2430</v>
      </c>
      <c r="D935" t="s">
        <v>1050</v>
      </c>
      <c r="E935">
        <v>10</v>
      </c>
      <c r="F935" t="s">
        <v>2431</v>
      </c>
      <c r="G935" t="s">
        <v>1604</v>
      </c>
      <c r="H935">
        <v>110</v>
      </c>
    </row>
    <row r="936" spans="1:8">
      <c r="A936" t="s">
        <v>749</v>
      </c>
      <c r="B936" t="s">
        <v>2086</v>
      </c>
      <c r="C936" t="s">
        <v>1300</v>
      </c>
      <c r="D936" t="s">
        <v>1050</v>
      </c>
      <c r="E936">
        <v>32</v>
      </c>
      <c r="F936" t="s">
        <v>2432</v>
      </c>
      <c r="G936" t="s">
        <v>1093</v>
      </c>
      <c r="H936">
        <v>120</v>
      </c>
    </row>
    <row r="937" spans="1:8">
      <c r="A937" t="s">
        <v>749</v>
      </c>
      <c r="B937" t="s">
        <v>2088</v>
      </c>
      <c r="C937" t="s">
        <v>2433</v>
      </c>
      <c r="D937" t="s">
        <v>1050</v>
      </c>
      <c r="E937">
        <v>16</v>
      </c>
      <c r="F937" t="s">
        <v>2434</v>
      </c>
      <c r="G937" t="s">
        <v>1089</v>
      </c>
      <c r="H937">
        <v>120</v>
      </c>
    </row>
    <row r="938" spans="1:8">
      <c r="A938" t="s">
        <v>749</v>
      </c>
      <c r="B938" t="s">
        <v>1539</v>
      </c>
      <c r="C938" t="s">
        <v>1265</v>
      </c>
      <c r="D938" t="s">
        <v>1050</v>
      </c>
      <c r="E938">
        <v>26</v>
      </c>
      <c r="F938" t="s">
        <v>2435</v>
      </c>
      <c r="G938" t="s">
        <v>1842</v>
      </c>
      <c r="H938">
        <v>120</v>
      </c>
    </row>
    <row r="939" spans="1:8">
      <c r="A939" t="s">
        <v>749</v>
      </c>
      <c r="B939" t="s">
        <v>2436</v>
      </c>
      <c r="C939" t="s">
        <v>2437</v>
      </c>
      <c r="D939" t="s">
        <v>1050</v>
      </c>
      <c r="E939">
        <v>73</v>
      </c>
      <c r="F939" t="s">
        <v>2438</v>
      </c>
      <c r="G939" t="s">
        <v>1093</v>
      </c>
      <c r="H939">
        <v>120</v>
      </c>
    </row>
    <row r="940" spans="1:8">
      <c r="A940" t="s">
        <v>749</v>
      </c>
      <c r="B940" t="s">
        <v>1607</v>
      </c>
      <c r="C940" t="s">
        <v>2439</v>
      </c>
      <c r="D940" t="s">
        <v>1050</v>
      </c>
      <c r="E940">
        <v>12</v>
      </c>
      <c r="F940" t="s">
        <v>2440</v>
      </c>
      <c r="G940" t="s">
        <v>1087</v>
      </c>
      <c r="H940">
        <v>120</v>
      </c>
    </row>
    <row r="941" spans="1:8">
      <c r="A941" t="s">
        <v>749</v>
      </c>
      <c r="B941" t="s">
        <v>2441</v>
      </c>
      <c r="C941" t="s">
        <v>2442</v>
      </c>
      <c r="D941" t="s">
        <v>1050</v>
      </c>
      <c r="E941">
        <v>63</v>
      </c>
      <c r="F941" t="s">
        <v>1528</v>
      </c>
      <c r="G941" t="s">
        <v>1087</v>
      </c>
      <c r="H941">
        <v>120</v>
      </c>
    </row>
    <row r="942" spans="1:8">
      <c r="A942" t="s">
        <v>749</v>
      </c>
      <c r="B942" t="s">
        <v>2443</v>
      </c>
      <c r="C942" t="s">
        <v>2444</v>
      </c>
      <c r="D942" t="s">
        <v>1050</v>
      </c>
      <c r="E942">
        <v>34</v>
      </c>
      <c r="F942" t="s">
        <v>2445</v>
      </c>
      <c r="G942" t="s">
        <v>1093</v>
      </c>
      <c r="H942">
        <v>110</v>
      </c>
    </row>
    <row r="943" spans="1:8">
      <c r="A943" t="s">
        <v>749</v>
      </c>
      <c r="B943" t="s">
        <v>1611</v>
      </c>
      <c r="C943" t="s">
        <v>1300</v>
      </c>
      <c r="D943" t="s">
        <v>1050</v>
      </c>
      <c r="E943">
        <v>7</v>
      </c>
      <c r="F943" t="s">
        <v>2446</v>
      </c>
      <c r="G943" t="s">
        <v>1089</v>
      </c>
      <c r="H943">
        <v>120</v>
      </c>
    </row>
    <row r="944" spans="1:8">
      <c r="A944" t="s">
        <v>749</v>
      </c>
      <c r="B944" t="s">
        <v>1511</v>
      </c>
      <c r="C944" t="s">
        <v>2447</v>
      </c>
      <c r="D944" t="s">
        <v>1050</v>
      </c>
      <c r="E944">
        <v>77</v>
      </c>
      <c r="F944" t="s">
        <v>2448</v>
      </c>
      <c r="G944" t="s">
        <v>1093</v>
      </c>
      <c r="H944">
        <v>120</v>
      </c>
    </row>
    <row r="945" spans="1:8">
      <c r="A945" t="s">
        <v>749</v>
      </c>
      <c r="B945" t="s">
        <v>1516</v>
      </c>
      <c r="C945" t="s">
        <v>2449</v>
      </c>
      <c r="D945" t="s">
        <v>1050</v>
      </c>
      <c r="E945">
        <v>78</v>
      </c>
      <c r="F945" t="s">
        <v>2448</v>
      </c>
      <c r="G945" t="s">
        <v>1093</v>
      </c>
      <c r="H945">
        <v>120</v>
      </c>
    </row>
    <row r="946" spans="1:8">
      <c r="A946" t="s">
        <v>749</v>
      </c>
      <c r="B946" t="s">
        <v>1518</v>
      </c>
      <c r="C946" t="s">
        <v>1300</v>
      </c>
      <c r="D946" t="s">
        <v>1050</v>
      </c>
      <c r="E946">
        <v>79</v>
      </c>
      <c r="F946" t="s">
        <v>2448</v>
      </c>
      <c r="G946" t="s">
        <v>1093</v>
      </c>
      <c r="H946">
        <v>120</v>
      </c>
    </row>
    <row r="947" spans="1:8">
      <c r="A947" t="s">
        <v>749</v>
      </c>
      <c r="B947" t="s">
        <v>1519</v>
      </c>
      <c r="C947" t="s">
        <v>1865</v>
      </c>
      <c r="D947" t="s">
        <v>1050</v>
      </c>
      <c r="E947">
        <v>81</v>
      </c>
      <c r="F947" t="s">
        <v>2450</v>
      </c>
      <c r="G947" t="s">
        <v>1093</v>
      </c>
      <c r="H947">
        <v>120</v>
      </c>
    </row>
    <row r="948" spans="1:8">
      <c r="A948" t="s">
        <v>749</v>
      </c>
      <c r="B948" t="s">
        <v>1522</v>
      </c>
      <c r="C948" t="s">
        <v>1524</v>
      </c>
      <c r="D948" t="s">
        <v>1050</v>
      </c>
      <c r="E948">
        <v>80</v>
      </c>
      <c r="F948" t="s">
        <v>2448</v>
      </c>
      <c r="G948" t="s">
        <v>1093</v>
      </c>
      <c r="H948">
        <v>120</v>
      </c>
    </row>
    <row r="949" spans="1:8">
      <c r="A949" t="s">
        <v>749</v>
      </c>
      <c r="B949" t="s">
        <v>2093</v>
      </c>
      <c r="C949" t="s">
        <v>2451</v>
      </c>
      <c r="D949" t="s">
        <v>1050</v>
      </c>
      <c r="E949">
        <v>55</v>
      </c>
      <c r="F949" t="s">
        <v>2452</v>
      </c>
      <c r="G949" t="s">
        <v>1089</v>
      </c>
      <c r="H949">
        <v>120</v>
      </c>
    </row>
    <row r="950" spans="1:8">
      <c r="A950" t="s">
        <v>749</v>
      </c>
      <c r="B950" t="s">
        <v>1615</v>
      </c>
      <c r="C950" t="s">
        <v>2453</v>
      </c>
      <c r="D950" t="s">
        <v>1050</v>
      </c>
      <c r="E950">
        <v>72</v>
      </c>
      <c r="F950" t="s">
        <v>2454</v>
      </c>
      <c r="G950" t="s">
        <v>1093</v>
      </c>
      <c r="H950">
        <v>120</v>
      </c>
    </row>
    <row r="951" spans="1:8">
      <c r="A951" t="s">
        <v>749</v>
      </c>
      <c r="B951" t="s">
        <v>2096</v>
      </c>
      <c r="C951" t="s">
        <v>2455</v>
      </c>
      <c r="D951" t="s">
        <v>1050</v>
      </c>
      <c r="E951">
        <v>28</v>
      </c>
      <c r="F951" t="s">
        <v>2098</v>
      </c>
      <c r="G951" t="s">
        <v>1598</v>
      </c>
      <c r="H951">
        <v>120</v>
      </c>
    </row>
    <row r="952" spans="1:8">
      <c r="A952" t="s">
        <v>749</v>
      </c>
      <c r="B952" t="s">
        <v>1619</v>
      </c>
      <c r="C952" t="s">
        <v>2456</v>
      </c>
      <c r="D952" t="s">
        <v>1050</v>
      </c>
      <c r="E952">
        <v>13</v>
      </c>
      <c r="F952" t="s">
        <v>2457</v>
      </c>
      <c r="G952" t="s">
        <v>1093</v>
      </c>
      <c r="H952">
        <v>120</v>
      </c>
    </row>
    <row r="953" spans="1:8">
      <c r="A953" t="s">
        <v>749</v>
      </c>
      <c r="B953" t="s">
        <v>2101</v>
      </c>
      <c r="C953" t="s">
        <v>1060</v>
      </c>
      <c r="D953" t="s">
        <v>1050</v>
      </c>
      <c r="E953">
        <v>37</v>
      </c>
      <c r="F953" t="s">
        <v>2422</v>
      </c>
      <c r="G953" t="s">
        <v>1089</v>
      </c>
      <c r="H953">
        <v>120</v>
      </c>
    </row>
    <row r="954" spans="1:8">
      <c r="A954" t="s">
        <v>749</v>
      </c>
      <c r="B954" t="s">
        <v>2104</v>
      </c>
      <c r="C954" t="s">
        <v>2458</v>
      </c>
      <c r="D954" t="s">
        <v>1050</v>
      </c>
      <c r="E954">
        <v>48</v>
      </c>
      <c r="F954" t="s">
        <v>2172</v>
      </c>
      <c r="G954" t="s">
        <v>1089</v>
      </c>
      <c r="H954">
        <v>120</v>
      </c>
    </row>
    <row r="955" spans="1:8">
      <c r="A955" t="s">
        <v>749</v>
      </c>
      <c r="B955" t="s">
        <v>2110</v>
      </c>
      <c r="C955" t="s">
        <v>2459</v>
      </c>
      <c r="D955" t="s">
        <v>1050</v>
      </c>
      <c r="E955">
        <v>57</v>
      </c>
      <c r="F955" t="s">
        <v>2460</v>
      </c>
      <c r="G955" t="s">
        <v>1093</v>
      </c>
      <c r="H955">
        <v>120</v>
      </c>
    </row>
    <row r="956" spans="1:8">
      <c r="A956" t="s">
        <v>749</v>
      </c>
      <c r="B956" t="s">
        <v>2461</v>
      </c>
      <c r="C956" t="s">
        <v>2462</v>
      </c>
      <c r="D956" t="s">
        <v>1050</v>
      </c>
      <c r="E956">
        <v>75</v>
      </c>
      <c r="F956" t="s">
        <v>2463</v>
      </c>
      <c r="G956" t="s">
        <v>1093</v>
      </c>
      <c r="H956">
        <v>120</v>
      </c>
    </row>
    <row r="957" spans="1:8">
      <c r="A957" t="s">
        <v>749</v>
      </c>
      <c r="B957" t="s">
        <v>2464</v>
      </c>
      <c r="C957" t="s">
        <v>2459</v>
      </c>
      <c r="D957" t="s">
        <v>1050</v>
      </c>
      <c r="E957">
        <v>74</v>
      </c>
      <c r="F957" t="s">
        <v>1841</v>
      </c>
      <c r="G957" t="s">
        <v>1093</v>
      </c>
      <c r="H957">
        <v>120</v>
      </c>
    </row>
    <row r="958" spans="1:8">
      <c r="A958" t="s">
        <v>749</v>
      </c>
      <c r="B958" t="s">
        <v>2465</v>
      </c>
      <c r="C958" t="s">
        <v>2466</v>
      </c>
      <c r="D958" t="s">
        <v>2467</v>
      </c>
      <c r="E958">
        <v>9</v>
      </c>
      <c r="F958" t="s">
        <v>2468</v>
      </c>
      <c r="G958" t="s">
        <v>1093</v>
      </c>
      <c r="H958">
        <v>120</v>
      </c>
    </row>
    <row r="959" spans="1:8">
      <c r="A959" t="s">
        <v>749</v>
      </c>
      <c r="B959" t="s">
        <v>2113</v>
      </c>
      <c r="C959" t="s">
        <v>2469</v>
      </c>
      <c r="D959" t="s">
        <v>1050</v>
      </c>
      <c r="E959">
        <v>19</v>
      </c>
      <c r="F959" t="s">
        <v>2434</v>
      </c>
      <c r="G959" t="s">
        <v>1089</v>
      </c>
      <c r="H959">
        <v>120</v>
      </c>
    </row>
    <row r="960" spans="1:8">
      <c r="A960" t="s">
        <v>749</v>
      </c>
      <c r="B960" t="s">
        <v>2114</v>
      </c>
      <c r="C960" t="s">
        <v>2470</v>
      </c>
      <c r="D960" t="s">
        <v>1050</v>
      </c>
      <c r="E960">
        <v>20</v>
      </c>
      <c r="F960" t="s">
        <v>2434</v>
      </c>
      <c r="G960" t="s">
        <v>1089</v>
      </c>
      <c r="H960">
        <v>120</v>
      </c>
    </row>
    <row r="961" spans="1:8">
      <c r="A961" t="s">
        <v>749</v>
      </c>
      <c r="B961" t="s">
        <v>2116</v>
      </c>
      <c r="C961" t="s">
        <v>2471</v>
      </c>
      <c r="D961" t="s">
        <v>1050</v>
      </c>
      <c r="E961">
        <v>38</v>
      </c>
      <c r="F961" t="s">
        <v>2472</v>
      </c>
      <c r="G961" t="s">
        <v>1089</v>
      </c>
      <c r="H961">
        <v>120</v>
      </c>
    </row>
    <row r="962" spans="1:8">
      <c r="A962" t="s">
        <v>749</v>
      </c>
      <c r="B962" t="s">
        <v>2119</v>
      </c>
      <c r="C962" t="s">
        <v>2473</v>
      </c>
      <c r="D962" t="s">
        <v>1050</v>
      </c>
      <c r="E962">
        <v>68</v>
      </c>
      <c r="F962" t="s">
        <v>2474</v>
      </c>
      <c r="G962" t="s">
        <v>1093</v>
      </c>
      <c r="H962">
        <v>120</v>
      </c>
    </row>
    <row r="963" spans="1:8">
      <c r="A963" t="s">
        <v>749</v>
      </c>
      <c r="B963" t="s">
        <v>1550</v>
      </c>
      <c r="C963" t="s">
        <v>1125</v>
      </c>
      <c r="D963" t="s">
        <v>1050</v>
      </c>
      <c r="E963">
        <v>70</v>
      </c>
      <c r="F963" t="s">
        <v>2475</v>
      </c>
      <c r="G963" t="s">
        <v>1093</v>
      </c>
      <c r="H963">
        <v>120</v>
      </c>
    </row>
    <row r="964" spans="1:8">
      <c r="A964" t="s">
        <v>749</v>
      </c>
      <c r="B964" t="s">
        <v>1553</v>
      </c>
      <c r="C964" t="s">
        <v>2476</v>
      </c>
      <c r="D964" t="s">
        <v>1050</v>
      </c>
      <c r="E964">
        <v>69</v>
      </c>
      <c r="F964" t="s">
        <v>2475</v>
      </c>
      <c r="G964" t="s">
        <v>1093</v>
      </c>
      <c r="H964">
        <v>120</v>
      </c>
    </row>
    <row r="965" spans="1:8">
      <c r="A965" t="s">
        <v>749</v>
      </c>
      <c r="B965" t="s">
        <v>2124</v>
      </c>
      <c r="C965" t="s">
        <v>1184</v>
      </c>
      <c r="D965" t="s">
        <v>1050</v>
      </c>
      <c r="E965">
        <v>45</v>
      </c>
      <c r="F965" t="s">
        <v>2477</v>
      </c>
      <c r="G965" t="s">
        <v>1093</v>
      </c>
      <c r="H965">
        <v>120</v>
      </c>
    </row>
    <row r="966" spans="1:8">
      <c r="A966" t="s">
        <v>749</v>
      </c>
      <c r="B966" t="s">
        <v>2126</v>
      </c>
      <c r="C966" t="s">
        <v>1300</v>
      </c>
      <c r="D966" t="s">
        <v>1050</v>
      </c>
      <c r="E966">
        <v>33</v>
      </c>
      <c r="F966" t="s">
        <v>2478</v>
      </c>
      <c r="G966" t="s">
        <v>1093</v>
      </c>
      <c r="H966">
        <v>120</v>
      </c>
    </row>
    <row r="967" spans="1:8">
      <c r="A967" t="s">
        <v>749</v>
      </c>
      <c r="B967" t="s">
        <v>2479</v>
      </c>
      <c r="C967" t="s">
        <v>1300</v>
      </c>
      <c r="D967" t="s">
        <v>1106</v>
      </c>
      <c r="E967">
        <v>90</v>
      </c>
      <c r="F967" t="s">
        <v>2480</v>
      </c>
      <c r="G967" t="s">
        <v>1093</v>
      </c>
      <c r="H967">
        <v>120</v>
      </c>
    </row>
    <row r="968" spans="1:8">
      <c r="A968" t="s">
        <v>749</v>
      </c>
      <c r="B968" t="s">
        <v>2130</v>
      </c>
      <c r="C968" t="s">
        <v>2481</v>
      </c>
      <c r="D968" t="s">
        <v>1050</v>
      </c>
      <c r="E968">
        <v>46</v>
      </c>
      <c r="F968" t="s">
        <v>2477</v>
      </c>
      <c r="G968" t="s">
        <v>1093</v>
      </c>
      <c r="H968">
        <v>120</v>
      </c>
    </row>
    <row r="969" spans="1:8">
      <c r="A969" t="s">
        <v>749</v>
      </c>
      <c r="B969" t="s">
        <v>1626</v>
      </c>
      <c r="C969" t="s">
        <v>2444</v>
      </c>
      <c r="D969" t="s">
        <v>1050</v>
      </c>
      <c r="E969">
        <v>21</v>
      </c>
      <c r="F969" t="s">
        <v>2412</v>
      </c>
      <c r="G969" t="s">
        <v>1093</v>
      </c>
      <c r="H969">
        <v>120</v>
      </c>
    </row>
    <row r="970" spans="1:8">
      <c r="A970" t="s">
        <v>749</v>
      </c>
      <c r="B970" t="s">
        <v>2131</v>
      </c>
      <c r="C970" t="s">
        <v>2482</v>
      </c>
      <c r="D970" t="s">
        <v>1050</v>
      </c>
      <c r="E970">
        <v>56</v>
      </c>
      <c r="F970" t="s">
        <v>2460</v>
      </c>
      <c r="G970" t="s">
        <v>1089</v>
      </c>
      <c r="H970">
        <v>120</v>
      </c>
    </row>
    <row r="971" spans="1:8">
      <c r="A971" t="s">
        <v>749</v>
      </c>
      <c r="B971" t="s">
        <v>2132</v>
      </c>
      <c r="C971" t="s">
        <v>2483</v>
      </c>
      <c r="D971" t="s">
        <v>1050</v>
      </c>
      <c r="E971">
        <v>66</v>
      </c>
      <c r="F971" t="s">
        <v>2484</v>
      </c>
      <c r="G971" t="s">
        <v>1093</v>
      </c>
      <c r="H971">
        <v>120</v>
      </c>
    </row>
    <row r="972" spans="1:8">
      <c r="A972" t="s">
        <v>749</v>
      </c>
      <c r="B972" t="s">
        <v>2135</v>
      </c>
      <c r="C972" t="s">
        <v>1300</v>
      </c>
      <c r="D972" t="s">
        <v>1050</v>
      </c>
      <c r="E972">
        <v>18</v>
      </c>
      <c r="F972" t="s">
        <v>2485</v>
      </c>
      <c r="G972" t="s">
        <v>1093</v>
      </c>
      <c r="H972">
        <v>120</v>
      </c>
    </row>
    <row r="973" spans="1:8">
      <c r="A973" t="s">
        <v>749</v>
      </c>
      <c r="B973" t="s">
        <v>1643</v>
      </c>
      <c r="C973" t="s">
        <v>2486</v>
      </c>
      <c r="D973" t="s">
        <v>1246</v>
      </c>
      <c r="E973">
        <v>8</v>
      </c>
      <c r="F973" t="s">
        <v>1597</v>
      </c>
      <c r="G973" t="s">
        <v>1093</v>
      </c>
      <c r="H973">
        <v>120</v>
      </c>
    </row>
    <row r="974" spans="1:8">
      <c r="A974" t="s">
        <v>749</v>
      </c>
      <c r="B974" t="s">
        <v>2487</v>
      </c>
      <c r="C974" t="s">
        <v>2488</v>
      </c>
      <c r="D974" t="s">
        <v>1050</v>
      </c>
      <c r="E974">
        <v>58</v>
      </c>
      <c r="F974" t="s">
        <v>2489</v>
      </c>
      <c r="G974" t="s">
        <v>1093</v>
      </c>
      <c r="H974">
        <v>120</v>
      </c>
    </row>
    <row r="975" spans="1:8">
      <c r="A975" t="s">
        <v>749</v>
      </c>
      <c r="B975" t="s">
        <v>2137</v>
      </c>
      <c r="C975" t="s">
        <v>2138</v>
      </c>
      <c r="D975" t="s">
        <v>1050</v>
      </c>
      <c r="E975">
        <v>40</v>
      </c>
      <c r="F975" t="s">
        <v>2139</v>
      </c>
      <c r="G975" t="s">
        <v>2109</v>
      </c>
      <c r="H975">
        <v>120</v>
      </c>
    </row>
    <row r="976" spans="1:8">
      <c r="A976" t="s">
        <v>749</v>
      </c>
      <c r="B976" t="s">
        <v>2140</v>
      </c>
      <c r="C976" t="s">
        <v>2490</v>
      </c>
      <c r="D976" t="s">
        <v>1050</v>
      </c>
      <c r="E976">
        <v>51</v>
      </c>
      <c r="F976" t="s">
        <v>2141</v>
      </c>
      <c r="G976" t="s">
        <v>1089</v>
      </c>
      <c r="H976">
        <v>120</v>
      </c>
    </row>
    <row r="977" spans="1:8">
      <c r="A977" t="s">
        <v>749</v>
      </c>
      <c r="B977" t="s">
        <v>2142</v>
      </c>
      <c r="C977" t="s">
        <v>2491</v>
      </c>
      <c r="D977" t="s">
        <v>1050</v>
      </c>
      <c r="E977">
        <v>27</v>
      </c>
      <c r="F977" t="s">
        <v>2492</v>
      </c>
      <c r="G977" t="s">
        <v>1093</v>
      </c>
      <c r="H977">
        <v>120</v>
      </c>
    </row>
    <row r="978" spans="1:8">
      <c r="A978" t="s">
        <v>749</v>
      </c>
      <c r="B978" t="s">
        <v>1048</v>
      </c>
      <c r="C978" t="s">
        <v>1088</v>
      </c>
      <c r="D978" t="s">
        <v>1050</v>
      </c>
      <c r="E978">
        <v>1</v>
      </c>
      <c r="F978" t="s">
        <v>1051</v>
      </c>
      <c r="G978" t="s">
        <v>1089</v>
      </c>
      <c r="H978">
        <v>120</v>
      </c>
    </row>
    <row r="979" spans="1:8">
      <c r="A979" t="s">
        <v>749</v>
      </c>
      <c r="B979" t="s">
        <v>1053</v>
      </c>
      <c r="C979" t="s">
        <v>1300</v>
      </c>
      <c r="D979" t="s">
        <v>1050</v>
      </c>
      <c r="E979">
        <v>3</v>
      </c>
      <c r="F979" t="s">
        <v>1051</v>
      </c>
      <c r="G979" t="s">
        <v>1089</v>
      </c>
      <c r="H979">
        <v>120</v>
      </c>
    </row>
    <row r="980" spans="1:8">
      <c r="A980" t="s">
        <v>749</v>
      </c>
      <c r="B980" t="s">
        <v>1055</v>
      </c>
      <c r="C980" t="s">
        <v>2295</v>
      </c>
      <c r="D980" t="s">
        <v>1050</v>
      </c>
      <c r="E980">
        <v>4</v>
      </c>
      <c r="F980" t="s">
        <v>1092</v>
      </c>
      <c r="G980" t="s">
        <v>1093</v>
      </c>
      <c r="H980">
        <v>120</v>
      </c>
    </row>
    <row r="981" spans="1:8">
      <c r="A981" t="s">
        <v>749</v>
      </c>
      <c r="B981" t="s">
        <v>2146</v>
      </c>
      <c r="C981" t="s">
        <v>1178</v>
      </c>
      <c r="D981" t="s">
        <v>1050</v>
      </c>
      <c r="E981">
        <v>22</v>
      </c>
      <c r="F981" t="s">
        <v>2493</v>
      </c>
      <c r="G981" t="s">
        <v>1093</v>
      </c>
      <c r="H981">
        <v>120</v>
      </c>
    </row>
    <row r="982" spans="1:8">
      <c r="A982" t="s">
        <v>749</v>
      </c>
      <c r="B982" t="s">
        <v>2254</v>
      </c>
      <c r="C982" t="s">
        <v>2494</v>
      </c>
      <c r="D982" t="s">
        <v>1050</v>
      </c>
      <c r="E982">
        <v>53</v>
      </c>
      <c r="F982" t="s">
        <v>2098</v>
      </c>
      <c r="G982" t="s">
        <v>2109</v>
      </c>
      <c r="H982">
        <v>100</v>
      </c>
    </row>
    <row r="983" spans="1:8">
      <c r="A983" t="s">
        <v>749</v>
      </c>
      <c r="B983" t="s">
        <v>1571</v>
      </c>
      <c r="C983" t="s">
        <v>2495</v>
      </c>
      <c r="D983" t="s">
        <v>1246</v>
      </c>
      <c r="E983">
        <v>31</v>
      </c>
      <c r="F983" t="s">
        <v>2496</v>
      </c>
      <c r="G983" t="s">
        <v>1093</v>
      </c>
      <c r="H983">
        <v>120</v>
      </c>
    </row>
    <row r="984" spans="1:8">
      <c r="A984" t="s">
        <v>749</v>
      </c>
      <c r="B984" t="s">
        <v>1526</v>
      </c>
      <c r="C984" t="s">
        <v>2497</v>
      </c>
      <c r="D984" t="s">
        <v>1050</v>
      </c>
      <c r="E984">
        <v>67</v>
      </c>
      <c r="F984" t="s">
        <v>2242</v>
      </c>
      <c r="G984" t="s">
        <v>1093</v>
      </c>
      <c r="H984">
        <v>120</v>
      </c>
    </row>
    <row r="985" spans="1:8">
      <c r="A985" t="s">
        <v>749</v>
      </c>
      <c r="B985" t="s">
        <v>2498</v>
      </c>
      <c r="C985" t="s">
        <v>2497</v>
      </c>
      <c r="D985" t="s">
        <v>1106</v>
      </c>
      <c r="E985">
        <v>87</v>
      </c>
      <c r="F985" t="s">
        <v>2499</v>
      </c>
      <c r="G985" t="s">
        <v>1093</v>
      </c>
      <c r="H985">
        <v>120</v>
      </c>
    </row>
    <row r="986" spans="1:8">
      <c r="A986" t="s">
        <v>749</v>
      </c>
      <c r="B986" t="s">
        <v>2500</v>
      </c>
      <c r="C986" t="s">
        <v>2501</v>
      </c>
      <c r="D986" t="s">
        <v>1246</v>
      </c>
      <c r="E986">
        <v>62</v>
      </c>
      <c r="F986" t="s">
        <v>2502</v>
      </c>
      <c r="G986" t="s">
        <v>1093</v>
      </c>
      <c r="H986">
        <v>120</v>
      </c>
    </row>
    <row r="987" spans="1:8">
      <c r="A987" t="s">
        <v>749</v>
      </c>
      <c r="B987" t="s">
        <v>2503</v>
      </c>
      <c r="C987" t="s">
        <v>2504</v>
      </c>
      <c r="D987" t="s">
        <v>1050</v>
      </c>
      <c r="E987">
        <v>11</v>
      </c>
      <c r="F987" t="s">
        <v>2505</v>
      </c>
      <c r="G987" t="s">
        <v>1089</v>
      </c>
      <c r="H987">
        <v>120</v>
      </c>
    </row>
    <row r="988" spans="1:8">
      <c r="A988" t="s">
        <v>749</v>
      </c>
      <c r="B988" t="s">
        <v>2506</v>
      </c>
      <c r="C988" t="s">
        <v>2507</v>
      </c>
      <c r="D988" t="s">
        <v>1050</v>
      </c>
      <c r="E988">
        <v>65</v>
      </c>
      <c r="F988" t="s">
        <v>2508</v>
      </c>
      <c r="G988" t="s">
        <v>1093</v>
      </c>
      <c r="H988">
        <v>120</v>
      </c>
    </row>
    <row r="989" spans="1:8">
      <c r="A989" t="s">
        <v>749</v>
      </c>
      <c r="B989" t="s">
        <v>1149</v>
      </c>
      <c r="C989" t="s">
        <v>2509</v>
      </c>
      <c r="D989" t="s">
        <v>1050</v>
      </c>
      <c r="E989">
        <v>5</v>
      </c>
      <c r="F989" t="s">
        <v>2510</v>
      </c>
      <c r="G989" t="s">
        <v>1205</v>
      </c>
      <c r="H989">
        <v>120</v>
      </c>
    </row>
    <row r="990" spans="1:8">
      <c r="A990" t="s">
        <v>749</v>
      </c>
      <c r="B990" t="s">
        <v>1154</v>
      </c>
      <c r="C990" t="s">
        <v>2511</v>
      </c>
      <c r="D990" t="s">
        <v>1050</v>
      </c>
      <c r="E990">
        <v>6</v>
      </c>
      <c r="F990" t="s">
        <v>2510</v>
      </c>
      <c r="G990" t="s">
        <v>1205</v>
      </c>
      <c r="H990">
        <v>120</v>
      </c>
    </row>
    <row r="991" spans="1:8">
      <c r="A991" t="s">
        <v>749</v>
      </c>
      <c r="B991" t="s">
        <v>2154</v>
      </c>
      <c r="C991" t="s">
        <v>2155</v>
      </c>
      <c r="D991" t="s">
        <v>1050</v>
      </c>
      <c r="E991">
        <v>41</v>
      </c>
      <c r="F991" t="s">
        <v>2512</v>
      </c>
      <c r="G991" t="s">
        <v>1507</v>
      </c>
      <c r="H991">
        <v>120</v>
      </c>
    </row>
    <row r="992" spans="1:8">
      <c r="A992" t="s">
        <v>749</v>
      </c>
      <c r="B992" t="s">
        <v>2157</v>
      </c>
      <c r="C992" t="s">
        <v>2513</v>
      </c>
      <c r="D992" t="s">
        <v>1050</v>
      </c>
      <c r="E992">
        <v>36</v>
      </c>
      <c r="F992" t="s">
        <v>2514</v>
      </c>
      <c r="G992" t="s">
        <v>1089</v>
      </c>
      <c r="H992">
        <v>120</v>
      </c>
    </row>
    <row r="993" spans="1:8">
      <c r="A993" t="s">
        <v>749</v>
      </c>
      <c r="B993" t="s">
        <v>1664</v>
      </c>
      <c r="C993" t="s">
        <v>1125</v>
      </c>
      <c r="D993" t="s">
        <v>1050</v>
      </c>
      <c r="E993">
        <v>30</v>
      </c>
      <c r="F993" t="s">
        <v>2515</v>
      </c>
      <c r="G993" t="s">
        <v>1093</v>
      </c>
      <c r="H993">
        <v>120</v>
      </c>
    </row>
    <row r="994" spans="1:8">
      <c r="A994" t="s">
        <v>749</v>
      </c>
      <c r="B994" t="s">
        <v>2516</v>
      </c>
      <c r="C994" t="s">
        <v>2517</v>
      </c>
      <c r="D994" t="s">
        <v>1050</v>
      </c>
      <c r="E994">
        <v>71</v>
      </c>
      <c r="F994" t="s">
        <v>2518</v>
      </c>
      <c r="G994" t="s">
        <v>1093</v>
      </c>
      <c r="H994">
        <v>120</v>
      </c>
    </row>
    <row r="995" spans="1:8">
      <c r="A995" t="s">
        <v>749</v>
      </c>
      <c r="B995" t="s">
        <v>2426</v>
      </c>
      <c r="C995" t="s">
        <v>2519</v>
      </c>
      <c r="D995" t="s">
        <v>1050</v>
      </c>
      <c r="E995">
        <v>50</v>
      </c>
      <c r="F995" t="s">
        <v>2141</v>
      </c>
      <c r="G995" t="s">
        <v>1895</v>
      </c>
      <c r="H995">
        <v>120</v>
      </c>
    </row>
    <row r="996" spans="1:8">
      <c r="A996" t="s">
        <v>749</v>
      </c>
      <c r="B996" t="s">
        <v>2162</v>
      </c>
      <c r="C996" t="s">
        <v>1060</v>
      </c>
      <c r="D996" t="s">
        <v>1050</v>
      </c>
      <c r="E996">
        <v>39</v>
      </c>
      <c r="F996" t="s">
        <v>2163</v>
      </c>
      <c r="G996" t="s">
        <v>1089</v>
      </c>
      <c r="H996">
        <v>120</v>
      </c>
    </row>
    <row r="997" spans="1:8">
      <c r="A997" t="s">
        <v>749</v>
      </c>
      <c r="B997" t="s">
        <v>2164</v>
      </c>
      <c r="C997" t="s">
        <v>2520</v>
      </c>
      <c r="D997" t="s">
        <v>1050</v>
      </c>
      <c r="E997">
        <v>24</v>
      </c>
      <c r="F997" t="s">
        <v>2434</v>
      </c>
      <c r="G997" t="s">
        <v>2167</v>
      </c>
      <c r="H997">
        <v>120</v>
      </c>
    </row>
    <row r="998" spans="1:8">
      <c r="A998" t="s">
        <v>749</v>
      </c>
      <c r="B998" t="s">
        <v>2168</v>
      </c>
      <c r="C998" t="s">
        <v>2000</v>
      </c>
      <c r="D998" t="s">
        <v>1050</v>
      </c>
      <c r="E998">
        <v>49</v>
      </c>
      <c r="F998" t="s">
        <v>2141</v>
      </c>
      <c r="G998" t="s">
        <v>1093</v>
      </c>
      <c r="H998">
        <v>120</v>
      </c>
    </row>
    <row r="999" spans="1:8">
      <c r="A999" t="s">
        <v>749</v>
      </c>
      <c r="B999" t="s">
        <v>2169</v>
      </c>
      <c r="C999" t="s">
        <v>2521</v>
      </c>
      <c r="D999" t="s">
        <v>1050</v>
      </c>
      <c r="E999">
        <v>42</v>
      </c>
      <c r="F999" t="s">
        <v>2108</v>
      </c>
      <c r="G999" t="s">
        <v>1093</v>
      </c>
      <c r="H999">
        <v>120</v>
      </c>
    </row>
    <row r="1000" spans="1:8">
      <c r="A1000" t="s">
        <v>749</v>
      </c>
      <c r="B1000" t="s">
        <v>2171</v>
      </c>
      <c r="C1000" t="s">
        <v>1259</v>
      </c>
      <c r="D1000" t="s">
        <v>1050</v>
      </c>
      <c r="E1000">
        <v>43</v>
      </c>
      <c r="F1000" t="s">
        <v>2522</v>
      </c>
      <c r="G1000" t="s">
        <v>1093</v>
      </c>
      <c r="H1000">
        <v>120</v>
      </c>
    </row>
    <row r="1001" spans="1:8">
      <c r="A1001" t="s">
        <v>749</v>
      </c>
      <c r="B1001" t="s">
        <v>1673</v>
      </c>
      <c r="C1001" t="s">
        <v>2523</v>
      </c>
      <c r="D1001" t="s">
        <v>1050</v>
      </c>
      <c r="E1001">
        <v>15</v>
      </c>
      <c r="F1001" t="s">
        <v>2524</v>
      </c>
      <c r="G1001" t="s">
        <v>2167</v>
      </c>
      <c r="H1001">
        <v>120</v>
      </c>
    </row>
    <row r="1002" spans="1:8">
      <c r="A1002" t="s">
        <v>749</v>
      </c>
      <c r="B1002" t="s">
        <v>2525</v>
      </c>
      <c r="C1002" t="s">
        <v>2513</v>
      </c>
      <c r="D1002" t="s">
        <v>1355</v>
      </c>
      <c r="E1002">
        <v>64</v>
      </c>
      <c r="F1002" t="s">
        <v>2526</v>
      </c>
      <c r="G1002" t="s">
        <v>2167</v>
      </c>
      <c r="H1002">
        <v>120</v>
      </c>
    </row>
    <row r="1003" spans="1:8">
      <c r="A1003" t="s">
        <v>749</v>
      </c>
      <c r="B1003" t="s">
        <v>2527</v>
      </c>
      <c r="C1003" t="s">
        <v>1060</v>
      </c>
      <c r="D1003" t="s">
        <v>1106</v>
      </c>
      <c r="E1003">
        <v>88</v>
      </c>
      <c r="F1003" t="s">
        <v>2528</v>
      </c>
      <c r="G1003" t="s">
        <v>1093</v>
      </c>
      <c r="H1003">
        <v>120</v>
      </c>
    </row>
    <row r="1004" spans="1:8">
      <c r="A1004" t="s">
        <v>749</v>
      </c>
      <c r="B1004" t="s">
        <v>1059</v>
      </c>
      <c r="C1004" t="s">
        <v>2529</v>
      </c>
      <c r="D1004" t="s">
        <v>1050</v>
      </c>
      <c r="E1004">
        <v>2</v>
      </c>
      <c r="F1004" t="s">
        <v>1072</v>
      </c>
      <c r="G1004" t="s">
        <v>1089</v>
      </c>
      <c r="H1004">
        <v>120</v>
      </c>
    </row>
    <row r="1005" spans="1:8">
      <c r="A1005" t="s">
        <v>749</v>
      </c>
      <c r="B1005" t="s">
        <v>77</v>
      </c>
      <c r="C1005" t="s">
        <v>1300</v>
      </c>
      <c r="D1005" t="s">
        <v>1106</v>
      </c>
      <c r="E1005">
        <v>89</v>
      </c>
      <c r="F1005" t="s">
        <v>2530</v>
      </c>
      <c r="G1005" t="s">
        <v>1093</v>
      </c>
      <c r="H1005">
        <v>120</v>
      </c>
    </row>
    <row r="1006" spans="1:8">
      <c r="A1006" t="s">
        <v>749</v>
      </c>
      <c r="B1006" t="s">
        <v>1678</v>
      </c>
      <c r="C1006" t="s">
        <v>2531</v>
      </c>
      <c r="D1006" t="s">
        <v>1106</v>
      </c>
      <c r="E1006">
        <v>29</v>
      </c>
      <c r="F1006" t="s">
        <v>1930</v>
      </c>
      <c r="G1006" t="s">
        <v>1093</v>
      </c>
      <c r="H1006">
        <v>120</v>
      </c>
    </row>
    <row r="1007" spans="1:8">
      <c r="A1007" t="s">
        <v>749</v>
      </c>
      <c r="B1007" t="s">
        <v>2177</v>
      </c>
      <c r="C1007" t="s">
        <v>2532</v>
      </c>
      <c r="D1007" t="s">
        <v>1050</v>
      </c>
      <c r="E1007">
        <v>47</v>
      </c>
      <c r="F1007" t="s">
        <v>2150</v>
      </c>
      <c r="G1007" t="s">
        <v>2533</v>
      </c>
      <c r="H1007">
        <v>120</v>
      </c>
    </row>
    <row r="1008" spans="1:8">
      <c r="A1008" t="s">
        <v>749</v>
      </c>
      <c r="B1008" t="s">
        <v>2534</v>
      </c>
      <c r="C1008" t="s">
        <v>1188</v>
      </c>
      <c r="D1008" t="s">
        <v>1050</v>
      </c>
      <c r="E1008">
        <v>14</v>
      </c>
      <c r="F1008" t="s">
        <v>2535</v>
      </c>
      <c r="G1008" t="s">
        <v>1093</v>
      </c>
      <c r="H1008">
        <v>120</v>
      </c>
    </row>
    <row r="1009" spans="1:8">
      <c r="A1009" t="s">
        <v>749</v>
      </c>
      <c r="B1009" t="s">
        <v>2179</v>
      </c>
      <c r="C1009" t="s">
        <v>2536</v>
      </c>
      <c r="D1009" t="s">
        <v>1050</v>
      </c>
      <c r="E1009">
        <v>76</v>
      </c>
      <c r="F1009" t="s">
        <v>2537</v>
      </c>
      <c r="G1009" t="s">
        <v>1093</v>
      </c>
      <c r="H1009">
        <v>120</v>
      </c>
    </row>
    <row r="1010" spans="1:8">
      <c r="A1010" t="s">
        <v>749</v>
      </c>
      <c r="B1010" t="s">
        <v>2538</v>
      </c>
      <c r="C1010" t="s">
        <v>1125</v>
      </c>
      <c r="D1010" t="s">
        <v>1050</v>
      </c>
      <c r="E1010">
        <v>59</v>
      </c>
      <c r="F1010" t="s">
        <v>2539</v>
      </c>
      <c r="G1010" t="s">
        <v>1842</v>
      </c>
      <c r="H1010">
        <v>120</v>
      </c>
    </row>
    <row r="1011" spans="1:8">
      <c r="A1011" t="s">
        <v>749</v>
      </c>
      <c r="B1011" t="s">
        <v>2540</v>
      </c>
      <c r="C1011" t="s">
        <v>1125</v>
      </c>
      <c r="D1011" t="s">
        <v>1050</v>
      </c>
      <c r="E1011">
        <v>60</v>
      </c>
      <c r="F1011" t="s">
        <v>2539</v>
      </c>
      <c r="G1011" t="s">
        <v>1842</v>
      </c>
      <c r="H1011">
        <v>120</v>
      </c>
    </row>
    <row r="1012" spans="1:8">
      <c r="A1012" t="s">
        <v>338</v>
      </c>
      <c r="B1012" t="s">
        <v>1043</v>
      </c>
      <c r="C1012" t="s">
        <v>2541</v>
      </c>
      <c r="D1012" t="s">
        <v>2035</v>
      </c>
      <c r="E1012">
        <v>5</v>
      </c>
      <c r="F1012" t="s">
        <v>2542</v>
      </c>
      <c r="G1012" t="s">
        <v>1538</v>
      </c>
      <c r="H1012">
        <v>120</v>
      </c>
    </row>
    <row r="1013" spans="1:8">
      <c r="A1013" t="s">
        <v>338</v>
      </c>
      <c r="B1013" t="s">
        <v>2543</v>
      </c>
      <c r="C1013" t="s">
        <v>2544</v>
      </c>
      <c r="D1013" t="s">
        <v>1106</v>
      </c>
      <c r="E1013">
        <v>45</v>
      </c>
      <c r="F1013" t="s">
        <v>1250</v>
      </c>
      <c r="G1013" t="s">
        <v>1203</v>
      </c>
      <c r="H1013">
        <v>120</v>
      </c>
    </row>
    <row r="1014" spans="1:8">
      <c r="A1014" t="s">
        <v>338</v>
      </c>
      <c r="B1014" t="s">
        <v>1048</v>
      </c>
      <c r="C1014" t="s">
        <v>1088</v>
      </c>
      <c r="D1014" t="s">
        <v>2035</v>
      </c>
      <c r="E1014">
        <v>1</v>
      </c>
      <c r="F1014" t="s">
        <v>1051</v>
      </c>
      <c r="G1014" t="s">
        <v>2038</v>
      </c>
      <c r="H1014">
        <v>120</v>
      </c>
    </row>
    <row r="1015" spans="1:8">
      <c r="A1015" t="s">
        <v>338</v>
      </c>
      <c r="B1015" t="s">
        <v>1053</v>
      </c>
      <c r="C1015" t="s">
        <v>2545</v>
      </c>
      <c r="D1015" t="s">
        <v>2035</v>
      </c>
      <c r="E1015">
        <v>3</v>
      </c>
      <c r="F1015" t="s">
        <v>1051</v>
      </c>
      <c r="G1015" t="s">
        <v>1235</v>
      </c>
      <c r="H1015">
        <v>120</v>
      </c>
    </row>
    <row r="1016" spans="1:8">
      <c r="A1016" t="s">
        <v>338</v>
      </c>
      <c r="B1016" t="s">
        <v>1055</v>
      </c>
      <c r="C1016" t="s">
        <v>2546</v>
      </c>
      <c r="D1016" t="s">
        <v>2035</v>
      </c>
      <c r="E1016">
        <v>4</v>
      </c>
      <c r="F1016" t="s">
        <v>1092</v>
      </c>
      <c r="G1016" t="s">
        <v>1205</v>
      </c>
      <c r="H1016">
        <v>120</v>
      </c>
    </row>
    <row r="1017" spans="1:8">
      <c r="A1017" t="s">
        <v>338</v>
      </c>
      <c r="B1017" t="s">
        <v>2547</v>
      </c>
      <c r="C1017" t="s">
        <v>2548</v>
      </c>
      <c r="D1017" t="s">
        <v>2549</v>
      </c>
      <c r="E1017">
        <v>44</v>
      </c>
      <c r="F1017" t="s">
        <v>2550</v>
      </c>
      <c r="G1017" t="s">
        <v>1210</v>
      </c>
      <c r="H1017">
        <v>120</v>
      </c>
    </row>
    <row r="1018" spans="1:8">
      <c r="A1018" t="s">
        <v>338</v>
      </c>
      <c r="B1018" t="s">
        <v>2296</v>
      </c>
      <c r="C1018" t="s">
        <v>2551</v>
      </c>
      <c r="D1018" t="s">
        <v>2035</v>
      </c>
      <c r="E1018">
        <v>25</v>
      </c>
      <c r="F1018" t="s">
        <v>2552</v>
      </c>
      <c r="G1018" t="s">
        <v>1210</v>
      </c>
      <c r="H1018">
        <v>120</v>
      </c>
    </row>
    <row r="1019" spans="1:8">
      <c r="A1019" t="s">
        <v>338</v>
      </c>
      <c r="B1019" t="s">
        <v>2299</v>
      </c>
      <c r="C1019" t="s">
        <v>2300</v>
      </c>
      <c r="D1019" t="s">
        <v>2035</v>
      </c>
      <c r="E1019">
        <v>26</v>
      </c>
      <c r="F1019" t="s">
        <v>2552</v>
      </c>
      <c r="G1019" t="s">
        <v>1203</v>
      </c>
      <c r="H1019">
        <v>120</v>
      </c>
    </row>
    <row r="1020" spans="1:8">
      <c r="A1020" t="s">
        <v>338</v>
      </c>
      <c r="B1020" t="s">
        <v>2302</v>
      </c>
      <c r="C1020" t="s">
        <v>2553</v>
      </c>
      <c r="D1020" t="s">
        <v>2035</v>
      </c>
      <c r="E1020">
        <v>6</v>
      </c>
      <c r="F1020" t="s">
        <v>2552</v>
      </c>
      <c r="G1020" t="s">
        <v>1210</v>
      </c>
      <c r="H1020">
        <v>120</v>
      </c>
    </row>
    <row r="1021" spans="1:8">
      <c r="A1021" t="s">
        <v>338</v>
      </c>
      <c r="B1021" t="s">
        <v>2304</v>
      </c>
      <c r="C1021" t="s">
        <v>2554</v>
      </c>
      <c r="D1021" t="s">
        <v>2035</v>
      </c>
      <c r="E1021">
        <v>11</v>
      </c>
      <c r="F1021" t="s">
        <v>2552</v>
      </c>
      <c r="G1021" t="s">
        <v>1210</v>
      </c>
      <c r="H1021">
        <v>120</v>
      </c>
    </row>
    <row r="1022" spans="1:8">
      <c r="A1022" t="s">
        <v>338</v>
      </c>
      <c r="B1022" t="s">
        <v>2555</v>
      </c>
      <c r="C1022" t="s">
        <v>2556</v>
      </c>
      <c r="D1022" t="s">
        <v>1074</v>
      </c>
      <c r="E1022">
        <v>29</v>
      </c>
      <c r="F1022" t="s">
        <v>2557</v>
      </c>
      <c r="G1022" t="s">
        <v>2044</v>
      </c>
      <c r="H1022">
        <v>120</v>
      </c>
    </row>
    <row r="1023" spans="1:8">
      <c r="A1023" t="s">
        <v>338</v>
      </c>
      <c r="B1023" t="s">
        <v>2558</v>
      </c>
      <c r="C1023" t="s">
        <v>2559</v>
      </c>
      <c r="D1023" t="s">
        <v>1074</v>
      </c>
      <c r="E1023">
        <v>30</v>
      </c>
      <c r="F1023" t="s">
        <v>2557</v>
      </c>
      <c r="G1023" t="s">
        <v>2044</v>
      </c>
      <c r="H1023">
        <v>120</v>
      </c>
    </row>
    <row r="1024" spans="1:8">
      <c r="A1024" t="s">
        <v>338</v>
      </c>
      <c r="B1024" t="s">
        <v>2560</v>
      </c>
      <c r="C1024" t="s">
        <v>2561</v>
      </c>
      <c r="D1024" t="s">
        <v>1074</v>
      </c>
      <c r="E1024">
        <v>35</v>
      </c>
      <c r="F1024" t="s">
        <v>2557</v>
      </c>
      <c r="G1024" t="s">
        <v>2044</v>
      </c>
      <c r="H1024">
        <v>120</v>
      </c>
    </row>
    <row r="1025" spans="1:8">
      <c r="A1025" t="s">
        <v>338</v>
      </c>
      <c r="B1025" t="s">
        <v>2562</v>
      </c>
      <c r="C1025" t="s">
        <v>2563</v>
      </c>
      <c r="D1025" t="s">
        <v>1106</v>
      </c>
      <c r="E1025">
        <v>41</v>
      </c>
      <c r="F1025" t="s">
        <v>2564</v>
      </c>
      <c r="G1025" t="s">
        <v>2044</v>
      </c>
      <c r="H1025">
        <v>100</v>
      </c>
    </row>
    <row r="1026" spans="1:8">
      <c r="A1026" t="s">
        <v>338</v>
      </c>
      <c r="B1026" t="s">
        <v>2565</v>
      </c>
      <c r="C1026" t="s">
        <v>2566</v>
      </c>
      <c r="D1026" t="s">
        <v>1074</v>
      </c>
      <c r="E1026">
        <v>31</v>
      </c>
      <c r="F1026" t="s">
        <v>2557</v>
      </c>
      <c r="G1026" t="s">
        <v>1210</v>
      </c>
      <c r="H1026">
        <v>120</v>
      </c>
    </row>
    <row r="1027" spans="1:8">
      <c r="A1027" t="s">
        <v>338</v>
      </c>
      <c r="B1027" t="s">
        <v>2567</v>
      </c>
      <c r="C1027" t="s">
        <v>2568</v>
      </c>
      <c r="D1027" t="s">
        <v>1074</v>
      </c>
      <c r="E1027">
        <v>32</v>
      </c>
      <c r="F1027" t="s">
        <v>2557</v>
      </c>
      <c r="G1027" t="s">
        <v>2044</v>
      </c>
      <c r="H1027">
        <v>120</v>
      </c>
    </row>
    <row r="1028" spans="1:8">
      <c r="A1028" t="s">
        <v>338</v>
      </c>
      <c r="B1028" t="s">
        <v>2569</v>
      </c>
      <c r="C1028" t="s">
        <v>2570</v>
      </c>
      <c r="D1028" t="s">
        <v>1074</v>
      </c>
      <c r="E1028">
        <v>33</v>
      </c>
      <c r="F1028" t="s">
        <v>2557</v>
      </c>
      <c r="G1028" t="s">
        <v>2044</v>
      </c>
      <c r="H1028">
        <v>120</v>
      </c>
    </row>
    <row r="1029" spans="1:8">
      <c r="A1029" t="s">
        <v>338</v>
      </c>
      <c r="B1029" t="s">
        <v>2571</v>
      </c>
      <c r="C1029" t="s">
        <v>2572</v>
      </c>
      <c r="D1029" t="s">
        <v>2035</v>
      </c>
      <c r="E1029">
        <v>39</v>
      </c>
      <c r="F1029" t="s">
        <v>2573</v>
      </c>
      <c r="G1029" t="s">
        <v>1210</v>
      </c>
      <c r="H1029">
        <v>120</v>
      </c>
    </row>
    <row r="1030" spans="1:8">
      <c r="A1030" t="s">
        <v>338</v>
      </c>
      <c r="B1030" t="s">
        <v>2574</v>
      </c>
      <c r="C1030" t="s">
        <v>2575</v>
      </c>
      <c r="D1030" t="s">
        <v>1074</v>
      </c>
      <c r="E1030">
        <v>36</v>
      </c>
      <c r="F1030" t="s">
        <v>2557</v>
      </c>
      <c r="G1030" t="s">
        <v>2044</v>
      </c>
      <c r="H1030">
        <v>120</v>
      </c>
    </row>
    <row r="1031" spans="1:8">
      <c r="A1031" t="s">
        <v>338</v>
      </c>
      <c r="B1031" t="s">
        <v>2331</v>
      </c>
      <c r="C1031" t="s">
        <v>2000</v>
      </c>
      <c r="D1031" t="s">
        <v>2035</v>
      </c>
      <c r="E1031">
        <v>12</v>
      </c>
      <c r="F1031" t="s">
        <v>2552</v>
      </c>
      <c r="G1031" t="s">
        <v>1210</v>
      </c>
      <c r="H1031">
        <v>120</v>
      </c>
    </row>
    <row r="1032" spans="1:8">
      <c r="A1032" t="s">
        <v>338</v>
      </c>
      <c r="B1032" t="s">
        <v>2333</v>
      </c>
      <c r="C1032" t="s">
        <v>2576</v>
      </c>
      <c r="D1032" t="s">
        <v>2035</v>
      </c>
      <c r="E1032">
        <v>7</v>
      </c>
      <c r="F1032" t="s">
        <v>2552</v>
      </c>
      <c r="G1032" t="s">
        <v>1210</v>
      </c>
      <c r="H1032">
        <v>120</v>
      </c>
    </row>
    <row r="1033" spans="1:8">
      <c r="A1033" t="s">
        <v>338</v>
      </c>
      <c r="B1033" t="s">
        <v>2335</v>
      </c>
      <c r="C1033" t="s">
        <v>2577</v>
      </c>
      <c r="D1033" t="s">
        <v>2035</v>
      </c>
      <c r="E1033">
        <v>13</v>
      </c>
      <c r="F1033" t="s">
        <v>2552</v>
      </c>
      <c r="G1033" t="s">
        <v>1210</v>
      </c>
      <c r="H1033">
        <v>120</v>
      </c>
    </row>
    <row r="1034" spans="1:8">
      <c r="A1034" t="s">
        <v>338</v>
      </c>
      <c r="B1034" t="s">
        <v>2337</v>
      </c>
      <c r="C1034" t="s">
        <v>2578</v>
      </c>
      <c r="D1034" t="s">
        <v>1074</v>
      </c>
      <c r="E1034">
        <v>34</v>
      </c>
      <c r="F1034" t="s">
        <v>2557</v>
      </c>
      <c r="G1034" t="s">
        <v>1210</v>
      </c>
      <c r="H1034">
        <v>120</v>
      </c>
    </row>
    <row r="1035" spans="1:8">
      <c r="A1035" t="s">
        <v>338</v>
      </c>
      <c r="B1035" t="s">
        <v>2579</v>
      </c>
      <c r="C1035" t="s">
        <v>2580</v>
      </c>
      <c r="D1035" t="s">
        <v>1074</v>
      </c>
      <c r="E1035">
        <v>40</v>
      </c>
      <c r="F1035" t="s">
        <v>2557</v>
      </c>
      <c r="G1035" t="s">
        <v>1210</v>
      </c>
      <c r="H1035">
        <v>120</v>
      </c>
    </row>
    <row r="1036" spans="1:8">
      <c r="A1036" t="s">
        <v>338</v>
      </c>
      <c r="B1036" t="s">
        <v>2340</v>
      </c>
      <c r="C1036" t="s">
        <v>2581</v>
      </c>
      <c r="D1036" t="s">
        <v>2035</v>
      </c>
      <c r="E1036">
        <v>10</v>
      </c>
      <c r="F1036" t="s">
        <v>2552</v>
      </c>
      <c r="G1036" t="s">
        <v>1210</v>
      </c>
      <c r="H1036">
        <v>120</v>
      </c>
    </row>
    <row r="1037" spans="1:8">
      <c r="A1037" t="s">
        <v>338</v>
      </c>
      <c r="B1037" t="s">
        <v>2354</v>
      </c>
      <c r="C1037" t="s">
        <v>2582</v>
      </c>
      <c r="D1037" t="s">
        <v>2035</v>
      </c>
      <c r="E1037">
        <v>9</v>
      </c>
      <c r="F1037" t="s">
        <v>2552</v>
      </c>
      <c r="G1037" t="s">
        <v>1210</v>
      </c>
      <c r="H1037">
        <v>120</v>
      </c>
    </row>
    <row r="1038" spans="1:8">
      <c r="A1038" t="s">
        <v>338</v>
      </c>
      <c r="B1038" t="s">
        <v>2356</v>
      </c>
      <c r="C1038" t="s">
        <v>2583</v>
      </c>
      <c r="D1038" t="s">
        <v>1074</v>
      </c>
      <c r="E1038">
        <v>37</v>
      </c>
      <c r="F1038" t="s">
        <v>2557</v>
      </c>
      <c r="G1038" t="s">
        <v>1210</v>
      </c>
      <c r="H1038">
        <v>120</v>
      </c>
    </row>
    <row r="1039" spans="1:8">
      <c r="A1039" t="s">
        <v>338</v>
      </c>
      <c r="B1039" t="s">
        <v>2359</v>
      </c>
      <c r="C1039" t="s">
        <v>2584</v>
      </c>
      <c r="D1039" t="s">
        <v>2035</v>
      </c>
      <c r="E1039">
        <v>8</v>
      </c>
      <c r="F1039" t="s">
        <v>2552</v>
      </c>
      <c r="G1039" t="s">
        <v>1210</v>
      </c>
      <c r="H1039">
        <v>120</v>
      </c>
    </row>
    <row r="1040" spans="1:8">
      <c r="A1040" t="s">
        <v>338</v>
      </c>
      <c r="B1040" t="s">
        <v>2361</v>
      </c>
      <c r="C1040" t="s">
        <v>2585</v>
      </c>
      <c r="D1040" t="s">
        <v>1074</v>
      </c>
      <c r="E1040">
        <v>27</v>
      </c>
      <c r="F1040" t="s">
        <v>2557</v>
      </c>
      <c r="G1040" t="s">
        <v>1210</v>
      </c>
      <c r="H1040">
        <v>120</v>
      </c>
    </row>
    <row r="1041" spans="1:8">
      <c r="A1041" t="s">
        <v>338</v>
      </c>
      <c r="B1041" t="s">
        <v>2364</v>
      </c>
      <c r="C1041" t="s">
        <v>2586</v>
      </c>
      <c r="D1041" t="s">
        <v>1074</v>
      </c>
      <c r="E1041">
        <v>28</v>
      </c>
      <c r="F1041" t="s">
        <v>2557</v>
      </c>
      <c r="G1041" t="s">
        <v>1210</v>
      </c>
      <c r="H1041">
        <v>120</v>
      </c>
    </row>
    <row r="1042" spans="1:8">
      <c r="A1042" t="s">
        <v>338</v>
      </c>
      <c r="B1042" t="s">
        <v>2367</v>
      </c>
      <c r="C1042" t="s">
        <v>2587</v>
      </c>
      <c r="D1042" t="s">
        <v>2035</v>
      </c>
      <c r="E1042">
        <v>15</v>
      </c>
      <c r="F1042" t="s">
        <v>2552</v>
      </c>
      <c r="G1042" t="s">
        <v>1210</v>
      </c>
      <c r="H1042">
        <v>120</v>
      </c>
    </row>
    <row r="1043" spans="1:8">
      <c r="A1043" t="s">
        <v>338</v>
      </c>
      <c r="B1043" t="s">
        <v>2369</v>
      </c>
      <c r="C1043" t="s">
        <v>2588</v>
      </c>
      <c r="D1043" t="s">
        <v>2589</v>
      </c>
      <c r="E1043">
        <v>16</v>
      </c>
      <c r="F1043" t="s">
        <v>2372</v>
      </c>
      <c r="G1043" t="s">
        <v>2590</v>
      </c>
      <c r="H1043">
        <v>120</v>
      </c>
    </row>
    <row r="1044" spans="1:8">
      <c r="A1044" t="s">
        <v>338</v>
      </c>
      <c r="B1044" t="s">
        <v>2374</v>
      </c>
      <c r="C1044" t="s">
        <v>2388</v>
      </c>
      <c r="D1044" t="s">
        <v>2589</v>
      </c>
      <c r="E1044">
        <v>18</v>
      </c>
      <c r="F1044" t="s">
        <v>2372</v>
      </c>
      <c r="G1044" t="s">
        <v>2590</v>
      </c>
      <c r="H1044">
        <v>120</v>
      </c>
    </row>
    <row r="1045" spans="1:8">
      <c r="A1045" t="s">
        <v>338</v>
      </c>
      <c r="B1045" t="s">
        <v>2376</v>
      </c>
      <c r="C1045" t="s">
        <v>2591</v>
      </c>
      <c r="D1045" t="s">
        <v>2589</v>
      </c>
      <c r="E1045">
        <v>17</v>
      </c>
      <c r="F1045" t="s">
        <v>2372</v>
      </c>
      <c r="G1045" t="s">
        <v>2592</v>
      </c>
      <c r="H1045">
        <v>100</v>
      </c>
    </row>
    <row r="1046" spans="1:8">
      <c r="A1046" t="s">
        <v>338</v>
      </c>
      <c r="B1046" t="s">
        <v>2593</v>
      </c>
      <c r="C1046" t="s">
        <v>2594</v>
      </c>
      <c r="D1046" t="s">
        <v>2589</v>
      </c>
      <c r="E1046">
        <v>42</v>
      </c>
      <c r="F1046" t="s">
        <v>2595</v>
      </c>
      <c r="G1046" t="s">
        <v>1210</v>
      </c>
      <c r="H1046">
        <v>120</v>
      </c>
    </row>
    <row r="1047" spans="1:8">
      <c r="A1047" t="s">
        <v>338</v>
      </c>
      <c r="B1047" t="s">
        <v>2596</v>
      </c>
      <c r="C1047" t="s">
        <v>2597</v>
      </c>
      <c r="D1047" t="s">
        <v>1074</v>
      </c>
      <c r="E1047">
        <v>38</v>
      </c>
      <c r="F1047" t="s">
        <v>2557</v>
      </c>
      <c r="G1047" t="s">
        <v>2044</v>
      </c>
      <c r="H1047">
        <v>120</v>
      </c>
    </row>
    <row r="1048" spans="1:8">
      <c r="A1048" t="s">
        <v>338</v>
      </c>
      <c r="B1048" t="s">
        <v>2379</v>
      </c>
      <c r="C1048" t="s">
        <v>2598</v>
      </c>
      <c r="D1048" t="s">
        <v>2035</v>
      </c>
      <c r="E1048">
        <v>21</v>
      </c>
      <c r="F1048" t="s">
        <v>2599</v>
      </c>
      <c r="G1048" t="s">
        <v>2592</v>
      </c>
      <c r="H1048">
        <v>120</v>
      </c>
    </row>
    <row r="1049" spans="1:8">
      <c r="A1049" t="s">
        <v>338</v>
      </c>
      <c r="B1049" t="s">
        <v>2381</v>
      </c>
      <c r="C1049" t="s">
        <v>2600</v>
      </c>
      <c r="D1049" t="s">
        <v>2035</v>
      </c>
      <c r="E1049">
        <v>23</v>
      </c>
      <c r="F1049" t="s">
        <v>2599</v>
      </c>
      <c r="G1049" t="s">
        <v>2592</v>
      </c>
      <c r="H1049">
        <v>120</v>
      </c>
    </row>
    <row r="1050" spans="1:8">
      <c r="A1050" t="s">
        <v>338</v>
      </c>
      <c r="B1050" t="s">
        <v>2383</v>
      </c>
      <c r="C1050" t="s">
        <v>2601</v>
      </c>
      <c r="D1050" t="s">
        <v>2035</v>
      </c>
      <c r="E1050">
        <v>22</v>
      </c>
      <c r="F1050" t="s">
        <v>2599</v>
      </c>
      <c r="G1050" t="s">
        <v>2592</v>
      </c>
      <c r="H1050">
        <v>120</v>
      </c>
    </row>
    <row r="1051" spans="1:8">
      <c r="A1051" t="s">
        <v>338</v>
      </c>
      <c r="B1051" t="s">
        <v>2385</v>
      </c>
      <c r="C1051" t="s">
        <v>2602</v>
      </c>
      <c r="D1051" t="s">
        <v>2035</v>
      </c>
      <c r="E1051">
        <v>24</v>
      </c>
      <c r="F1051" t="s">
        <v>2599</v>
      </c>
      <c r="G1051" t="s">
        <v>2592</v>
      </c>
      <c r="H1051">
        <v>120</v>
      </c>
    </row>
    <row r="1052" spans="1:8">
      <c r="A1052" t="s">
        <v>338</v>
      </c>
      <c r="B1052" t="s">
        <v>2387</v>
      </c>
      <c r="C1052" t="s">
        <v>1954</v>
      </c>
      <c r="D1052" t="s">
        <v>2035</v>
      </c>
      <c r="E1052">
        <v>20</v>
      </c>
      <c r="F1052" t="s">
        <v>2552</v>
      </c>
      <c r="G1052" t="s">
        <v>1203</v>
      </c>
      <c r="H1052">
        <v>120</v>
      </c>
    </row>
    <row r="1053" spans="1:8">
      <c r="A1053" t="s">
        <v>338</v>
      </c>
      <c r="B1053" t="s">
        <v>2389</v>
      </c>
      <c r="C1053" t="s">
        <v>1204</v>
      </c>
      <c r="D1053" t="s">
        <v>2035</v>
      </c>
      <c r="E1053">
        <v>14</v>
      </c>
      <c r="F1053" t="s">
        <v>2552</v>
      </c>
      <c r="G1053" t="s">
        <v>1203</v>
      </c>
      <c r="H1053">
        <v>120</v>
      </c>
    </row>
    <row r="1054" spans="1:8">
      <c r="A1054" t="s">
        <v>338</v>
      </c>
      <c r="B1054" t="s">
        <v>2041</v>
      </c>
      <c r="C1054" t="s">
        <v>2603</v>
      </c>
      <c r="D1054" t="s">
        <v>1074</v>
      </c>
      <c r="E1054">
        <v>19</v>
      </c>
      <c r="F1054" t="s">
        <v>2557</v>
      </c>
      <c r="G1054" t="s">
        <v>2044</v>
      </c>
      <c r="H1054">
        <v>120</v>
      </c>
    </row>
    <row r="1055" spans="1:8">
      <c r="A1055" t="s">
        <v>338</v>
      </c>
      <c r="B1055" t="s">
        <v>1059</v>
      </c>
      <c r="C1055" t="s">
        <v>2604</v>
      </c>
      <c r="D1055" t="s">
        <v>2035</v>
      </c>
      <c r="E1055">
        <v>2</v>
      </c>
      <c r="F1055" t="s">
        <v>1072</v>
      </c>
      <c r="G1055" t="s">
        <v>2038</v>
      </c>
      <c r="H1055">
        <v>120</v>
      </c>
    </row>
    <row r="1056" spans="1:8">
      <c r="A1056" t="s">
        <v>327</v>
      </c>
      <c r="B1056" t="s">
        <v>1043</v>
      </c>
      <c r="C1056" t="s">
        <v>1044</v>
      </c>
      <c r="D1056" t="s">
        <v>1045</v>
      </c>
      <c r="E1056">
        <v>5</v>
      </c>
      <c r="F1056" t="s">
        <v>2605</v>
      </c>
      <c r="G1056" t="s">
        <v>1047</v>
      </c>
      <c r="H1056">
        <v>140</v>
      </c>
    </row>
    <row r="1057" spans="1:8">
      <c r="A1057" t="s">
        <v>327</v>
      </c>
      <c r="B1057" t="s">
        <v>1397</v>
      </c>
      <c r="C1057" t="s">
        <v>2606</v>
      </c>
      <c r="D1057" t="s">
        <v>1106</v>
      </c>
      <c r="E1057">
        <v>21</v>
      </c>
      <c r="F1057" t="s">
        <v>2607</v>
      </c>
      <c r="G1057" t="s">
        <v>1399</v>
      </c>
      <c r="H1057">
        <v>130</v>
      </c>
    </row>
    <row r="1058" spans="1:8">
      <c r="A1058" t="s">
        <v>327</v>
      </c>
      <c r="B1058" t="s">
        <v>1400</v>
      </c>
      <c r="C1058" t="s">
        <v>2102</v>
      </c>
      <c r="D1058" t="s">
        <v>1106</v>
      </c>
      <c r="E1058">
        <v>9</v>
      </c>
      <c r="F1058" t="s">
        <v>1418</v>
      </c>
      <c r="G1058" t="s">
        <v>1058</v>
      </c>
      <c r="H1058">
        <v>120</v>
      </c>
    </row>
    <row r="1059" spans="1:8">
      <c r="A1059" t="s">
        <v>327</v>
      </c>
      <c r="B1059" t="s">
        <v>1384</v>
      </c>
      <c r="C1059" t="s">
        <v>2608</v>
      </c>
      <c r="D1059" t="s">
        <v>1106</v>
      </c>
      <c r="E1059">
        <v>20</v>
      </c>
      <c r="F1059" t="s">
        <v>2607</v>
      </c>
      <c r="G1059" t="s">
        <v>1108</v>
      </c>
      <c r="H1059">
        <v>120</v>
      </c>
    </row>
    <row r="1060" spans="1:8">
      <c r="A1060" t="s">
        <v>327</v>
      </c>
      <c r="B1060" t="s">
        <v>1406</v>
      </c>
      <c r="C1060" t="s">
        <v>2609</v>
      </c>
      <c r="D1060" t="s">
        <v>1050</v>
      </c>
      <c r="E1060">
        <v>6</v>
      </c>
      <c r="F1060" t="s">
        <v>2610</v>
      </c>
      <c r="G1060" t="s">
        <v>2016</v>
      </c>
      <c r="H1060">
        <v>130</v>
      </c>
    </row>
    <row r="1061" spans="1:8">
      <c r="A1061" t="s">
        <v>327</v>
      </c>
      <c r="B1061" t="s">
        <v>1858</v>
      </c>
      <c r="C1061" t="s">
        <v>2611</v>
      </c>
      <c r="D1061" t="s">
        <v>1050</v>
      </c>
      <c r="E1061">
        <v>7</v>
      </c>
      <c r="F1061" t="s">
        <v>2612</v>
      </c>
      <c r="G1061" t="s">
        <v>1058</v>
      </c>
      <c r="H1061">
        <v>140</v>
      </c>
    </row>
    <row r="1062" spans="1:8">
      <c r="A1062" t="s">
        <v>327</v>
      </c>
      <c r="B1062" t="s">
        <v>1413</v>
      </c>
      <c r="C1062" t="s">
        <v>1606</v>
      </c>
      <c r="D1062" t="s">
        <v>1050</v>
      </c>
      <c r="E1062">
        <v>8</v>
      </c>
      <c r="F1062" t="s">
        <v>2612</v>
      </c>
      <c r="G1062" t="s">
        <v>1058</v>
      </c>
      <c r="H1062">
        <v>140</v>
      </c>
    </row>
    <row r="1063" spans="1:8">
      <c r="A1063" t="s">
        <v>327</v>
      </c>
      <c r="B1063" t="s">
        <v>1048</v>
      </c>
      <c r="C1063" t="s">
        <v>1049</v>
      </c>
      <c r="D1063" t="s">
        <v>1050</v>
      </c>
      <c r="E1063">
        <v>1</v>
      </c>
      <c r="F1063" t="s">
        <v>1051</v>
      </c>
      <c r="G1063" t="s">
        <v>1052</v>
      </c>
      <c r="H1063">
        <v>140</v>
      </c>
    </row>
    <row r="1064" spans="1:8">
      <c r="A1064" t="s">
        <v>327</v>
      </c>
      <c r="B1064" t="s">
        <v>1053</v>
      </c>
      <c r="C1064" t="s">
        <v>1054</v>
      </c>
      <c r="D1064" t="s">
        <v>1050</v>
      </c>
      <c r="E1064">
        <v>3</v>
      </c>
      <c r="F1064" t="s">
        <v>1051</v>
      </c>
      <c r="G1064" t="s">
        <v>1052</v>
      </c>
      <c r="H1064">
        <v>140</v>
      </c>
    </row>
    <row r="1065" spans="1:8">
      <c r="A1065" t="s">
        <v>327</v>
      </c>
      <c r="B1065" t="s">
        <v>1055</v>
      </c>
      <c r="C1065" t="s">
        <v>2613</v>
      </c>
      <c r="D1065" t="s">
        <v>1050</v>
      </c>
      <c r="E1065">
        <v>4</v>
      </c>
      <c r="F1065" t="s">
        <v>1057</v>
      </c>
      <c r="G1065" t="s">
        <v>1058</v>
      </c>
      <c r="H1065">
        <v>140</v>
      </c>
    </row>
    <row r="1066" spans="1:8">
      <c r="A1066" t="s">
        <v>327</v>
      </c>
      <c r="B1066" t="s">
        <v>1415</v>
      </c>
      <c r="C1066" t="s">
        <v>1090</v>
      </c>
      <c r="D1066" t="s">
        <v>1106</v>
      </c>
      <c r="E1066">
        <v>10</v>
      </c>
      <c r="F1066" t="s">
        <v>1418</v>
      </c>
      <c r="G1066" t="s">
        <v>1058</v>
      </c>
      <c r="H1066">
        <v>120</v>
      </c>
    </row>
    <row r="1067" spans="1:8">
      <c r="A1067" t="s">
        <v>327</v>
      </c>
      <c r="B1067" t="s">
        <v>1416</v>
      </c>
      <c r="C1067" t="s">
        <v>1896</v>
      </c>
      <c r="D1067" t="s">
        <v>1106</v>
      </c>
      <c r="E1067">
        <v>11</v>
      </c>
      <c r="F1067" t="s">
        <v>1418</v>
      </c>
      <c r="G1067" t="s">
        <v>1058</v>
      </c>
      <c r="H1067">
        <v>120</v>
      </c>
    </row>
    <row r="1068" spans="1:8">
      <c r="A1068" t="s">
        <v>327</v>
      </c>
      <c r="B1068" t="s">
        <v>1419</v>
      </c>
      <c r="C1068" t="s">
        <v>1125</v>
      </c>
      <c r="D1068" t="s">
        <v>1106</v>
      </c>
      <c r="E1068">
        <v>12</v>
      </c>
      <c r="F1068" t="s">
        <v>1418</v>
      </c>
      <c r="G1068" t="s">
        <v>1058</v>
      </c>
      <c r="H1068">
        <v>120</v>
      </c>
    </row>
    <row r="1069" spans="1:8">
      <c r="A1069" t="s">
        <v>327</v>
      </c>
      <c r="B1069" t="s">
        <v>1421</v>
      </c>
      <c r="C1069" t="s">
        <v>1193</v>
      </c>
      <c r="D1069" t="s">
        <v>1106</v>
      </c>
      <c r="E1069">
        <v>13</v>
      </c>
      <c r="F1069" t="s">
        <v>1418</v>
      </c>
      <c r="G1069" t="s">
        <v>1058</v>
      </c>
      <c r="H1069">
        <v>120</v>
      </c>
    </row>
    <row r="1070" spans="1:8">
      <c r="A1070" t="s">
        <v>327</v>
      </c>
      <c r="B1070" t="s">
        <v>1424</v>
      </c>
      <c r="C1070" t="s">
        <v>1090</v>
      </c>
      <c r="D1070" t="s">
        <v>1106</v>
      </c>
      <c r="E1070">
        <v>14</v>
      </c>
      <c r="F1070" t="s">
        <v>1418</v>
      </c>
      <c r="G1070" t="s">
        <v>1058</v>
      </c>
      <c r="H1070">
        <v>120</v>
      </c>
    </row>
    <row r="1071" spans="1:8">
      <c r="A1071" t="s">
        <v>327</v>
      </c>
      <c r="B1071" t="s">
        <v>1426</v>
      </c>
      <c r="C1071" t="s">
        <v>1300</v>
      </c>
      <c r="D1071" t="s">
        <v>1106</v>
      </c>
      <c r="E1071">
        <v>15</v>
      </c>
      <c r="F1071" t="s">
        <v>1418</v>
      </c>
      <c r="G1071" t="s">
        <v>1058</v>
      </c>
      <c r="H1071">
        <v>120</v>
      </c>
    </row>
    <row r="1072" spans="1:8">
      <c r="A1072" t="s">
        <v>327</v>
      </c>
      <c r="B1072" t="s">
        <v>1868</v>
      </c>
      <c r="C1072" t="s">
        <v>1585</v>
      </c>
      <c r="D1072" t="s">
        <v>1106</v>
      </c>
      <c r="E1072">
        <v>16</v>
      </c>
      <c r="F1072" t="s">
        <v>1418</v>
      </c>
      <c r="G1072" t="s">
        <v>1058</v>
      </c>
      <c r="H1072">
        <v>120</v>
      </c>
    </row>
    <row r="1073" spans="1:8">
      <c r="A1073" t="s">
        <v>327</v>
      </c>
      <c r="B1073" t="s">
        <v>1427</v>
      </c>
      <c r="C1073" t="s">
        <v>2614</v>
      </c>
      <c r="D1073" t="s">
        <v>1106</v>
      </c>
      <c r="E1073">
        <v>17</v>
      </c>
      <c r="F1073" t="s">
        <v>1418</v>
      </c>
      <c r="G1073" t="s">
        <v>1058</v>
      </c>
      <c r="H1073">
        <v>120</v>
      </c>
    </row>
    <row r="1074" spans="1:8">
      <c r="A1074" t="s">
        <v>327</v>
      </c>
      <c r="B1074" t="s">
        <v>1059</v>
      </c>
      <c r="C1074" t="s">
        <v>1871</v>
      </c>
      <c r="D1074" t="s">
        <v>1050</v>
      </c>
      <c r="E1074">
        <v>2</v>
      </c>
      <c r="F1074" t="s">
        <v>1072</v>
      </c>
      <c r="G1074" t="s">
        <v>1052</v>
      </c>
      <c r="H1074">
        <v>140</v>
      </c>
    </row>
    <row r="1075" spans="1:8">
      <c r="A1075" t="s">
        <v>327</v>
      </c>
      <c r="B1075" t="s">
        <v>1430</v>
      </c>
      <c r="C1075" t="s">
        <v>1184</v>
      </c>
      <c r="D1075" t="s">
        <v>1106</v>
      </c>
      <c r="E1075">
        <v>18</v>
      </c>
      <c r="F1075" t="s">
        <v>1418</v>
      </c>
      <c r="G1075" t="s">
        <v>1058</v>
      </c>
      <c r="H1075">
        <v>120</v>
      </c>
    </row>
    <row r="1076" spans="1:8">
      <c r="A1076" t="s">
        <v>316</v>
      </c>
      <c r="B1076" t="s">
        <v>1043</v>
      </c>
      <c r="C1076" t="s">
        <v>1044</v>
      </c>
      <c r="D1076" t="s">
        <v>1045</v>
      </c>
      <c r="E1076">
        <v>5</v>
      </c>
      <c r="F1076" t="s">
        <v>2605</v>
      </c>
      <c r="G1076" t="s">
        <v>1047</v>
      </c>
      <c r="H1076">
        <v>140</v>
      </c>
    </row>
    <row r="1077" spans="1:8">
      <c r="A1077" t="s">
        <v>316</v>
      </c>
      <c r="B1077" t="s">
        <v>1397</v>
      </c>
      <c r="C1077" t="s">
        <v>2615</v>
      </c>
      <c r="D1077" t="s">
        <v>1106</v>
      </c>
      <c r="E1077">
        <v>20</v>
      </c>
      <c r="F1077" t="s">
        <v>2616</v>
      </c>
      <c r="G1077" t="s">
        <v>2016</v>
      </c>
      <c r="H1077">
        <v>130</v>
      </c>
    </row>
    <row r="1078" spans="1:8">
      <c r="A1078" t="s">
        <v>316</v>
      </c>
      <c r="B1078" t="s">
        <v>2617</v>
      </c>
      <c r="C1078" t="s">
        <v>2618</v>
      </c>
      <c r="D1078" t="s">
        <v>1106</v>
      </c>
      <c r="E1078">
        <v>9</v>
      </c>
      <c r="F1078" t="s">
        <v>2619</v>
      </c>
      <c r="G1078" t="s">
        <v>1108</v>
      </c>
      <c r="H1078">
        <v>100</v>
      </c>
    </row>
    <row r="1079" spans="1:8">
      <c r="A1079" t="s">
        <v>316</v>
      </c>
      <c r="B1079" t="s">
        <v>2620</v>
      </c>
      <c r="C1079" t="s">
        <v>2621</v>
      </c>
      <c r="D1079" t="s">
        <v>1106</v>
      </c>
      <c r="E1079">
        <v>16</v>
      </c>
      <c r="F1079" t="s">
        <v>2622</v>
      </c>
      <c r="G1079" t="s">
        <v>1108</v>
      </c>
      <c r="H1079">
        <v>100</v>
      </c>
    </row>
    <row r="1080" spans="1:8">
      <c r="A1080" t="s">
        <v>316</v>
      </c>
      <c r="B1080" t="s">
        <v>1406</v>
      </c>
      <c r="C1080" t="s">
        <v>2623</v>
      </c>
      <c r="D1080" t="s">
        <v>2624</v>
      </c>
      <c r="E1080">
        <v>21</v>
      </c>
      <c r="F1080" t="s">
        <v>2625</v>
      </c>
      <c r="G1080" t="s">
        <v>1399</v>
      </c>
      <c r="H1080">
        <v>130</v>
      </c>
    </row>
    <row r="1081" spans="1:8">
      <c r="A1081" t="s">
        <v>316</v>
      </c>
      <c r="B1081" t="s">
        <v>2626</v>
      </c>
      <c r="C1081" t="s">
        <v>2627</v>
      </c>
      <c r="D1081" t="s">
        <v>2628</v>
      </c>
      <c r="E1081">
        <v>24</v>
      </c>
      <c r="F1081" t="s">
        <v>2629</v>
      </c>
      <c r="G1081" t="s">
        <v>1399</v>
      </c>
      <c r="H1081">
        <v>140</v>
      </c>
    </row>
    <row r="1082" spans="1:8">
      <c r="A1082" t="s">
        <v>316</v>
      </c>
      <c r="B1082" t="s">
        <v>2630</v>
      </c>
      <c r="C1082" t="s">
        <v>2631</v>
      </c>
      <c r="D1082" t="s">
        <v>1050</v>
      </c>
      <c r="E1082">
        <v>6</v>
      </c>
      <c r="F1082" t="s">
        <v>2625</v>
      </c>
      <c r="G1082" t="s">
        <v>1399</v>
      </c>
      <c r="H1082">
        <v>120</v>
      </c>
    </row>
    <row r="1083" spans="1:8">
      <c r="A1083" t="s">
        <v>316</v>
      </c>
      <c r="B1083" t="s">
        <v>2632</v>
      </c>
      <c r="C1083" t="s">
        <v>2633</v>
      </c>
      <c r="D1083" t="s">
        <v>1106</v>
      </c>
      <c r="E1083">
        <v>19</v>
      </c>
      <c r="F1083" t="s">
        <v>2634</v>
      </c>
      <c r="G1083" t="s">
        <v>1399</v>
      </c>
      <c r="H1083">
        <v>120</v>
      </c>
    </row>
    <row r="1084" spans="1:8">
      <c r="A1084" t="s">
        <v>316</v>
      </c>
      <c r="B1084" t="s">
        <v>2635</v>
      </c>
      <c r="C1084" t="s">
        <v>2636</v>
      </c>
      <c r="D1084" t="s">
        <v>2624</v>
      </c>
      <c r="E1084">
        <v>23</v>
      </c>
      <c r="F1084" t="s">
        <v>2637</v>
      </c>
      <c r="G1084" t="s">
        <v>1399</v>
      </c>
      <c r="H1084">
        <v>140</v>
      </c>
    </row>
    <row r="1085" spans="1:8">
      <c r="A1085" t="s">
        <v>316</v>
      </c>
      <c r="B1085" t="s">
        <v>160</v>
      </c>
      <c r="C1085" t="s">
        <v>1215</v>
      </c>
      <c r="D1085" t="s">
        <v>1050</v>
      </c>
      <c r="E1085">
        <v>7</v>
      </c>
      <c r="F1085" t="s">
        <v>2638</v>
      </c>
      <c r="G1085" t="s">
        <v>1058</v>
      </c>
      <c r="H1085">
        <v>140</v>
      </c>
    </row>
    <row r="1086" spans="1:8">
      <c r="A1086" t="s">
        <v>316</v>
      </c>
      <c r="B1086" t="s">
        <v>2639</v>
      </c>
      <c r="C1086" t="s">
        <v>2640</v>
      </c>
      <c r="D1086" t="s">
        <v>1106</v>
      </c>
      <c r="E1086">
        <v>17</v>
      </c>
      <c r="F1086" t="s">
        <v>2622</v>
      </c>
      <c r="G1086" t="s">
        <v>1108</v>
      </c>
      <c r="H1086">
        <v>100</v>
      </c>
    </row>
    <row r="1087" spans="1:8">
      <c r="A1087" t="s">
        <v>316</v>
      </c>
      <c r="B1087" t="s">
        <v>1413</v>
      </c>
      <c r="C1087" t="s">
        <v>2641</v>
      </c>
      <c r="D1087" t="s">
        <v>1050</v>
      </c>
      <c r="E1087">
        <v>8</v>
      </c>
      <c r="F1087" t="s">
        <v>2638</v>
      </c>
      <c r="G1087" t="s">
        <v>1058</v>
      </c>
      <c r="H1087">
        <v>140</v>
      </c>
    </row>
    <row r="1088" spans="1:8">
      <c r="A1088" t="s">
        <v>316</v>
      </c>
      <c r="B1088" t="s">
        <v>1048</v>
      </c>
      <c r="C1088" t="s">
        <v>1049</v>
      </c>
      <c r="D1088" t="s">
        <v>1050</v>
      </c>
      <c r="E1088">
        <v>1</v>
      </c>
      <c r="F1088" t="s">
        <v>1051</v>
      </c>
      <c r="G1088" t="s">
        <v>1052</v>
      </c>
      <c r="H1088">
        <v>140</v>
      </c>
    </row>
    <row r="1089" spans="1:8">
      <c r="A1089" t="s">
        <v>316</v>
      </c>
      <c r="B1089" t="s">
        <v>1053</v>
      </c>
      <c r="C1089" t="s">
        <v>1054</v>
      </c>
      <c r="D1089" t="s">
        <v>1050</v>
      </c>
      <c r="E1089">
        <v>3</v>
      </c>
      <c r="F1089" t="s">
        <v>1051</v>
      </c>
      <c r="G1089" t="s">
        <v>1052</v>
      </c>
      <c r="H1089">
        <v>140</v>
      </c>
    </row>
    <row r="1090" spans="1:8">
      <c r="A1090" t="s">
        <v>316</v>
      </c>
      <c r="B1090" t="s">
        <v>1055</v>
      </c>
      <c r="C1090" t="s">
        <v>2642</v>
      </c>
      <c r="D1090" t="s">
        <v>1050</v>
      </c>
      <c r="E1090">
        <v>4</v>
      </c>
      <c r="F1090" t="s">
        <v>1057</v>
      </c>
      <c r="G1090" t="s">
        <v>1058</v>
      </c>
      <c r="H1090">
        <v>140</v>
      </c>
    </row>
    <row r="1091" spans="1:8">
      <c r="A1091" t="s">
        <v>316</v>
      </c>
      <c r="B1091" t="s">
        <v>2643</v>
      </c>
      <c r="C1091" t="s">
        <v>2644</v>
      </c>
      <c r="D1091" t="s">
        <v>1106</v>
      </c>
      <c r="E1091">
        <v>10</v>
      </c>
      <c r="F1091" t="s">
        <v>2619</v>
      </c>
      <c r="G1091" t="s">
        <v>1108</v>
      </c>
      <c r="H1091">
        <v>100</v>
      </c>
    </row>
    <row r="1092" spans="1:8">
      <c r="A1092" t="s">
        <v>316</v>
      </c>
      <c r="B1092" t="s">
        <v>2645</v>
      </c>
      <c r="C1092" t="s">
        <v>2618</v>
      </c>
      <c r="D1092" t="s">
        <v>1106</v>
      </c>
      <c r="E1092">
        <v>11</v>
      </c>
      <c r="F1092" t="s">
        <v>2619</v>
      </c>
      <c r="G1092" t="s">
        <v>1108</v>
      </c>
      <c r="H1092">
        <v>100</v>
      </c>
    </row>
    <row r="1093" spans="1:8">
      <c r="A1093" t="s">
        <v>316</v>
      </c>
      <c r="B1093" t="s">
        <v>1415</v>
      </c>
      <c r="C1093" t="s">
        <v>2646</v>
      </c>
      <c r="D1093" t="s">
        <v>1106</v>
      </c>
      <c r="E1093">
        <v>12</v>
      </c>
      <c r="F1093" t="s">
        <v>2619</v>
      </c>
      <c r="G1093" t="s">
        <v>1108</v>
      </c>
      <c r="H1093">
        <v>100</v>
      </c>
    </row>
    <row r="1094" spans="1:8">
      <c r="A1094" t="s">
        <v>316</v>
      </c>
      <c r="B1094" t="s">
        <v>1419</v>
      </c>
      <c r="C1094" t="s">
        <v>2647</v>
      </c>
      <c r="D1094" t="s">
        <v>1106</v>
      </c>
      <c r="E1094">
        <v>13</v>
      </c>
      <c r="F1094" t="s">
        <v>2619</v>
      </c>
      <c r="G1094" t="s">
        <v>1108</v>
      </c>
      <c r="H1094">
        <v>100</v>
      </c>
    </row>
    <row r="1095" spans="1:8">
      <c r="A1095" t="s">
        <v>316</v>
      </c>
      <c r="B1095" t="s">
        <v>1424</v>
      </c>
      <c r="C1095" t="s">
        <v>1215</v>
      </c>
      <c r="D1095" t="s">
        <v>1106</v>
      </c>
      <c r="E1095">
        <v>14</v>
      </c>
      <c r="F1095" t="s">
        <v>2619</v>
      </c>
      <c r="G1095" t="s">
        <v>1108</v>
      </c>
      <c r="H1095">
        <v>100</v>
      </c>
    </row>
    <row r="1096" spans="1:8">
      <c r="A1096" t="s">
        <v>316</v>
      </c>
      <c r="B1096" t="s">
        <v>2648</v>
      </c>
      <c r="C1096" t="s">
        <v>1090</v>
      </c>
      <c r="D1096" t="s">
        <v>1246</v>
      </c>
      <c r="E1096">
        <v>22</v>
      </c>
      <c r="F1096" t="s">
        <v>2649</v>
      </c>
      <c r="G1096" t="s">
        <v>1058</v>
      </c>
      <c r="H1096">
        <v>120</v>
      </c>
    </row>
    <row r="1097" spans="1:8">
      <c r="A1097" t="s">
        <v>316</v>
      </c>
      <c r="B1097" t="s">
        <v>2650</v>
      </c>
      <c r="C1097" t="s">
        <v>2651</v>
      </c>
      <c r="D1097" t="s">
        <v>1106</v>
      </c>
      <c r="E1097">
        <v>18</v>
      </c>
      <c r="F1097" t="s">
        <v>2622</v>
      </c>
      <c r="G1097" t="s">
        <v>1108</v>
      </c>
      <c r="H1097">
        <v>100</v>
      </c>
    </row>
    <row r="1098" spans="1:8">
      <c r="A1098" t="s">
        <v>316</v>
      </c>
      <c r="B1098" t="s">
        <v>1059</v>
      </c>
      <c r="C1098" t="s">
        <v>1270</v>
      </c>
      <c r="D1098" t="s">
        <v>1050</v>
      </c>
      <c r="E1098">
        <v>2</v>
      </c>
      <c r="F1098" t="s">
        <v>1473</v>
      </c>
      <c r="G1098" t="s">
        <v>1052</v>
      </c>
      <c r="H1098">
        <v>140</v>
      </c>
    </row>
    <row r="1099" spans="1:8">
      <c r="A1099" t="s">
        <v>316</v>
      </c>
      <c r="B1099" t="s">
        <v>2652</v>
      </c>
      <c r="C1099" t="s">
        <v>2653</v>
      </c>
      <c r="D1099" t="s">
        <v>1106</v>
      </c>
      <c r="E1099">
        <v>15</v>
      </c>
      <c r="F1099" t="s">
        <v>2619</v>
      </c>
      <c r="G1099" t="s">
        <v>1108</v>
      </c>
      <c r="H1099">
        <v>100</v>
      </c>
    </row>
    <row r="1100" spans="1:8">
      <c r="A1100" t="s">
        <v>741</v>
      </c>
      <c r="B1100" t="s">
        <v>2083</v>
      </c>
      <c r="C1100" t="s">
        <v>2654</v>
      </c>
      <c r="D1100" t="s">
        <v>1050</v>
      </c>
      <c r="E1100">
        <v>17</v>
      </c>
      <c r="F1100" t="s">
        <v>2172</v>
      </c>
      <c r="G1100" t="s">
        <v>2655</v>
      </c>
      <c r="H1100">
        <v>110</v>
      </c>
    </row>
    <row r="1101" spans="1:8">
      <c r="A1101" t="s">
        <v>741</v>
      </c>
      <c r="B1101" t="s">
        <v>2086</v>
      </c>
      <c r="C1101" t="s">
        <v>2656</v>
      </c>
      <c r="D1101" t="s">
        <v>1050</v>
      </c>
      <c r="E1101">
        <v>51</v>
      </c>
      <c r="F1101" t="s">
        <v>2657</v>
      </c>
      <c r="G1101" t="s">
        <v>2655</v>
      </c>
      <c r="H1101">
        <v>120</v>
      </c>
    </row>
    <row r="1102" spans="1:8">
      <c r="A1102" t="s">
        <v>741</v>
      </c>
      <c r="B1102" t="s">
        <v>2088</v>
      </c>
      <c r="C1102" t="s">
        <v>2658</v>
      </c>
      <c r="D1102" t="s">
        <v>1050</v>
      </c>
      <c r="E1102">
        <v>28</v>
      </c>
      <c r="F1102" t="s">
        <v>2659</v>
      </c>
      <c r="G1102" t="s">
        <v>1091</v>
      </c>
      <c r="H1102">
        <v>120</v>
      </c>
    </row>
    <row r="1103" spans="1:8">
      <c r="A1103" t="s">
        <v>741</v>
      </c>
      <c r="B1103" t="s">
        <v>2436</v>
      </c>
      <c r="C1103" t="s">
        <v>2660</v>
      </c>
      <c r="D1103" t="s">
        <v>1050</v>
      </c>
      <c r="E1103">
        <v>22</v>
      </c>
      <c r="F1103" t="s">
        <v>2661</v>
      </c>
      <c r="G1103" t="s">
        <v>1124</v>
      </c>
      <c r="H1103">
        <v>120</v>
      </c>
    </row>
    <row r="1104" spans="1:8">
      <c r="A1104" t="s">
        <v>741</v>
      </c>
      <c r="B1104" t="s">
        <v>1607</v>
      </c>
      <c r="C1104" t="s">
        <v>2662</v>
      </c>
      <c r="D1104" t="s">
        <v>1050</v>
      </c>
      <c r="E1104">
        <v>29</v>
      </c>
      <c r="F1104" t="s">
        <v>2663</v>
      </c>
      <c r="G1104" t="s">
        <v>1091</v>
      </c>
      <c r="H1104">
        <v>120</v>
      </c>
    </row>
    <row r="1105" spans="1:8">
      <c r="A1105" t="s">
        <v>741</v>
      </c>
      <c r="B1105" t="s">
        <v>2096</v>
      </c>
      <c r="C1105" t="s">
        <v>1596</v>
      </c>
      <c r="D1105" t="s">
        <v>1050</v>
      </c>
      <c r="E1105">
        <v>5</v>
      </c>
      <c r="F1105" t="s">
        <v>2664</v>
      </c>
      <c r="G1105" t="s">
        <v>1598</v>
      </c>
      <c r="H1105">
        <v>120</v>
      </c>
    </row>
    <row r="1106" spans="1:8">
      <c r="A1106" t="s">
        <v>741</v>
      </c>
      <c r="B1106" t="s">
        <v>1619</v>
      </c>
      <c r="C1106" t="s">
        <v>2665</v>
      </c>
      <c r="D1106" t="s">
        <v>1246</v>
      </c>
      <c r="E1106">
        <v>14</v>
      </c>
      <c r="F1106" t="s">
        <v>2666</v>
      </c>
      <c r="G1106" t="s">
        <v>1124</v>
      </c>
      <c r="H1106">
        <v>120</v>
      </c>
    </row>
    <row r="1107" spans="1:8">
      <c r="A1107" t="s">
        <v>741</v>
      </c>
      <c r="B1107" t="s">
        <v>2101</v>
      </c>
      <c r="C1107" t="s">
        <v>2102</v>
      </c>
      <c r="D1107" t="s">
        <v>1050</v>
      </c>
      <c r="E1107">
        <v>6</v>
      </c>
      <c r="F1107" t="s">
        <v>2139</v>
      </c>
      <c r="G1107" t="s">
        <v>1091</v>
      </c>
      <c r="H1107">
        <v>120</v>
      </c>
    </row>
    <row r="1108" spans="1:8">
      <c r="A1108" t="s">
        <v>741</v>
      </c>
      <c r="B1108" t="s">
        <v>2104</v>
      </c>
      <c r="C1108" t="s">
        <v>2667</v>
      </c>
      <c r="D1108" t="s">
        <v>1050</v>
      </c>
      <c r="E1108">
        <v>37</v>
      </c>
      <c r="F1108" t="s">
        <v>2452</v>
      </c>
      <c r="G1108" t="s">
        <v>1091</v>
      </c>
      <c r="H1108">
        <v>120</v>
      </c>
    </row>
    <row r="1109" spans="1:8">
      <c r="A1109" t="s">
        <v>741</v>
      </c>
      <c r="B1109" t="s">
        <v>2110</v>
      </c>
      <c r="C1109" t="s">
        <v>2668</v>
      </c>
      <c r="D1109" t="s">
        <v>1050</v>
      </c>
      <c r="E1109">
        <v>53</v>
      </c>
      <c r="F1109" t="s">
        <v>1982</v>
      </c>
      <c r="G1109" t="s">
        <v>1124</v>
      </c>
      <c r="H1109">
        <v>120</v>
      </c>
    </row>
    <row r="1110" spans="1:8">
      <c r="A1110" t="s">
        <v>741</v>
      </c>
      <c r="B1110" t="s">
        <v>2113</v>
      </c>
      <c r="C1110" t="s">
        <v>2102</v>
      </c>
      <c r="D1110" t="s">
        <v>1050</v>
      </c>
      <c r="E1110">
        <v>9</v>
      </c>
      <c r="F1110" t="s">
        <v>2522</v>
      </c>
      <c r="G1110" t="s">
        <v>1091</v>
      </c>
      <c r="H1110">
        <v>120</v>
      </c>
    </row>
    <row r="1111" spans="1:8">
      <c r="A1111" t="s">
        <v>741</v>
      </c>
      <c r="B1111" t="s">
        <v>2114</v>
      </c>
      <c r="C1111" t="s">
        <v>2669</v>
      </c>
      <c r="D1111" t="s">
        <v>1050</v>
      </c>
      <c r="E1111">
        <v>31</v>
      </c>
      <c r="F1111" t="s">
        <v>2670</v>
      </c>
      <c r="G1111" t="s">
        <v>1091</v>
      </c>
      <c r="H1111">
        <v>120</v>
      </c>
    </row>
    <row r="1112" spans="1:8">
      <c r="A1112" t="s">
        <v>741</v>
      </c>
      <c r="B1112" t="s">
        <v>2116</v>
      </c>
      <c r="C1112" t="s">
        <v>2671</v>
      </c>
      <c r="D1112" t="s">
        <v>1050</v>
      </c>
      <c r="E1112">
        <v>15</v>
      </c>
      <c r="F1112" t="s">
        <v>2672</v>
      </c>
      <c r="G1112" t="s">
        <v>1091</v>
      </c>
      <c r="H1112">
        <v>120</v>
      </c>
    </row>
    <row r="1113" spans="1:8">
      <c r="A1113" t="s">
        <v>741</v>
      </c>
      <c r="B1113" t="s">
        <v>2124</v>
      </c>
      <c r="C1113" t="s">
        <v>1184</v>
      </c>
      <c r="D1113" t="s">
        <v>1050</v>
      </c>
      <c r="E1113">
        <v>25</v>
      </c>
      <c r="F1113" t="s">
        <v>2125</v>
      </c>
      <c r="G1113" t="s">
        <v>1124</v>
      </c>
      <c r="H1113">
        <v>120</v>
      </c>
    </row>
    <row r="1114" spans="1:8">
      <c r="A1114" t="s">
        <v>741</v>
      </c>
      <c r="B1114" t="s">
        <v>1073</v>
      </c>
      <c r="C1114" t="s">
        <v>2673</v>
      </c>
      <c r="D1114" t="s">
        <v>1050</v>
      </c>
      <c r="E1114">
        <v>23</v>
      </c>
      <c r="F1114" t="s">
        <v>1563</v>
      </c>
      <c r="G1114" t="s">
        <v>1093</v>
      </c>
      <c r="H1114">
        <v>120</v>
      </c>
    </row>
    <row r="1115" spans="1:8">
      <c r="A1115" t="s">
        <v>741</v>
      </c>
      <c r="B1115" t="s">
        <v>2130</v>
      </c>
      <c r="C1115" t="s">
        <v>1660</v>
      </c>
      <c r="D1115" t="s">
        <v>1050</v>
      </c>
      <c r="E1115">
        <v>24</v>
      </c>
      <c r="F1115" t="s">
        <v>2125</v>
      </c>
      <c r="G1115" t="s">
        <v>1124</v>
      </c>
      <c r="H1115">
        <v>120</v>
      </c>
    </row>
    <row r="1116" spans="1:8">
      <c r="A1116" t="s">
        <v>741</v>
      </c>
      <c r="B1116" t="s">
        <v>2131</v>
      </c>
      <c r="C1116" t="s">
        <v>2674</v>
      </c>
      <c r="D1116" t="s">
        <v>1050</v>
      </c>
      <c r="E1116">
        <v>36</v>
      </c>
      <c r="F1116" t="s">
        <v>2675</v>
      </c>
      <c r="G1116" t="s">
        <v>1091</v>
      </c>
      <c r="H1116">
        <v>120</v>
      </c>
    </row>
    <row r="1117" spans="1:8">
      <c r="A1117" t="s">
        <v>741</v>
      </c>
      <c r="B1117" t="s">
        <v>2132</v>
      </c>
      <c r="C1117" t="s">
        <v>2676</v>
      </c>
      <c r="D1117" t="s">
        <v>1050</v>
      </c>
      <c r="E1117">
        <v>49</v>
      </c>
      <c r="F1117" t="s">
        <v>2677</v>
      </c>
      <c r="G1117" t="s">
        <v>1124</v>
      </c>
      <c r="H1117">
        <v>120</v>
      </c>
    </row>
    <row r="1118" spans="1:8">
      <c r="A1118" t="s">
        <v>741</v>
      </c>
      <c r="B1118" t="s">
        <v>2135</v>
      </c>
      <c r="C1118" t="s">
        <v>1125</v>
      </c>
      <c r="D1118" t="s">
        <v>1050</v>
      </c>
      <c r="E1118">
        <v>34</v>
      </c>
      <c r="F1118" t="s">
        <v>2678</v>
      </c>
      <c r="G1118" t="s">
        <v>1124</v>
      </c>
      <c r="H1118">
        <v>120</v>
      </c>
    </row>
    <row r="1119" spans="1:8">
      <c r="A1119" t="s">
        <v>741</v>
      </c>
      <c r="B1119" t="s">
        <v>2679</v>
      </c>
      <c r="C1119" t="s">
        <v>2680</v>
      </c>
      <c r="D1119" t="s">
        <v>1050</v>
      </c>
      <c r="E1119">
        <v>46</v>
      </c>
      <c r="F1119" t="s">
        <v>2681</v>
      </c>
      <c r="G1119" t="s">
        <v>1124</v>
      </c>
      <c r="H1119">
        <v>120</v>
      </c>
    </row>
    <row r="1120" spans="1:8">
      <c r="A1120" t="s">
        <v>741</v>
      </c>
      <c r="B1120" t="s">
        <v>2140</v>
      </c>
      <c r="C1120" t="s">
        <v>2682</v>
      </c>
      <c r="D1120" t="s">
        <v>1050</v>
      </c>
      <c r="E1120">
        <v>42</v>
      </c>
      <c r="F1120" t="s">
        <v>2683</v>
      </c>
      <c r="G1120" t="s">
        <v>1091</v>
      </c>
      <c r="H1120">
        <v>120</v>
      </c>
    </row>
    <row r="1121" spans="1:8">
      <c r="A1121" t="s">
        <v>741</v>
      </c>
      <c r="B1121" t="s">
        <v>1048</v>
      </c>
      <c r="C1121" t="s">
        <v>1936</v>
      </c>
      <c r="D1121" t="s">
        <v>1050</v>
      </c>
      <c r="E1121">
        <v>1</v>
      </c>
      <c r="F1121" t="s">
        <v>1051</v>
      </c>
      <c r="G1121" t="s">
        <v>1089</v>
      </c>
      <c r="H1121">
        <v>120</v>
      </c>
    </row>
    <row r="1122" spans="1:8">
      <c r="A1122" t="s">
        <v>741</v>
      </c>
      <c r="B1122" t="s">
        <v>1053</v>
      </c>
      <c r="C1122" t="s">
        <v>2160</v>
      </c>
      <c r="D1122" t="s">
        <v>1050</v>
      </c>
      <c r="E1122">
        <v>3</v>
      </c>
      <c r="F1122" t="s">
        <v>1051</v>
      </c>
      <c r="G1122" t="s">
        <v>1091</v>
      </c>
      <c r="H1122">
        <v>120</v>
      </c>
    </row>
    <row r="1123" spans="1:8">
      <c r="A1123" t="s">
        <v>741</v>
      </c>
      <c r="B1123" t="s">
        <v>1055</v>
      </c>
      <c r="C1123" t="s">
        <v>2255</v>
      </c>
      <c r="D1123" t="s">
        <v>1050</v>
      </c>
      <c r="E1123">
        <v>4</v>
      </c>
      <c r="F1123" t="s">
        <v>1092</v>
      </c>
      <c r="G1123" t="s">
        <v>1093</v>
      </c>
      <c r="H1123">
        <v>120</v>
      </c>
    </row>
    <row r="1124" spans="1:8">
      <c r="A1124" t="s">
        <v>741</v>
      </c>
      <c r="B1124" t="s">
        <v>2146</v>
      </c>
      <c r="C1124" t="s">
        <v>2147</v>
      </c>
      <c r="D1124" t="s">
        <v>1050</v>
      </c>
      <c r="E1124">
        <v>38</v>
      </c>
      <c r="F1124" t="s">
        <v>1976</v>
      </c>
      <c r="G1124" t="s">
        <v>1124</v>
      </c>
      <c r="H1124">
        <v>120</v>
      </c>
    </row>
    <row r="1125" spans="1:8">
      <c r="A1125" t="s">
        <v>741</v>
      </c>
      <c r="B1125" t="s">
        <v>2148</v>
      </c>
      <c r="C1125" t="s">
        <v>2684</v>
      </c>
      <c r="D1125" t="s">
        <v>1050</v>
      </c>
      <c r="E1125">
        <v>32</v>
      </c>
      <c r="F1125" t="s">
        <v>2445</v>
      </c>
      <c r="G1125" t="s">
        <v>1091</v>
      </c>
      <c r="H1125">
        <v>120</v>
      </c>
    </row>
    <row r="1126" spans="1:8">
      <c r="A1126" t="s">
        <v>741</v>
      </c>
      <c r="B1126" t="s">
        <v>2506</v>
      </c>
      <c r="C1126" t="s">
        <v>2507</v>
      </c>
      <c r="D1126" t="s">
        <v>1050</v>
      </c>
      <c r="E1126">
        <v>19</v>
      </c>
      <c r="F1126" t="s">
        <v>2685</v>
      </c>
      <c r="G1126" t="s">
        <v>1124</v>
      </c>
      <c r="H1126">
        <v>120</v>
      </c>
    </row>
    <row r="1127" spans="1:8">
      <c r="A1127" t="s">
        <v>741</v>
      </c>
      <c r="B1127" t="s">
        <v>2154</v>
      </c>
      <c r="C1127" t="s">
        <v>1388</v>
      </c>
      <c r="D1127" t="s">
        <v>1050</v>
      </c>
      <c r="E1127">
        <v>13</v>
      </c>
      <c r="F1127" t="s">
        <v>1597</v>
      </c>
      <c r="G1127" t="s">
        <v>1591</v>
      </c>
      <c r="H1127">
        <v>120</v>
      </c>
    </row>
    <row r="1128" spans="1:8">
      <c r="A1128" t="s">
        <v>741</v>
      </c>
      <c r="B1128" t="s">
        <v>2157</v>
      </c>
      <c r="C1128" t="s">
        <v>2686</v>
      </c>
      <c r="D1128" t="s">
        <v>1050</v>
      </c>
      <c r="E1128">
        <v>39</v>
      </c>
      <c r="F1128" t="s">
        <v>2687</v>
      </c>
      <c r="G1128" t="s">
        <v>1614</v>
      </c>
      <c r="H1128">
        <v>120</v>
      </c>
    </row>
    <row r="1129" spans="1:8">
      <c r="A1129" t="s">
        <v>741</v>
      </c>
      <c r="B1129" t="s">
        <v>1664</v>
      </c>
      <c r="C1129" t="s">
        <v>1665</v>
      </c>
      <c r="D1129" t="s">
        <v>1050</v>
      </c>
      <c r="E1129">
        <v>41</v>
      </c>
      <c r="F1129" t="s">
        <v>2688</v>
      </c>
      <c r="G1129" t="s">
        <v>2689</v>
      </c>
      <c r="H1129">
        <v>120</v>
      </c>
    </row>
    <row r="1130" spans="1:8">
      <c r="A1130" t="s">
        <v>741</v>
      </c>
      <c r="B1130" t="s">
        <v>2162</v>
      </c>
      <c r="C1130" t="s">
        <v>1308</v>
      </c>
      <c r="D1130" t="s">
        <v>1050</v>
      </c>
      <c r="E1130">
        <v>18</v>
      </c>
      <c r="F1130" t="s">
        <v>2690</v>
      </c>
      <c r="G1130" t="s">
        <v>1091</v>
      </c>
      <c r="H1130">
        <v>120</v>
      </c>
    </row>
    <row r="1131" spans="1:8">
      <c r="A1131" t="s">
        <v>741</v>
      </c>
      <c r="B1131" t="s">
        <v>2168</v>
      </c>
      <c r="C1131" t="s">
        <v>1090</v>
      </c>
      <c r="D1131" t="s">
        <v>1050</v>
      </c>
      <c r="E1131">
        <v>26</v>
      </c>
      <c r="F1131" t="s">
        <v>1613</v>
      </c>
      <c r="G1131" t="s">
        <v>2689</v>
      </c>
      <c r="H1131">
        <v>120</v>
      </c>
    </row>
    <row r="1132" spans="1:8">
      <c r="A1132" t="s">
        <v>741</v>
      </c>
      <c r="B1132" t="s">
        <v>2171</v>
      </c>
      <c r="C1132" t="s">
        <v>1660</v>
      </c>
      <c r="D1132" t="s">
        <v>1050</v>
      </c>
      <c r="E1132">
        <v>21</v>
      </c>
      <c r="F1132" t="s">
        <v>2690</v>
      </c>
      <c r="G1132" t="s">
        <v>1124</v>
      </c>
      <c r="H1132">
        <v>120</v>
      </c>
    </row>
    <row r="1133" spans="1:8">
      <c r="A1133" t="s">
        <v>741</v>
      </c>
      <c r="B1133" t="s">
        <v>1059</v>
      </c>
      <c r="C1133" t="s">
        <v>1600</v>
      </c>
      <c r="D1133" t="s">
        <v>1050</v>
      </c>
      <c r="E1133">
        <v>2</v>
      </c>
      <c r="F1133" t="s">
        <v>1061</v>
      </c>
      <c r="G1133" t="s">
        <v>1089</v>
      </c>
      <c r="H1133">
        <v>120</v>
      </c>
    </row>
    <row r="1134" spans="1:8">
      <c r="A1134" t="s">
        <v>741</v>
      </c>
      <c r="B1134" t="s">
        <v>1678</v>
      </c>
      <c r="C1134" t="s">
        <v>1679</v>
      </c>
      <c r="D1134" t="s">
        <v>1050</v>
      </c>
      <c r="E1134">
        <v>7</v>
      </c>
      <c r="F1134" t="s">
        <v>2512</v>
      </c>
      <c r="G1134" t="s">
        <v>1124</v>
      </c>
      <c r="H1134">
        <v>120</v>
      </c>
    </row>
    <row r="1135" spans="1:8">
      <c r="A1135" t="s">
        <v>741</v>
      </c>
      <c r="B1135" t="s">
        <v>2177</v>
      </c>
      <c r="C1135" t="s">
        <v>1572</v>
      </c>
      <c r="D1135" t="s">
        <v>1050</v>
      </c>
      <c r="E1135">
        <v>16</v>
      </c>
      <c r="F1135" t="s">
        <v>2691</v>
      </c>
      <c r="G1135" t="s">
        <v>2692</v>
      </c>
      <c r="H1135">
        <v>120</v>
      </c>
    </row>
    <row r="1136" spans="1:8">
      <c r="A1136" t="s">
        <v>741</v>
      </c>
      <c r="B1136" t="s">
        <v>2534</v>
      </c>
      <c r="C1136" t="s">
        <v>1308</v>
      </c>
      <c r="D1136" t="s">
        <v>1246</v>
      </c>
      <c r="E1136">
        <v>63</v>
      </c>
      <c r="F1136" t="s">
        <v>2693</v>
      </c>
      <c r="G1136" t="s">
        <v>1124</v>
      </c>
      <c r="H1136">
        <v>120</v>
      </c>
    </row>
    <row r="1137" spans="1:8">
      <c r="A1137" t="s">
        <v>741</v>
      </c>
      <c r="B1137" t="s">
        <v>2694</v>
      </c>
      <c r="C1137" t="s">
        <v>2695</v>
      </c>
      <c r="D1137" t="s">
        <v>1106</v>
      </c>
      <c r="E1137">
        <v>64</v>
      </c>
      <c r="F1137" t="s">
        <v>2249</v>
      </c>
      <c r="G1137" t="s">
        <v>1535</v>
      </c>
      <c r="H1137">
        <v>120</v>
      </c>
    </row>
    <row r="1138" spans="1:8">
      <c r="A1138" t="s">
        <v>741</v>
      </c>
      <c r="B1138" t="s">
        <v>2696</v>
      </c>
      <c r="C1138" t="s">
        <v>1125</v>
      </c>
      <c r="D1138" t="s">
        <v>1050</v>
      </c>
      <c r="E1138">
        <v>47</v>
      </c>
      <c r="F1138" t="s">
        <v>2681</v>
      </c>
      <c r="G1138" t="s">
        <v>1535</v>
      </c>
      <c r="H1138">
        <v>120</v>
      </c>
    </row>
    <row r="1139" spans="1:8">
      <c r="A1139" t="s">
        <v>741</v>
      </c>
      <c r="B1139" t="s">
        <v>2540</v>
      </c>
      <c r="C1139" t="s">
        <v>1125</v>
      </c>
      <c r="D1139" t="s">
        <v>1050</v>
      </c>
      <c r="E1139">
        <v>48</v>
      </c>
      <c r="F1139" t="s">
        <v>2681</v>
      </c>
      <c r="G1139" t="s">
        <v>1535</v>
      </c>
      <c r="H1139">
        <v>120</v>
      </c>
    </row>
    <row r="1140" spans="1:8">
      <c r="A1140" t="s">
        <v>795</v>
      </c>
      <c r="B1140" t="s">
        <v>1791</v>
      </c>
      <c r="C1140" t="s">
        <v>2697</v>
      </c>
      <c r="D1140" t="s">
        <v>1050</v>
      </c>
      <c r="E1140">
        <v>6</v>
      </c>
      <c r="F1140" t="s">
        <v>2698</v>
      </c>
      <c r="G1140" t="s">
        <v>1124</v>
      </c>
      <c r="H1140">
        <v>120</v>
      </c>
    </row>
    <row r="1141" spans="1:8">
      <c r="A1141" t="s">
        <v>795</v>
      </c>
      <c r="B1141" t="s">
        <v>1794</v>
      </c>
      <c r="C1141" t="s">
        <v>1957</v>
      </c>
      <c r="D1141" t="s">
        <v>1074</v>
      </c>
      <c r="E1141">
        <v>22</v>
      </c>
      <c r="F1141" t="s">
        <v>2699</v>
      </c>
      <c r="G1141" t="s">
        <v>1124</v>
      </c>
      <c r="H1141">
        <v>120</v>
      </c>
    </row>
    <row r="1142" spans="1:8">
      <c r="A1142" t="s">
        <v>795</v>
      </c>
      <c r="B1142" t="s">
        <v>1797</v>
      </c>
      <c r="C1142" t="s">
        <v>2700</v>
      </c>
      <c r="D1142" t="s">
        <v>1050</v>
      </c>
      <c r="E1142">
        <v>19</v>
      </c>
      <c r="F1142" t="s">
        <v>1948</v>
      </c>
      <c r="G1142" t="s">
        <v>1124</v>
      </c>
      <c r="H1142">
        <v>120</v>
      </c>
    </row>
    <row r="1143" spans="1:8">
      <c r="A1143" t="s">
        <v>795</v>
      </c>
      <c r="B1143" t="s">
        <v>1800</v>
      </c>
      <c r="C1143" t="s">
        <v>1245</v>
      </c>
      <c r="D1143" t="s">
        <v>1050</v>
      </c>
      <c r="E1143">
        <v>7</v>
      </c>
      <c r="F1143" t="s">
        <v>2698</v>
      </c>
      <c r="G1143" t="s">
        <v>1124</v>
      </c>
      <c r="H1143">
        <v>120</v>
      </c>
    </row>
    <row r="1144" spans="1:8">
      <c r="A1144" t="s">
        <v>795</v>
      </c>
      <c r="B1144" t="s">
        <v>1802</v>
      </c>
      <c r="C1144" t="s">
        <v>1949</v>
      </c>
      <c r="D1144" t="s">
        <v>1050</v>
      </c>
      <c r="E1144">
        <v>8</v>
      </c>
      <c r="F1144" t="s">
        <v>2698</v>
      </c>
      <c r="G1144" t="s">
        <v>1124</v>
      </c>
      <c r="H1144">
        <v>120</v>
      </c>
    </row>
    <row r="1145" spans="1:8">
      <c r="A1145" t="s">
        <v>795</v>
      </c>
      <c r="B1145" t="s">
        <v>1804</v>
      </c>
      <c r="C1145" t="s">
        <v>2701</v>
      </c>
      <c r="D1145" t="s">
        <v>1074</v>
      </c>
      <c r="E1145">
        <v>21</v>
      </c>
      <c r="F1145" t="s">
        <v>2702</v>
      </c>
      <c r="G1145" t="s">
        <v>1124</v>
      </c>
      <c r="H1145">
        <v>120</v>
      </c>
    </row>
    <row r="1146" spans="1:8">
      <c r="A1146" t="s">
        <v>795</v>
      </c>
      <c r="B1146" t="s">
        <v>1807</v>
      </c>
      <c r="C1146" t="s">
        <v>1188</v>
      </c>
      <c r="D1146" t="s">
        <v>1050</v>
      </c>
      <c r="E1146">
        <v>17</v>
      </c>
      <c r="F1146" t="s">
        <v>2703</v>
      </c>
      <c r="G1146" t="s">
        <v>1124</v>
      </c>
      <c r="H1146">
        <v>120</v>
      </c>
    </row>
    <row r="1147" spans="1:8">
      <c r="A1147" t="s">
        <v>795</v>
      </c>
      <c r="B1147" t="s">
        <v>1810</v>
      </c>
      <c r="C1147" t="s">
        <v>1358</v>
      </c>
      <c r="D1147" t="s">
        <v>1050</v>
      </c>
      <c r="E1147">
        <v>9</v>
      </c>
      <c r="F1147" t="s">
        <v>1828</v>
      </c>
      <c r="G1147" t="s">
        <v>1093</v>
      </c>
      <c r="H1147">
        <v>120</v>
      </c>
    </row>
    <row r="1148" spans="1:8">
      <c r="A1148" t="s">
        <v>795</v>
      </c>
      <c r="B1148" t="s">
        <v>1073</v>
      </c>
      <c r="C1148" t="s">
        <v>2704</v>
      </c>
      <c r="D1148" t="s">
        <v>1151</v>
      </c>
      <c r="E1148">
        <v>5</v>
      </c>
      <c r="F1148" t="s">
        <v>1812</v>
      </c>
      <c r="G1148" t="s">
        <v>1093</v>
      </c>
      <c r="H1148">
        <v>120</v>
      </c>
    </row>
    <row r="1149" spans="1:8">
      <c r="A1149" t="s">
        <v>795</v>
      </c>
      <c r="B1149" t="s">
        <v>1813</v>
      </c>
      <c r="C1149" t="s">
        <v>2705</v>
      </c>
      <c r="D1149" t="s">
        <v>1074</v>
      </c>
      <c r="E1149">
        <v>23</v>
      </c>
      <c r="F1149" t="s">
        <v>2706</v>
      </c>
      <c r="G1149" t="s">
        <v>1124</v>
      </c>
      <c r="H1149">
        <v>120</v>
      </c>
    </row>
    <row r="1150" spans="1:8">
      <c r="A1150" t="s">
        <v>795</v>
      </c>
      <c r="B1150" t="s">
        <v>1815</v>
      </c>
      <c r="C1150" t="s">
        <v>2707</v>
      </c>
      <c r="D1150" t="s">
        <v>1050</v>
      </c>
      <c r="E1150">
        <v>14</v>
      </c>
      <c r="F1150" t="s">
        <v>2698</v>
      </c>
      <c r="G1150" t="s">
        <v>1253</v>
      </c>
      <c r="H1150">
        <v>120</v>
      </c>
    </row>
    <row r="1151" spans="1:8">
      <c r="A1151" t="s">
        <v>795</v>
      </c>
      <c r="B1151" t="s">
        <v>1048</v>
      </c>
      <c r="C1151" t="s">
        <v>1049</v>
      </c>
      <c r="D1151" t="s">
        <v>1050</v>
      </c>
      <c r="E1151">
        <v>1</v>
      </c>
      <c r="F1151" t="s">
        <v>1051</v>
      </c>
      <c r="G1151" t="s">
        <v>1089</v>
      </c>
      <c r="H1151">
        <v>120</v>
      </c>
    </row>
    <row r="1152" spans="1:8">
      <c r="A1152" t="s">
        <v>795</v>
      </c>
      <c r="B1152" t="s">
        <v>1053</v>
      </c>
      <c r="C1152" t="s">
        <v>1301</v>
      </c>
      <c r="D1152" t="s">
        <v>1050</v>
      </c>
      <c r="E1152">
        <v>3</v>
      </c>
      <c r="F1152" t="s">
        <v>1051</v>
      </c>
      <c r="G1152" t="s">
        <v>1091</v>
      </c>
      <c r="H1152">
        <v>120</v>
      </c>
    </row>
    <row r="1153" spans="1:8">
      <c r="A1153" t="s">
        <v>795</v>
      </c>
      <c r="B1153" t="s">
        <v>1055</v>
      </c>
      <c r="C1153" t="s">
        <v>2708</v>
      </c>
      <c r="D1153" t="s">
        <v>1050</v>
      </c>
      <c r="E1153">
        <v>4</v>
      </c>
      <c r="F1153" t="s">
        <v>1092</v>
      </c>
      <c r="G1153" t="s">
        <v>1093</v>
      </c>
      <c r="H1153">
        <v>120</v>
      </c>
    </row>
    <row r="1154" spans="1:8">
      <c r="A1154" t="s">
        <v>795</v>
      </c>
      <c r="B1154" t="s">
        <v>1825</v>
      </c>
      <c r="C1154" t="s">
        <v>2138</v>
      </c>
      <c r="D1154" t="s">
        <v>1050</v>
      </c>
      <c r="E1154">
        <v>10</v>
      </c>
      <c r="F1154" t="s">
        <v>2698</v>
      </c>
      <c r="G1154" t="s">
        <v>1124</v>
      </c>
      <c r="H1154">
        <v>120</v>
      </c>
    </row>
    <row r="1155" spans="1:8">
      <c r="A1155" t="s">
        <v>795</v>
      </c>
      <c r="B1155" t="s">
        <v>1827</v>
      </c>
      <c r="C1155" t="s">
        <v>1215</v>
      </c>
      <c r="D1155" t="s">
        <v>1050</v>
      </c>
      <c r="E1155">
        <v>20</v>
      </c>
      <c r="F1155" t="s">
        <v>1961</v>
      </c>
      <c r="G1155" t="s">
        <v>1124</v>
      </c>
      <c r="H1155">
        <v>120</v>
      </c>
    </row>
    <row r="1156" spans="1:8">
      <c r="A1156" t="s">
        <v>795</v>
      </c>
      <c r="B1156" t="s">
        <v>1829</v>
      </c>
      <c r="C1156" t="s">
        <v>2709</v>
      </c>
      <c r="D1156" t="s">
        <v>1074</v>
      </c>
      <c r="E1156">
        <v>24</v>
      </c>
      <c r="F1156" t="s">
        <v>2710</v>
      </c>
      <c r="G1156" t="s">
        <v>1124</v>
      </c>
      <c r="H1156">
        <v>120</v>
      </c>
    </row>
    <row r="1157" spans="1:8">
      <c r="A1157" t="s">
        <v>795</v>
      </c>
      <c r="B1157" t="s">
        <v>1832</v>
      </c>
      <c r="C1157" t="s">
        <v>2711</v>
      </c>
      <c r="D1157" t="s">
        <v>1050</v>
      </c>
      <c r="E1157">
        <v>11</v>
      </c>
      <c r="F1157" t="s">
        <v>2698</v>
      </c>
      <c r="G1157" t="s">
        <v>1124</v>
      </c>
      <c r="H1157">
        <v>120</v>
      </c>
    </row>
    <row r="1158" spans="1:8">
      <c r="A1158" t="s">
        <v>795</v>
      </c>
      <c r="B1158" t="s">
        <v>1835</v>
      </c>
      <c r="C1158" t="s">
        <v>1184</v>
      </c>
      <c r="D1158" t="s">
        <v>1050</v>
      </c>
      <c r="E1158">
        <v>16</v>
      </c>
      <c r="F1158" t="s">
        <v>2712</v>
      </c>
      <c r="G1158" t="s">
        <v>1253</v>
      </c>
      <c r="H1158">
        <v>120</v>
      </c>
    </row>
    <row r="1159" spans="1:8">
      <c r="A1159" t="s">
        <v>795</v>
      </c>
      <c r="B1159" t="s">
        <v>1838</v>
      </c>
      <c r="C1159" t="s">
        <v>2713</v>
      </c>
      <c r="D1159" t="s">
        <v>1050</v>
      </c>
      <c r="E1159">
        <v>18</v>
      </c>
      <c r="F1159" t="s">
        <v>2714</v>
      </c>
      <c r="G1159" t="s">
        <v>1124</v>
      </c>
      <c r="H1159">
        <v>120</v>
      </c>
    </row>
    <row r="1160" spans="1:8">
      <c r="A1160" t="s">
        <v>795</v>
      </c>
      <c r="B1160" t="s">
        <v>1468</v>
      </c>
      <c r="C1160" t="s">
        <v>2715</v>
      </c>
      <c r="D1160" t="s">
        <v>1246</v>
      </c>
      <c r="E1160">
        <v>13</v>
      </c>
      <c r="F1160" t="s">
        <v>1973</v>
      </c>
      <c r="G1160" t="s">
        <v>1842</v>
      </c>
      <c r="H1160">
        <v>120</v>
      </c>
    </row>
    <row r="1161" spans="1:8">
      <c r="A1161" t="s">
        <v>795</v>
      </c>
      <c r="B1161" t="s">
        <v>1059</v>
      </c>
      <c r="C1161" t="s">
        <v>1843</v>
      </c>
      <c r="D1161" t="s">
        <v>1050</v>
      </c>
      <c r="E1161">
        <v>2</v>
      </c>
      <c r="F1161" t="s">
        <v>1061</v>
      </c>
      <c r="G1161" t="s">
        <v>1089</v>
      </c>
      <c r="H1161">
        <v>120</v>
      </c>
    </row>
    <row r="1162" spans="1:8">
      <c r="A1162" t="s">
        <v>795</v>
      </c>
      <c r="B1162" t="s">
        <v>1844</v>
      </c>
      <c r="C1162" t="s">
        <v>2716</v>
      </c>
      <c r="D1162" t="s">
        <v>1050</v>
      </c>
      <c r="E1162">
        <v>15</v>
      </c>
      <c r="F1162" t="s">
        <v>2717</v>
      </c>
      <c r="G1162" t="s">
        <v>1253</v>
      </c>
      <c r="H1162">
        <v>120</v>
      </c>
    </row>
    <row r="1163" spans="1:8">
      <c r="A1163" t="s">
        <v>795</v>
      </c>
      <c r="B1163" t="s">
        <v>1847</v>
      </c>
      <c r="C1163" t="s">
        <v>2718</v>
      </c>
      <c r="D1163" t="s">
        <v>1050</v>
      </c>
      <c r="E1163">
        <v>12</v>
      </c>
      <c r="F1163" t="s">
        <v>2698</v>
      </c>
      <c r="G1163" t="s">
        <v>1091</v>
      </c>
      <c r="H1163">
        <v>120</v>
      </c>
    </row>
    <row r="1164" spans="1:8">
      <c r="A1164" t="s">
        <v>747</v>
      </c>
      <c r="B1164" t="s">
        <v>1043</v>
      </c>
      <c r="C1164" t="s">
        <v>2719</v>
      </c>
      <c r="D1164" t="s">
        <v>1045</v>
      </c>
      <c r="E1164">
        <v>91</v>
      </c>
      <c r="F1164" t="s">
        <v>2605</v>
      </c>
      <c r="G1164" t="s">
        <v>2720</v>
      </c>
      <c r="H1164">
        <v>120</v>
      </c>
    </row>
    <row r="1165" spans="1:8">
      <c r="A1165" t="s">
        <v>747</v>
      </c>
      <c r="B1165" t="s">
        <v>2083</v>
      </c>
      <c r="C1165" t="s">
        <v>2721</v>
      </c>
      <c r="D1165" t="s">
        <v>2722</v>
      </c>
      <c r="E1165">
        <v>5</v>
      </c>
      <c r="F1165" t="s">
        <v>2723</v>
      </c>
      <c r="G1165" t="s">
        <v>1604</v>
      </c>
      <c r="H1165">
        <v>110</v>
      </c>
    </row>
    <row r="1166" spans="1:8">
      <c r="A1166" t="s">
        <v>747</v>
      </c>
      <c r="B1166" t="s">
        <v>2088</v>
      </c>
      <c r="C1166" t="s">
        <v>2724</v>
      </c>
      <c r="D1166" t="s">
        <v>1050</v>
      </c>
      <c r="E1166">
        <v>35</v>
      </c>
      <c r="F1166" t="s">
        <v>2725</v>
      </c>
      <c r="G1166" t="s">
        <v>1089</v>
      </c>
      <c r="H1166">
        <v>120</v>
      </c>
    </row>
    <row r="1167" spans="1:8">
      <c r="A1167" t="s">
        <v>747</v>
      </c>
      <c r="B1167" t="s">
        <v>2436</v>
      </c>
      <c r="C1167" t="s">
        <v>2726</v>
      </c>
      <c r="D1167" t="s">
        <v>1050</v>
      </c>
      <c r="E1167">
        <v>105</v>
      </c>
      <c r="F1167" t="s">
        <v>2727</v>
      </c>
      <c r="G1167" t="s">
        <v>1093</v>
      </c>
      <c r="H1167">
        <v>120</v>
      </c>
    </row>
    <row r="1168" spans="1:8">
      <c r="A1168" t="s">
        <v>747</v>
      </c>
      <c r="B1168" t="s">
        <v>1607</v>
      </c>
      <c r="C1168" t="s">
        <v>2728</v>
      </c>
      <c r="D1168" t="s">
        <v>1050</v>
      </c>
      <c r="E1168">
        <v>93</v>
      </c>
      <c r="F1168" t="s">
        <v>2729</v>
      </c>
      <c r="G1168" t="s">
        <v>1087</v>
      </c>
      <c r="H1168">
        <v>120</v>
      </c>
    </row>
    <row r="1169" spans="1:8">
      <c r="A1169" t="s">
        <v>747</v>
      </c>
      <c r="B1169" t="s">
        <v>2441</v>
      </c>
      <c r="C1169" t="s">
        <v>2728</v>
      </c>
      <c r="D1169" t="s">
        <v>1050</v>
      </c>
      <c r="E1169">
        <v>67</v>
      </c>
      <c r="F1169" t="s">
        <v>2730</v>
      </c>
      <c r="G1169" t="s">
        <v>1087</v>
      </c>
      <c r="H1169">
        <v>120</v>
      </c>
    </row>
    <row r="1170" spans="1:8">
      <c r="A1170" t="s">
        <v>747</v>
      </c>
      <c r="B1170" t="s">
        <v>1511</v>
      </c>
      <c r="C1170" t="s">
        <v>2731</v>
      </c>
      <c r="D1170" t="s">
        <v>2732</v>
      </c>
      <c r="E1170">
        <v>60</v>
      </c>
      <c r="F1170" t="s">
        <v>2733</v>
      </c>
      <c r="G1170" t="s">
        <v>1093</v>
      </c>
      <c r="H1170">
        <v>120</v>
      </c>
    </row>
    <row r="1171" spans="1:8">
      <c r="A1171" t="s">
        <v>747</v>
      </c>
      <c r="B1171" t="s">
        <v>1514</v>
      </c>
      <c r="C1171" t="s">
        <v>1300</v>
      </c>
      <c r="D1171" t="s">
        <v>2732</v>
      </c>
      <c r="E1171">
        <v>61</v>
      </c>
      <c r="F1171" t="s">
        <v>2733</v>
      </c>
      <c r="G1171" t="s">
        <v>1093</v>
      </c>
      <c r="H1171">
        <v>120</v>
      </c>
    </row>
    <row r="1172" spans="1:8">
      <c r="A1172" t="s">
        <v>747</v>
      </c>
      <c r="B1172" t="s">
        <v>1516</v>
      </c>
      <c r="C1172" t="s">
        <v>1300</v>
      </c>
      <c r="D1172" t="s">
        <v>2732</v>
      </c>
      <c r="E1172">
        <v>62</v>
      </c>
      <c r="F1172" t="s">
        <v>2733</v>
      </c>
      <c r="G1172" t="s">
        <v>1093</v>
      </c>
      <c r="H1172">
        <v>120</v>
      </c>
    </row>
    <row r="1173" spans="1:8">
      <c r="A1173" t="s">
        <v>747</v>
      </c>
      <c r="B1173" t="s">
        <v>1518</v>
      </c>
      <c r="C1173" t="s">
        <v>2734</v>
      </c>
      <c r="D1173" t="s">
        <v>2732</v>
      </c>
      <c r="E1173">
        <v>63</v>
      </c>
      <c r="F1173" t="s">
        <v>2733</v>
      </c>
      <c r="G1173" t="s">
        <v>1093</v>
      </c>
      <c r="H1173">
        <v>120</v>
      </c>
    </row>
    <row r="1174" spans="1:8">
      <c r="A1174" t="s">
        <v>747</v>
      </c>
      <c r="B1174" t="s">
        <v>1519</v>
      </c>
      <c r="C1174" t="s">
        <v>2735</v>
      </c>
      <c r="D1174" t="s">
        <v>2732</v>
      </c>
      <c r="E1174">
        <v>104</v>
      </c>
      <c r="F1174" t="s">
        <v>2736</v>
      </c>
      <c r="G1174" t="s">
        <v>1093</v>
      </c>
      <c r="H1174">
        <v>120</v>
      </c>
    </row>
    <row r="1175" spans="1:8">
      <c r="A1175" t="s">
        <v>747</v>
      </c>
      <c r="B1175" t="s">
        <v>1522</v>
      </c>
      <c r="C1175" t="s">
        <v>2737</v>
      </c>
      <c r="D1175" t="s">
        <v>2732</v>
      </c>
      <c r="E1175">
        <v>64</v>
      </c>
      <c r="F1175" t="s">
        <v>2733</v>
      </c>
      <c r="G1175" t="s">
        <v>1093</v>
      </c>
      <c r="H1175">
        <v>120</v>
      </c>
    </row>
    <row r="1176" spans="1:8">
      <c r="A1176" t="s">
        <v>747</v>
      </c>
      <c r="B1176" t="s">
        <v>2096</v>
      </c>
      <c r="C1176" t="s">
        <v>2738</v>
      </c>
      <c r="D1176" t="s">
        <v>1050</v>
      </c>
      <c r="E1176">
        <v>17</v>
      </c>
      <c r="F1176" t="s">
        <v>2739</v>
      </c>
      <c r="G1176" t="s">
        <v>1598</v>
      </c>
      <c r="H1176">
        <v>120</v>
      </c>
    </row>
    <row r="1177" spans="1:8">
      <c r="A1177" t="s">
        <v>747</v>
      </c>
      <c r="B1177" t="s">
        <v>2740</v>
      </c>
      <c r="C1177" t="s">
        <v>2741</v>
      </c>
      <c r="D1177" t="s">
        <v>2742</v>
      </c>
      <c r="E1177">
        <v>65</v>
      </c>
      <c r="F1177" t="s">
        <v>2723</v>
      </c>
      <c r="G1177" t="s">
        <v>1598</v>
      </c>
      <c r="H1177">
        <v>120</v>
      </c>
    </row>
    <row r="1178" spans="1:8">
      <c r="A1178" t="s">
        <v>747</v>
      </c>
      <c r="B1178" t="s">
        <v>1619</v>
      </c>
      <c r="C1178" t="s">
        <v>2743</v>
      </c>
      <c r="D1178" t="s">
        <v>1106</v>
      </c>
      <c r="E1178">
        <v>10</v>
      </c>
      <c r="F1178" t="s">
        <v>2666</v>
      </c>
      <c r="G1178" t="s">
        <v>1093</v>
      </c>
      <c r="H1178">
        <v>120</v>
      </c>
    </row>
    <row r="1179" spans="1:8">
      <c r="A1179" t="s">
        <v>747</v>
      </c>
      <c r="B1179" t="s">
        <v>2744</v>
      </c>
      <c r="C1179" t="s">
        <v>2745</v>
      </c>
      <c r="D1179" t="s">
        <v>2746</v>
      </c>
      <c r="E1179">
        <v>59</v>
      </c>
      <c r="F1179" t="s">
        <v>2747</v>
      </c>
      <c r="G1179" t="s">
        <v>2167</v>
      </c>
      <c r="H1179">
        <v>120</v>
      </c>
    </row>
    <row r="1180" spans="1:8">
      <c r="A1180" t="s">
        <v>747</v>
      </c>
      <c r="B1180" t="s">
        <v>2101</v>
      </c>
      <c r="C1180" t="s">
        <v>1060</v>
      </c>
      <c r="D1180" t="s">
        <v>2722</v>
      </c>
      <c r="E1180">
        <v>37</v>
      </c>
      <c r="F1180" t="s">
        <v>2748</v>
      </c>
      <c r="G1180" t="s">
        <v>1093</v>
      </c>
      <c r="H1180">
        <v>120</v>
      </c>
    </row>
    <row r="1181" spans="1:8">
      <c r="A1181" t="s">
        <v>747</v>
      </c>
      <c r="B1181" t="s">
        <v>2104</v>
      </c>
      <c r="C1181" t="s">
        <v>2749</v>
      </c>
      <c r="D1181" t="s">
        <v>1050</v>
      </c>
      <c r="E1181">
        <v>41</v>
      </c>
      <c r="F1181" t="s">
        <v>2750</v>
      </c>
      <c r="G1181" t="s">
        <v>1089</v>
      </c>
      <c r="H1181">
        <v>120</v>
      </c>
    </row>
    <row r="1182" spans="1:8">
      <c r="A1182" t="s">
        <v>747</v>
      </c>
      <c r="B1182" t="s">
        <v>2751</v>
      </c>
      <c r="C1182" t="s">
        <v>2752</v>
      </c>
      <c r="D1182" t="s">
        <v>1106</v>
      </c>
      <c r="E1182">
        <v>13</v>
      </c>
      <c r="F1182" t="s">
        <v>2753</v>
      </c>
      <c r="G1182" t="s">
        <v>1093</v>
      </c>
      <c r="H1182">
        <v>100</v>
      </c>
    </row>
    <row r="1183" spans="1:8">
      <c r="A1183" t="s">
        <v>747</v>
      </c>
      <c r="B1183" t="s">
        <v>2110</v>
      </c>
      <c r="C1183" t="s">
        <v>2754</v>
      </c>
      <c r="D1183" t="s">
        <v>1050</v>
      </c>
      <c r="E1183">
        <v>11</v>
      </c>
      <c r="F1183" t="s">
        <v>2755</v>
      </c>
      <c r="G1183" t="s">
        <v>1093</v>
      </c>
      <c r="H1183">
        <v>120</v>
      </c>
    </row>
    <row r="1184" spans="1:8">
      <c r="A1184" t="s">
        <v>747</v>
      </c>
      <c r="B1184" t="s">
        <v>2756</v>
      </c>
      <c r="C1184" t="s">
        <v>1300</v>
      </c>
      <c r="D1184" t="s">
        <v>1050</v>
      </c>
      <c r="E1184">
        <v>73</v>
      </c>
      <c r="F1184" t="s">
        <v>2757</v>
      </c>
      <c r="G1184" t="s">
        <v>1093</v>
      </c>
      <c r="H1184">
        <v>120</v>
      </c>
    </row>
    <row r="1185" spans="1:8">
      <c r="A1185" t="s">
        <v>747</v>
      </c>
      <c r="B1185" t="s">
        <v>2758</v>
      </c>
      <c r="C1185" t="s">
        <v>2754</v>
      </c>
      <c r="D1185" t="s">
        <v>1050</v>
      </c>
      <c r="E1185">
        <v>7</v>
      </c>
      <c r="F1185" t="s">
        <v>2759</v>
      </c>
      <c r="G1185" t="s">
        <v>1093</v>
      </c>
      <c r="H1185">
        <v>120</v>
      </c>
    </row>
    <row r="1186" spans="1:8">
      <c r="A1186" t="s">
        <v>747</v>
      </c>
      <c r="B1186" t="s">
        <v>2760</v>
      </c>
      <c r="C1186" t="s">
        <v>2754</v>
      </c>
      <c r="D1186" t="s">
        <v>1050</v>
      </c>
      <c r="E1186">
        <v>55</v>
      </c>
      <c r="F1186" t="s">
        <v>2755</v>
      </c>
      <c r="G1186" t="s">
        <v>1093</v>
      </c>
      <c r="H1186">
        <v>120</v>
      </c>
    </row>
    <row r="1187" spans="1:8">
      <c r="A1187" t="s">
        <v>747</v>
      </c>
      <c r="B1187" t="s">
        <v>2761</v>
      </c>
      <c r="C1187" t="s">
        <v>2754</v>
      </c>
      <c r="D1187" t="s">
        <v>1050</v>
      </c>
      <c r="E1187">
        <v>84</v>
      </c>
      <c r="F1187" t="s">
        <v>2762</v>
      </c>
      <c r="G1187" t="s">
        <v>1093</v>
      </c>
      <c r="H1187">
        <v>120</v>
      </c>
    </row>
    <row r="1188" spans="1:8">
      <c r="A1188" t="s">
        <v>747</v>
      </c>
      <c r="B1188" t="s">
        <v>2763</v>
      </c>
      <c r="C1188" t="s">
        <v>2754</v>
      </c>
      <c r="D1188" t="s">
        <v>1050</v>
      </c>
      <c r="E1188">
        <v>71</v>
      </c>
      <c r="F1188" t="s">
        <v>2755</v>
      </c>
      <c r="G1188" t="s">
        <v>1093</v>
      </c>
      <c r="H1188">
        <v>120</v>
      </c>
    </row>
    <row r="1189" spans="1:8">
      <c r="A1189" t="s">
        <v>747</v>
      </c>
      <c r="B1189" t="s">
        <v>2113</v>
      </c>
      <c r="C1189" t="s">
        <v>2764</v>
      </c>
      <c r="D1189" t="s">
        <v>1050</v>
      </c>
      <c r="E1189">
        <v>14</v>
      </c>
      <c r="F1189" t="s">
        <v>1331</v>
      </c>
      <c r="G1189" t="s">
        <v>2167</v>
      </c>
      <c r="H1189">
        <v>120</v>
      </c>
    </row>
    <row r="1190" spans="1:8">
      <c r="A1190" t="s">
        <v>747</v>
      </c>
      <c r="B1190" t="s">
        <v>2114</v>
      </c>
      <c r="C1190" t="s">
        <v>2765</v>
      </c>
      <c r="D1190" t="s">
        <v>1050</v>
      </c>
      <c r="E1190">
        <v>36</v>
      </c>
      <c r="F1190" t="s">
        <v>2725</v>
      </c>
      <c r="G1190" t="s">
        <v>1089</v>
      </c>
      <c r="H1190">
        <v>120</v>
      </c>
    </row>
    <row r="1191" spans="1:8">
      <c r="A1191" t="s">
        <v>747</v>
      </c>
      <c r="B1191" t="s">
        <v>2766</v>
      </c>
      <c r="C1191" t="s">
        <v>2767</v>
      </c>
      <c r="D1191" t="s">
        <v>1050</v>
      </c>
      <c r="E1191">
        <v>30</v>
      </c>
      <c r="F1191" t="s">
        <v>2768</v>
      </c>
      <c r="G1191" t="s">
        <v>1089</v>
      </c>
      <c r="H1191">
        <v>120</v>
      </c>
    </row>
    <row r="1192" spans="1:8">
      <c r="A1192" t="s">
        <v>747</v>
      </c>
      <c r="B1192" t="s">
        <v>2116</v>
      </c>
      <c r="C1192" t="s">
        <v>2769</v>
      </c>
      <c r="D1192" t="s">
        <v>2722</v>
      </c>
      <c r="E1192">
        <v>24</v>
      </c>
      <c r="F1192" t="s">
        <v>2770</v>
      </c>
      <c r="G1192" t="s">
        <v>1093</v>
      </c>
      <c r="H1192">
        <v>120</v>
      </c>
    </row>
    <row r="1193" spans="1:8">
      <c r="A1193" t="s">
        <v>747</v>
      </c>
      <c r="B1193" t="s">
        <v>2771</v>
      </c>
      <c r="C1193" t="s">
        <v>2772</v>
      </c>
      <c r="D1193" t="s">
        <v>2773</v>
      </c>
      <c r="E1193">
        <v>90</v>
      </c>
      <c r="F1193" t="s">
        <v>1812</v>
      </c>
      <c r="G1193" t="s">
        <v>1089</v>
      </c>
      <c r="H1193">
        <v>120</v>
      </c>
    </row>
    <row r="1194" spans="1:8">
      <c r="A1194" t="s">
        <v>747</v>
      </c>
      <c r="B1194" t="s">
        <v>2774</v>
      </c>
      <c r="C1194" t="s">
        <v>1300</v>
      </c>
      <c r="D1194" t="s">
        <v>2775</v>
      </c>
      <c r="E1194">
        <v>32</v>
      </c>
      <c r="F1194" t="s">
        <v>2776</v>
      </c>
      <c r="G1194" t="s">
        <v>1093</v>
      </c>
      <c r="H1194">
        <v>120</v>
      </c>
    </row>
    <row r="1195" spans="1:8">
      <c r="A1195" t="s">
        <v>747</v>
      </c>
      <c r="B1195" t="s">
        <v>2777</v>
      </c>
      <c r="C1195" t="s">
        <v>1300</v>
      </c>
      <c r="D1195" t="s">
        <v>2775</v>
      </c>
      <c r="E1195">
        <v>95</v>
      </c>
      <c r="F1195" t="s">
        <v>2778</v>
      </c>
      <c r="G1195" t="s">
        <v>1093</v>
      </c>
      <c r="H1195">
        <v>120</v>
      </c>
    </row>
    <row r="1196" spans="1:8">
      <c r="A1196" t="s">
        <v>747</v>
      </c>
      <c r="B1196" t="s">
        <v>2779</v>
      </c>
      <c r="C1196" t="s">
        <v>1300</v>
      </c>
      <c r="D1196" t="s">
        <v>2775</v>
      </c>
      <c r="E1196">
        <v>97</v>
      </c>
      <c r="F1196" t="s">
        <v>2780</v>
      </c>
      <c r="G1196" t="s">
        <v>1093</v>
      </c>
      <c r="H1196">
        <v>120</v>
      </c>
    </row>
    <row r="1197" spans="1:8">
      <c r="A1197" t="s">
        <v>747</v>
      </c>
      <c r="B1197" t="s">
        <v>2781</v>
      </c>
      <c r="C1197" t="s">
        <v>1300</v>
      </c>
      <c r="D1197" t="s">
        <v>2775</v>
      </c>
      <c r="E1197">
        <v>80</v>
      </c>
      <c r="F1197" t="s">
        <v>2782</v>
      </c>
      <c r="G1197" t="s">
        <v>1093</v>
      </c>
      <c r="H1197">
        <v>120</v>
      </c>
    </row>
    <row r="1198" spans="1:8">
      <c r="A1198" t="s">
        <v>747</v>
      </c>
      <c r="B1198" t="s">
        <v>2783</v>
      </c>
      <c r="C1198" t="s">
        <v>1300</v>
      </c>
      <c r="D1198" t="s">
        <v>2722</v>
      </c>
      <c r="E1198">
        <v>21</v>
      </c>
      <c r="F1198" t="s">
        <v>2784</v>
      </c>
      <c r="G1198" t="s">
        <v>1093</v>
      </c>
      <c r="H1198">
        <v>120</v>
      </c>
    </row>
    <row r="1199" spans="1:8">
      <c r="A1199" t="s">
        <v>747</v>
      </c>
      <c r="B1199" t="s">
        <v>2785</v>
      </c>
      <c r="C1199" t="s">
        <v>2786</v>
      </c>
      <c r="D1199" t="s">
        <v>1106</v>
      </c>
      <c r="E1199">
        <v>58</v>
      </c>
      <c r="F1199" t="s">
        <v>2787</v>
      </c>
      <c r="G1199" t="s">
        <v>2788</v>
      </c>
      <c r="H1199">
        <v>120</v>
      </c>
    </row>
    <row r="1200" spans="1:8">
      <c r="A1200" t="s">
        <v>747</v>
      </c>
      <c r="B1200" t="s">
        <v>2789</v>
      </c>
      <c r="C1200" t="s">
        <v>1300</v>
      </c>
      <c r="D1200" t="s">
        <v>2790</v>
      </c>
      <c r="E1200">
        <v>56</v>
      </c>
      <c r="F1200" t="s">
        <v>2791</v>
      </c>
      <c r="G1200" t="s">
        <v>1093</v>
      </c>
      <c r="H1200">
        <v>120</v>
      </c>
    </row>
    <row r="1201" spans="1:8">
      <c r="A1201" t="s">
        <v>747</v>
      </c>
      <c r="B1201" t="s">
        <v>1374</v>
      </c>
      <c r="C1201" t="s">
        <v>2792</v>
      </c>
      <c r="D1201" t="s">
        <v>1050</v>
      </c>
      <c r="E1201">
        <v>57</v>
      </c>
      <c r="F1201" t="s">
        <v>2123</v>
      </c>
      <c r="G1201" t="s">
        <v>1093</v>
      </c>
      <c r="H1201">
        <v>120</v>
      </c>
    </row>
    <row r="1202" spans="1:8">
      <c r="A1202" t="s">
        <v>747</v>
      </c>
      <c r="B1202" t="s">
        <v>2793</v>
      </c>
      <c r="C1202" t="s">
        <v>1300</v>
      </c>
      <c r="D1202" t="s">
        <v>2794</v>
      </c>
      <c r="E1202">
        <v>88</v>
      </c>
      <c r="F1202" t="s">
        <v>2795</v>
      </c>
      <c r="G1202" t="s">
        <v>1093</v>
      </c>
      <c r="H1202">
        <v>120</v>
      </c>
    </row>
    <row r="1203" spans="1:8">
      <c r="A1203" t="s">
        <v>747</v>
      </c>
      <c r="B1203" t="s">
        <v>2124</v>
      </c>
      <c r="C1203" t="s">
        <v>1280</v>
      </c>
      <c r="D1203" t="s">
        <v>2722</v>
      </c>
      <c r="E1203">
        <v>29</v>
      </c>
      <c r="F1203" t="s">
        <v>2753</v>
      </c>
      <c r="G1203" t="s">
        <v>1093</v>
      </c>
      <c r="H1203">
        <v>100</v>
      </c>
    </row>
    <row r="1204" spans="1:8">
      <c r="A1204" t="s">
        <v>747</v>
      </c>
      <c r="B1204" t="s">
        <v>2126</v>
      </c>
      <c r="C1204" t="s">
        <v>2796</v>
      </c>
      <c r="D1204" t="s">
        <v>1106</v>
      </c>
      <c r="E1204">
        <v>23</v>
      </c>
      <c r="F1204" t="s">
        <v>2797</v>
      </c>
      <c r="G1204" t="s">
        <v>1093</v>
      </c>
      <c r="H1204">
        <v>120</v>
      </c>
    </row>
    <row r="1205" spans="1:8">
      <c r="A1205" t="s">
        <v>747</v>
      </c>
      <c r="B1205" t="s">
        <v>2130</v>
      </c>
      <c r="C1205" t="s">
        <v>2798</v>
      </c>
      <c r="D1205" t="s">
        <v>2722</v>
      </c>
      <c r="E1205">
        <v>50</v>
      </c>
      <c r="F1205" t="s">
        <v>2753</v>
      </c>
      <c r="G1205" t="s">
        <v>1093</v>
      </c>
      <c r="H1205">
        <v>100</v>
      </c>
    </row>
    <row r="1206" spans="1:8">
      <c r="A1206" t="s">
        <v>747</v>
      </c>
      <c r="B1206" t="s">
        <v>1626</v>
      </c>
      <c r="C1206" t="s">
        <v>2799</v>
      </c>
      <c r="D1206" t="s">
        <v>1106</v>
      </c>
      <c r="E1206">
        <v>47</v>
      </c>
      <c r="F1206" t="s">
        <v>2800</v>
      </c>
      <c r="G1206" t="s">
        <v>1093</v>
      </c>
      <c r="H1206">
        <v>120</v>
      </c>
    </row>
    <row r="1207" spans="1:8">
      <c r="A1207" t="s">
        <v>747</v>
      </c>
      <c r="B1207" t="s">
        <v>2801</v>
      </c>
      <c r="C1207" t="s">
        <v>1300</v>
      </c>
      <c r="D1207" t="s">
        <v>2722</v>
      </c>
      <c r="E1207">
        <v>33</v>
      </c>
      <c r="F1207" t="s">
        <v>2802</v>
      </c>
      <c r="G1207" t="s">
        <v>1093</v>
      </c>
      <c r="H1207">
        <v>120</v>
      </c>
    </row>
    <row r="1208" spans="1:8">
      <c r="A1208" t="s">
        <v>747</v>
      </c>
      <c r="B1208" t="s">
        <v>2131</v>
      </c>
      <c r="C1208" t="s">
        <v>2803</v>
      </c>
      <c r="D1208" t="s">
        <v>1050</v>
      </c>
      <c r="E1208">
        <v>39</v>
      </c>
      <c r="F1208" t="s">
        <v>2460</v>
      </c>
      <c r="G1208" t="s">
        <v>1089</v>
      </c>
      <c r="H1208">
        <v>120</v>
      </c>
    </row>
    <row r="1209" spans="1:8">
      <c r="A1209" t="s">
        <v>747</v>
      </c>
      <c r="B1209" t="s">
        <v>2132</v>
      </c>
      <c r="C1209" t="s">
        <v>2804</v>
      </c>
      <c r="D1209" t="s">
        <v>2746</v>
      </c>
      <c r="E1209">
        <v>72</v>
      </c>
      <c r="F1209" t="s">
        <v>1770</v>
      </c>
      <c r="G1209" t="s">
        <v>1895</v>
      </c>
      <c r="H1209">
        <v>120</v>
      </c>
    </row>
    <row r="1210" spans="1:8">
      <c r="A1210" t="s">
        <v>747</v>
      </c>
      <c r="B1210" t="s">
        <v>2805</v>
      </c>
      <c r="C1210" t="s">
        <v>1300</v>
      </c>
      <c r="D1210" t="s">
        <v>2732</v>
      </c>
      <c r="E1210">
        <v>25</v>
      </c>
      <c r="F1210" t="s">
        <v>2806</v>
      </c>
      <c r="G1210" t="s">
        <v>1093</v>
      </c>
      <c r="H1210">
        <v>120</v>
      </c>
    </row>
    <row r="1211" spans="1:8">
      <c r="A1211" t="s">
        <v>747</v>
      </c>
      <c r="B1211" t="s">
        <v>2135</v>
      </c>
      <c r="C1211" t="s">
        <v>2102</v>
      </c>
      <c r="D1211" t="s">
        <v>2794</v>
      </c>
      <c r="E1211">
        <v>68</v>
      </c>
      <c r="F1211" t="s">
        <v>2807</v>
      </c>
      <c r="G1211" t="s">
        <v>1093</v>
      </c>
      <c r="H1211">
        <v>120</v>
      </c>
    </row>
    <row r="1212" spans="1:8">
      <c r="A1212" t="s">
        <v>747</v>
      </c>
      <c r="B1212" t="s">
        <v>2808</v>
      </c>
      <c r="C1212" t="s">
        <v>1300</v>
      </c>
      <c r="D1212" t="s">
        <v>2809</v>
      </c>
      <c r="E1212">
        <v>43</v>
      </c>
      <c r="F1212" t="s">
        <v>2810</v>
      </c>
      <c r="G1212" t="s">
        <v>1093</v>
      </c>
      <c r="H1212">
        <v>120</v>
      </c>
    </row>
    <row r="1213" spans="1:8">
      <c r="A1213" t="s">
        <v>747</v>
      </c>
      <c r="B1213" t="s">
        <v>1643</v>
      </c>
      <c r="C1213" t="s">
        <v>2811</v>
      </c>
      <c r="D1213" t="s">
        <v>1050</v>
      </c>
      <c r="E1213">
        <v>26</v>
      </c>
      <c r="F1213" t="s">
        <v>2812</v>
      </c>
      <c r="G1213" t="s">
        <v>1093</v>
      </c>
      <c r="H1213">
        <v>120</v>
      </c>
    </row>
    <row r="1214" spans="1:8">
      <c r="A1214" t="s">
        <v>747</v>
      </c>
      <c r="B1214" t="s">
        <v>2813</v>
      </c>
      <c r="C1214" t="s">
        <v>2814</v>
      </c>
      <c r="D1214" t="s">
        <v>1106</v>
      </c>
      <c r="E1214">
        <v>31</v>
      </c>
      <c r="F1214" t="s">
        <v>2815</v>
      </c>
      <c r="G1214" t="s">
        <v>1093</v>
      </c>
      <c r="H1214">
        <v>120</v>
      </c>
    </row>
    <row r="1215" spans="1:8">
      <c r="A1215" t="s">
        <v>747</v>
      </c>
      <c r="B1215" t="s">
        <v>2816</v>
      </c>
      <c r="C1215" t="s">
        <v>2817</v>
      </c>
      <c r="D1215" t="s">
        <v>2732</v>
      </c>
      <c r="E1215">
        <v>12</v>
      </c>
      <c r="F1215" t="s">
        <v>2818</v>
      </c>
      <c r="G1215" t="s">
        <v>2788</v>
      </c>
      <c r="H1215">
        <v>120</v>
      </c>
    </row>
    <row r="1216" spans="1:8">
      <c r="A1216" t="s">
        <v>747</v>
      </c>
      <c r="B1216" t="s">
        <v>2819</v>
      </c>
      <c r="C1216" t="s">
        <v>2820</v>
      </c>
      <c r="D1216" t="s">
        <v>1106</v>
      </c>
      <c r="E1216">
        <v>85</v>
      </c>
      <c r="F1216" t="s">
        <v>2821</v>
      </c>
      <c r="G1216" t="s">
        <v>2264</v>
      </c>
      <c r="H1216">
        <v>120</v>
      </c>
    </row>
    <row r="1217" spans="1:8">
      <c r="A1217" t="s">
        <v>747</v>
      </c>
      <c r="B1217" t="s">
        <v>2822</v>
      </c>
      <c r="C1217" t="s">
        <v>1300</v>
      </c>
      <c r="D1217" t="s">
        <v>2732</v>
      </c>
      <c r="E1217">
        <v>112</v>
      </c>
      <c r="F1217" t="s">
        <v>2823</v>
      </c>
      <c r="G1217" t="s">
        <v>1093</v>
      </c>
      <c r="H1217">
        <v>120</v>
      </c>
    </row>
    <row r="1218" spans="1:8">
      <c r="A1218" t="s">
        <v>747</v>
      </c>
      <c r="B1218" t="s">
        <v>2140</v>
      </c>
      <c r="C1218" t="s">
        <v>2824</v>
      </c>
      <c r="D1218" t="s">
        <v>1050</v>
      </c>
      <c r="E1218">
        <v>38</v>
      </c>
      <c r="F1218" t="s">
        <v>2825</v>
      </c>
      <c r="G1218" t="s">
        <v>1089</v>
      </c>
      <c r="H1218">
        <v>120</v>
      </c>
    </row>
    <row r="1219" spans="1:8">
      <c r="A1219" t="s">
        <v>747</v>
      </c>
      <c r="B1219" t="s">
        <v>2826</v>
      </c>
      <c r="C1219" t="s">
        <v>1300</v>
      </c>
      <c r="D1219" t="s">
        <v>2794</v>
      </c>
      <c r="E1219">
        <v>78</v>
      </c>
      <c r="F1219" t="s">
        <v>2827</v>
      </c>
      <c r="G1219" t="s">
        <v>1093</v>
      </c>
      <c r="H1219">
        <v>120</v>
      </c>
    </row>
    <row r="1220" spans="1:8">
      <c r="A1220" t="s">
        <v>747</v>
      </c>
      <c r="B1220" t="s">
        <v>2142</v>
      </c>
      <c r="C1220" t="s">
        <v>2828</v>
      </c>
      <c r="D1220" t="s">
        <v>2829</v>
      </c>
      <c r="E1220">
        <v>18</v>
      </c>
      <c r="F1220" t="s">
        <v>2512</v>
      </c>
      <c r="G1220" t="s">
        <v>1093</v>
      </c>
      <c r="H1220">
        <v>100</v>
      </c>
    </row>
    <row r="1221" spans="1:8">
      <c r="A1221" t="s">
        <v>747</v>
      </c>
      <c r="B1221" t="s">
        <v>1048</v>
      </c>
      <c r="C1221" t="s">
        <v>2202</v>
      </c>
      <c r="D1221" t="s">
        <v>1050</v>
      </c>
      <c r="E1221">
        <v>1</v>
      </c>
      <c r="F1221" t="s">
        <v>1051</v>
      </c>
      <c r="G1221" t="s">
        <v>1089</v>
      </c>
      <c r="H1221">
        <v>120</v>
      </c>
    </row>
    <row r="1222" spans="1:8">
      <c r="A1222" t="s">
        <v>747</v>
      </c>
      <c r="B1222" t="s">
        <v>1564</v>
      </c>
      <c r="C1222" t="s">
        <v>1960</v>
      </c>
      <c r="D1222" t="s">
        <v>1050</v>
      </c>
      <c r="E1222">
        <v>8</v>
      </c>
      <c r="F1222" t="s">
        <v>2166</v>
      </c>
      <c r="G1222" t="s">
        <v>1093</v>
      </c>
      <c r="H1222">
        <v>120</v>
      </c>
    </row>
    <row r="1223" spans="1:8">
      <c r="A1223" t="s">
        <v>747</v>
      </c>
      <c r="B1223" t="s">
        <v>2830</v>
      </c>
      <c r="C1223" t="s">
        <v>1300</v>
      </c>
      <c r="D1223" t="s">
        <v>2831</v>
      </c>
      <c r="E1223">
        <v>75</v>
      </c>
      <c r="F1223" t="s">
        <v>2832</v>
      </c>
      <c r="G1223" t="s">
        <v>1093</v>
      </c>
      <c r="H1223">
        <v>120</v>
      </c>
    </row>
    <row r="1224" spans="1:8">
      <c r="A1224" t="s">
        <v>747</v>
      </c>
      <c r="B1224" t="s">
        <v>1053</v>
      </c>
      <c r="C1224" t="s">
        <v>1300</v>
      </c>
      <c r="D1224" t="s">
        <v>1050</v>
      </c>
      <c r="E1224">
        <v>3</v>
      </c>
      <c r="F1224" t="s">
        <v>1051</v>
      </c>
      <c r="G1224" t="s">
        <v>1089</v>
      </c>
      <c r="H1224">
        <v>120</v>
      </c>
    </row>
    <row r="1225" spans="1:8">
      <c r="A1225" t="s">
        <v>747</v>
      </c>
      <c r="B1225" t="s">
        <v>1055</v>
      </c>
      <c r="C1225" t="s">
        <v>2833</v>
      </c>
      <c r="D1225" t="s">
        <v>1050</v>
      </c>
      <c r="E1225">
        <v>4</v>
      </c>
      <c r="F1225" t="s">
        <v>1092</v>
      </c>
      <c r="G1225" t="s">
        <v>1093</v>
      </c>
      <c r="H1225">
        <v>120</v>
      </c>
    </row>
    <row r="1226" spans="1:8">
      <c r="A1226" t="s">
        <v>747</v>
      </c>
      <c r="B1226" t="s">
        <v>2146</v>
      </c>
      <c r="C1226" t="s">
        <v>2834</v>
      </c>
      <c r="D1226" t="s">
        <v>1050</v>
      </c>
      <c r="E1226">
        <v>42</v>
      </c>
      <c r="F1226" t="s">
        <v>2835</v>
      </c>
      <c r="G1226" t="s">
        <v>2167</v>
      </c>
      <c r="H1226">
        <v>120</v>
      </c>
    </row>
    <row r="1227" spans="1:8">
      <c r="A1227" t="s">
        <v>747</v>
      </c>
      <c r="B1227" t="s">
        <v>2503</v>
      </c>
      <c r="C1227" t="s">
        <v>2836</v>
      </c>
      <c r="D1227" t="s">
        <v>2746</v>
      </c>
      <c r="E1227">
        <v>51</v>
      </c>
      <c r="F1227" t="s">
        <v>2837</v>
      </c>
      <c r="G1227" t="s">
        <v>2277</v>
      </c>
      <c r="H1227">
        <v>120</v>
      </c>
    </row>
    <row r="1228" spans="1:8">
      <c r="A1228" t="s">
        <v>747</v>
      </c>
      <c r="B1228" t="s">
        <v>1149</v>
      </c>
      <c r="C1228" t="s">
        <v>2838</v>
      </c>
      <c r="D1228" t="s">
        <v>1050</v>
      </c>
      <c r="E1228">
        <v>6</v>
      </c>
      <c r="F1228" t="s">
        <v>2839</v>
      </c>
      <c r="G1228" t="s">
        <v>1205</v>
      </c>
      <c r="H1228">
        <v>120</v>
      </c>
    </row>
    <row r="1229" spans="1:8">
      <c r="A1229" t="s">
        <v>747</v>
      </c>
      <c r="B1229" t="s">
        <v>1154</v>
      </c>
      <c r="C1229" t="s">
        <v>2840</v>
      </c>
      <c r="D1229" t="s">
        <v>1050</v>
      </c>
      <c r="E1229">
        <v>9</v>
      </c>
      <c r="F1229" t="s">
        <v>2839</v>
      </c>
      <c r="G1229" t="s">
        <v>1205</v>
      </c>
      <c r="H1229">
        <v>120</v>
      </c>
    </row>
    <row r="1230" spans="1:8">
      <c r="A1230" t="s">
        <v>747</v>
      </c>
      <c r="B1230" t="s">
        <v>2154</v>
      </c>
      <c r="C1230" t="s">
        <v>2841</v>
      </c>
      <c r="D1230" t="s">
        <v>2722</v>
      </c>
      <c r="E1230">
        <v>22</v>
      </c>
      <c r="F1230" t="s">
        <v>2842</v>
      </c>
      <c r="G1230" t="s">
        <v>1507</v>
      </c>
      <c r="H1230">
        <v>100</v>
      </c>
    </row>
    <row r="1231" spans="1:8">
      <c r="A1231" t="s">
        <v>747</v>
      </c>
      <c r="B1231" t="s">
        <v>2157</v>
      </c>
      <c r="C1231" t="s">
        <v>2843</v>
      </c>
      <c r="D1231" t="s">
        <v>1050</v>
      </c>
      <c r="E1231">
        <v>27</v>
      </c>
      <c r="F1231" t="s">
        <v>1541</v>
      </c>
      <c r="G1231" t="s">
        <v>1089</v>
      </c>
      <c r="H1231">
        <v>120</v>
      </c>
    </row>
    <row r="1232" spans="1:8">
      <c r="A1232" t="s">
        <v>747</v>
      </c>
      <c r="B1232" t="s">
        <v>1664</v>
      </c>
      <c r="C1232" t="s">
        <v>2844</v>
      </c>
      <c r="D1232" t="s">
        <v>1106</v>
      </c>
      <c r="E1232">
        <v>20</v>
      </c>
      <c r="F1232" t="s">
        <v>2460</v>
      </c>
      <c r="G1232" t="s">
        <v>2109</v>
      </c>
      <c r="H1232">
        <v>120</v>
      </c>
    </row>
    <row r="1233" spans="1:8">
      <c r="A1233" t="s">
        <v>747</v>
      </c>
      <c r="B1233" t="s">
        <v>2845</v>
      </c>
      <c r="C1233" t="s">
        <v>1300</v>
      </c>
      <c r="D1233" t="s">
        <v>2794</v>
      </c>
      <c r="E1233">
        <v>81</v>
      </c>
      <c r="F1233" t="s">
        <v>2280</v>
      </c>
      <c r="G1233" t="s">
        <v>1093</v>
      </c>
      <c r="H1233">
        <v>120</v>
      </c>
    </row>
    <row r="1234" spans="1:8">
      <c r="A1234" t="s">
        <v>747</v>
      </c>
      <c r="B1234" t="s">
        <v>2162</v>
      </c>
      <c r="C1234" t="s">
        <v>2846</v>
      </c>
      <c r="D1234" t="s">
        <v>2722</v>
      </c>
      <c r="E1234">
        <v>40</v>
      </c>
      <c r="F1234" t="s">
        <v>2750</v>
      </c>
      <c r="G1234" t="s">
        <v>1089</v>
      </c>
      <c r="H1234">
        <v>120</v>
      </c>
    </row>
    <row r="1235" spans="1:8">
      <c r="A1235" t="s">
        <v>747</v>
      </c>
      <c r="B1235" t="s">
        <v>2164</v>
      </c>
      <c r="C1235" t="s">
        <v>2847</v>
      </c>
      <c r="D1235" t="s">
        <v>1050</v>
      </c>
      <c r="E1235">
        <v>34</v>
      </c>
      <c r="F1235" t="s">
        <v>2848</v>
      </c>
      <c r="G1235" t="s">
        <v>2167</v>
      </c>
      <c r="H1235">
        <v>120</v>
      </c>
    </row>
    <row r="1236" spans="1:8">
      <c r="A1236" t="s">
        <v>747</v>
      </c>
      <c r="B1236" t="s">
        <v>2168</v>
      </c>
      <c r="C1236" t="s">
        <v>1960</v>
      </c>
      <c r="D1236" t="s">
        <v>2849</v>
      </c>
      <c r="E1236">
        <v>52</v>
      </c>
      <c r="F1236" t="s">
        <v>2691</v>
      </c>
      <c r="G1236" t="s">
        <v>1093</v>
      </c>
      <c r="H1236">
        <v>120</v>
      </c>
    </row>
    <row r="1237" spans="1:8">
      <c r="A1237" t="s">
        <v>747</v>
      </c>
      <c r="B1237" t="s">
        <v>2169</v>
      </c>
      <c r="C1237" t="s">
        <v>2850</v>
      </c>
      <c r="D1237" t="s">
        <v>2849</v>
      </c>
      <c r="E1237">
        <v>46</v>
      </c>
      <c r="F1237" t="s">
        <v>2512</v>
      </c>
      <c r="G1237" t="s">
        <v>1093</v>
      </c>
      <c r="H1237">
        <v>100</v>
      </c>
    </row>
    <row r="1238" spans="1:8">
      <c r="A1238" t="s">
        <v>747</v>
      </c>
      <c r="B1238" t="s">
        <v>1468</v>
      </c>
      <c r="C1238" t="s">
        <v>2851</v>
      </c>
      <c r="D1238" t="s">
        <v>2794</v>
      </c>
      <c r="E1238">
        <v>103</v>
      </c>
      <c r="F1238" t="s">
        <v>2852</v>
      </c>
      <c r="G1238" t="s">
        <v>1842</v>
      </c>
      <c r="H1238">
        <v>120</v>
      </c>
    </row>
    <row r="1239" spans="1:8">
      <c r="A1239" t="s">
        <v>747</v>
      </c>
      <c r="B1239" t="s">
        <v>2171</v>
      </c>
      <c r="C1239" t="s">
        <v>2853</v>
      </c>
      <c r="D1239" t="s">
        <v>1050</v>
      </c>
      <c r="E1239">
        <v>28</v>
      </c>
      <c r="F1239" t="s">
        <v>2768</v>
      </c>
      <c r="G1239" t="s">
        <v>1093</v>
      </c>
      <c r="H1239">
        <v>120</v>
      </c>
    </row>
    <row r="1240" spans="1:8">
      <c r="A1240" t="s">
        <v>747</v>
      </c>
      <c r="B1240" t="s">
        <v>2854</v>
      </c>
      <c r="C1240" t="s">
        <v>2855</v>
      </c>
      <c r="D1240" t="s">
        <v>2746</v>
      </c>
      <c r="E1240">
        <v>66</v>
      </c>
      <c r="F1240" t="s">
        <v>2856</v>
      </c>
      <c r="G1240" t="s">
        <v>1093</v>
      </c>
      <c r="H1240">
        <v>120</v>
      </c>
    </row>
    <row r="1241" spans="1:8">
      <c r="A1241" t="s">
        <v>747</v>
      </c>
      <c r="B1241" t="s">
        <v>1673</v>
      </c>
      <c r="C1241" t="s">
        <v>2857</v>
      </c>
      <c r="D1241" t="s">
        <v>2858</v>
      </c>
      <c r="E1241">
        <v>54</v>
      </c>
      <c r="F1241" t="s">
        <v>2859</v>
      </c>
      <c r="G1241" t="s">
        <v>2167</v>
      </c>
      <c r="H1241">
        <v>120</v>
      </c>
    </row>
    <row r="1242" spans="1:8">
      <c r="A1242" t="s">
        <v>747</v>
      </c>
      <c r="B1242" t="s">
        <v>1059</v>
      </c>
      <c r="C1242" t="s">
        <v>2860</v>
      </c>
      <c r="D1242" t="s">
        <v>1050</v>
      </c>
      <c r="E1242">
        <v>2</v>
      </c>
      <c r="F1242" t="s">
        <v>1473</v>
      </c>
      <c r="G1242" t="s">
        <v>1089</v>
      </c>
      <c r="H1242">
        <v>120</v>
      </c>
    </row>
    <row r="1243" spans="1:8">
      <c r="A1243" t="s">
        <v>747</v>
      </c>
      <c r="B1243" t="s">
        <v>2861</v>
      </c>
      <c r="C1243" t="s">
        <v>1300</v>
      </c>
      <c r="D1243" t="s">
        <v>2794</v>
      </c>
      <c r="E1243">
        <v>16</v>
      </c>
      <c r="F1243" t="s">
        <v>2862</v>
      </c>
      <c r="G1243" t="s">
        <v>1093</v>
      </c>
      <c r="H1243">
        <v>120</v>
      </c>
    </row>
    <row r="1244" spans="1:8">
      <c r="A1244" t="s">
        <v>747</v>
      </c>
      <c r="B1244" t="s">
        <v>1678</v>
      </c>
      <c r="C1244" t="s">
        <v>2531</v>
      </c>
      <c r="D1244" t="s">
        <v>1050</v>
      </c>
      <c r="E1244">
        <v>19</v>
      </c>
      <c r="F1244" t="s">
        <v>2515</v>
      </c>
      <c r="G1244" t="s">
        <v>1093</v>
      </c>
      <c r="H1244">
        <v>120</v>
      </c>
    </row>
    <row r="1245" spans="1:8">
      <c r="A1245" t="s">
        <v>747</v>
      </c>
      <c r="B1245" t="s">
        <v>2863</v>
      </c>
      <c r="C1245" t="s">
        <v>2531</v>
      </c>
      <c r="D1245" t="s">
        <v>1106</v>
      </c>
      <c r="E1245">
        <v>115</v>
      </c>
      <c r="F1245" t="s">
        <v>2864</v>
      </c>
      <c r="G1245" t="s">
        <v>1093</v>
      </c>
      <c r="H1245">
        <v>120</v>
      </c>
    </row>
    <row r="1246" spans="1:8">
      <c r="A1246" t="s">
        <v>747</v>
      </c>
      <c r="B1246" t="s">
        <v>2865</v>
      </c>
      <c r="C1246" t="s">
        <v>2866</v>
      </c>
      <c r="D1246" t="s">
        <v>748</v>
      </c>
      <c r="E1246">
        <v>15</v>
      </c>
      <c r="F1246" t="s">
        <v>2867</v>
      </c>
      <c r="G1246" t="s">
        <v>1093</v>
      </c>
      <c r="H1246">
        <v>120</v>
      </c>
    </row>
    <row r="1247" spans="1:8">
      <c r="A1247" t="s">
        <v>747</v>
      </c>
      <c r="B1247" t="s">
        <v>2868</v>
      </c>
      <c r="C1247" t="s">
        <v>1300</v>
      </c>
      <c r="D1247" t="s">
        <v>1106</v>
      </c>
      <c r="E1247">
        <v>69</v>
      </c>
      <c r="F1247" t="s">
        <v>2869</v>
      </c>
      <c r="G1247" t="s">
        <v>1093</v>
      </c>
      <c r="H1247">
        <v>120</v>
      </c>
    </row>
    <row r="1248" spans="1:8">
      <c r="A1248" t="s">
        <v>842</v>
      </c>
      <c r="B1248" t="s">
        <v>1043</v>
      </c>
      <c r="C1248" t="s">
        <v>2870</v>
      </c>
      <c r="D1248" t="s">
        <v>2035</v>
      </c>
      <c r="E1248">
        <v>5</v>
      </c>
      <c r="F1248" t="s">
        <v>2201</v>
      </c>
      <c r="G1248" t="s">
        <v>1790</v>
      </c>
      <c r="H1248">
        <v>120</v>
      </c>
    </row>
    <row r="1249" spans="1:8">
      <c r="A1249" t="s">
        <v>842</v>
      </c>
      <c r="B1249" t="s">
        <v>1048</v>
      </c>
      <c r="C1249" t="s">
        <v>2202</v>
      </c>
      <c r="D1249" t="s">
        <v>2035</v>
      </c>
      <c r="E1249">
        <v>1</v>
      </c>
      <c r="F1249" t="s">
        <v>1051</v>
      </c>
      <c r="G1249" t="s">
        <v>2038</v>
      </c>
      <c r="H1249">
        <v>120</v>
      </c>
    </row>
    <row r="1250" spans="1:8">
      <c r="A1250" t="s">
        <v>842</v>
      </c>
      <c r="B1250" t="s">
        <v>1053</v>
      </c>
      <c r="C1250" t="s">
        <v>2039</v>
      </c>
      <c r="D1250" t="s">
        <v>2035</v>
      </c>
      <c r="E1250">
        <v>3</v>
      </c>
      <c r="F1250" t="s">
        <v>1051</v>
      </c>
      <c r="G1250" t="s">
        <v>1235</v>
      </c>
      <c r="H1250">
        <v>120</v>
      </c>
    </row>
    <row r="1251" spans="1:8">
      <c r="A1251" t="s">
        <v>842</v>
      </c>
      <c r="B1251" t="s">
        <v>1055</v>
      </c>
      <c r="C1251" t="s">
        <v>2871</v>
      </c>
      <c r="D1251" t="s">
        <v>2035</v>
      </c>
      <c r="E1251">
        <v>4</v>
      </c>
      <c r="F1251" t="s">
        <v>1092</v>
      </c>
      <c r="G1251" t="s">
        <v>1205</v>
      </c>
      <c r="H1251">
        <v>120</v>
      </c>
    </row>
    <row r="1252" spans="1:8">
      <c r="A1252" t="s">
        <v>842</v>
      </c>
      <c r="B1252" t="s">
        <v>2296</v>
      </c>
      <c r="C1252" t="s">
        <v>2551</v>
      </c>
      <c r="D1252" t="s">
        <v>2035</v>
      </c>
      <c r="E1252">
        <v>9</v>
      </c>
      <c r="F1252" t="s">
        <v>2201</v>
      </c>
      <c r="G1252" t="s">
        <v>1210</v>
      </c>
      <c r="H1252">
        <v>120</v>
      </c>
    </row>
    <row r="1253" spans="1:8">
      <c r="A1253" t="s">
        <v>842</v>
      </c>
      <c r="B1253" t="s">
        <v>2299</v>
      </c>
      <c r="C1253" t="s">
        <v>2300</v>
      </c>
      <c r="D1253" t="s">
        <v>2035</v>
      </c>
      <c r="E1253">
        <v>11</v>
      </c>
      <c r="F1253" t="s">
        <v>2201</v>
      </c>
      <c r="G1253" t="s">
        <v>1203</v>
      </c>
      <c r="H1253">
        <v>120</v>
      </c>
    </row>
    <row r="1254" spans="1:8">
      <c r="A1254" t="s">
        <v>842</v>
      </c>
      <c r="B1254" t="s">
        <v>2302</v>
      </c>
      <c r="C1254" t="s">
        <v>2872</v>
      </c>
      <c r="D1254" t="s">
        <v>2035</v>
      </c>
      <c r="E1254">
        <v>23</v>
      </c>
      <c r="F1254" t="s">
        <v>2201</v>
      </c>
      <c r="G1254" t="s">
        <v>1210</v>
      </c>
      <c r="H1254">
        <v>120</v>
      </c>
    </row>
    <row r="1255" spans="1:8">
      <c r="A1255" t="s">
        <v>842</v>
      </c>
      <c r="B1255" t="s">
        <v>2304</v>
      </c>
      <c r="C1255" t="s">
        <v>2873</v>
      </c>
      <c r="D1255" t="s">
        <v>2035</v>
      </c>
      <c r="E1255">
        <v>12</v>
      </c>
      <c r="F1255" t="s">
        <v>2201</v>
      </c>
      <c r="G1255" t="s">
        <v>1210</v>
      </c>
      <c r="H1255">
        <v>120</v>
      </c>
    </row>
    <row r="1256" spans="1:8">
      <c r="A1256" t="s">
        <v>842</v>
      </c>
      <c r="B1256" t="s">
        <v>2309</v>
      </c>
      <c r="C1256" t="s">
        <v>2874</v>
      </c>
      <c r="D1256" t="s">
        <v>2035</v>
      </c>
      <c r="E1256">
        <v>61</v>
      </c>
      <c r="F1256" t="s">
        <v>1372</v>
      </c>
      <c r="G1256" t="s">
        <v>1210</v>
      </c>
      <c r="H1256">
        <v>120</v>
      </c>
    </row>
    <row r="1257" spans="1:8">
      <c r="A1257" t="s">
        <v>842</v>
      </c>
      <c r="B1257" t="s">
        <v>2311</v>
      </c>
      <c r="C1257" t="s">
        <v>2875</v>
      </c>
      <c r="D1257" t="s">
        <v>2035</v>
      </c>
      <c r="E1257">
        <v>58</v>
      </c>
      <c r="F1257" t="s">
        <v>2098</v>
      </c>
      <c r="G1257" t="s">
        <v>1210</v>
      </c>
      <c r="H1257">
        <v>120</v>
      </c>
    </row>
    <row r="1258" spans="1:8">
      <c r="A1258" t="s">
        <v>842</v>
      </c>
      <c r="B1258" t="s">
        <v>2314</v>
      </c>
      <c r="C1258" t="s">
        <v>2315</v>
      </c>
      <c r="D1258" t="s">
        <v>2035</v>
      </c>
      <c r="E1258">
        <v>45</v>
      </c>
      <c r="F1258" t="s">
        <v>2528</v>
      </c>
      <c r="G1258" t="s">
        <v>1210</v>
      </c>
      <c r="H1258">
        <v>120</v>
      </c>
    </row>
    <row r="1259" spans="1:8">
      <c r="A1259" t="s">
        <v>842</v>
      </c>
      <c r="B1259" t="s">
        <v>2876</v>
      </c>
      <c r="C1259" t="s">
        <v>2877</v>
      </c>
      <c r="D1259" t="s">
        <v>2035</v>
      </c>
      <c r="E1259">
        <v>49</v>
      </c>
      <c r="F1259" t="s">
        <v>2878</v>
      </c>
      <c r="G1259" t="s">
        <v>1210</v>
      </c>
      <c r="H1259">
        <v>120</v>
      </c>
    </row>
    <row r="1260" spans="1:8">
      <c r="A1260" t="s">
        <v>842</v>
      </c>
      <c r="B1260" t="s">
        <v>2879</v>
      </c>
      <c r="C1260" t="s">
        <v>2880</v>
      </c>
      <c r="D1260" t="s">
        <v>2035</v>
      </c>
      <c r="E1260">
        <v>43</v>
      </c>
      <c r="F1260" t="s">
        <v>2528</v>
      </c>
      <c r="G1260" t="s">
        <v>1210</v>
      </c>
      <c r="H1260">
        <v>120</v>
      </c>
    </row>
    <row r="1261" spans="1:8">
      <c r="A1261" t="s">
        <v>842</v>
      </c>
      <c r="B1261" t="s">
        <v>2881</v>
      </c>
      <c r="C1261" t="s">
        <v>2882</v>
      </c>
      <c r="D1261" t="s">
        <v>2035</v>
      </c>
      <c r="E1261">
        <v>40</v>
      </c>
      <c r="F1261" t="s">
        <v>2236</v>
      </c>
      <c r="G1261" t="s">
        <v>1210</v>
      </c>
      <c r="H1261">
        <v>120</v>
      </c>
    </row>
    <row r="1262" spans="1:8">
      <c r="A1262" t="s">
        <v>842</v>
      </c>
      <c r="B1262" t="s">
        <v>2883</v>
      </c>
      <c r="C1262" t="s">
        <v>2884</v>
      </c>
      <c r="D1262" t="s">
        <v>2035</v>
      </c>
      <c r="E1262">
        <v>37</v>
      </c>
      <c r="F1262" t="s">
        <v>2236</v>
      </c>
      <c r="G1262" t="s">
        <v>1210</v>
      </c>
      <c r="H1262">
        <v>120</v>
      </c>
    </row>
    <row r="1263" spans="1:8">
      <c r="A1263" t="s">
        <v>842</v>
      </c>
      <c r="B1263" t="s">
        <v>2885</v>
      </c>
      <c r="C1263" t="s">
        <v>2886</v>
      </c>
      <c r="D1263" t="s">
        <v>2035</v>
      </c>
      <c r="E1263">
        <v>38</v>
      </c>
      <c r="F1263" t="s">
        <v>2236</v>
      </c>
      <c r="G1263" t="s">
        <v>1210</v>
      </c>
      <c r="H1263">
        <v>120</v>
      </c>
    </row>
    <row r="1264" spans="1:8">
      <c r="A1264" t="s">
        <v>842</v>
      </c>
      <c r="B1264" t="s">
        <v>2887</v>
      </c>
      <c r="C1264" t="s">
        <v>2888</v>
      </c>
      <c r="D1264" t="s">
        <v>2035</v>
      </c>
      <c r="E1264">
        <v>34</v>
      </c>
      <c r="F1264" t="s">
        <v>2889</v>
      </c>
      <c r="G1264" t="s">
        <v>1210</v>
      </c>
      <c r="H1264">
        <v>120</v>
      </c>
    </row>
    <row r="1265" spans="1:8">
      <c r="A1265" t="s">
        <v>842</v>
      </c>
      <c r="B1265" t="s">
        <v>2890</v>
      </c>
      <c r="C1265" t="s">
        <v>2891</v>
      </c>
      <c r="D1265" t="s">
        <v>2035</v>
      </c>
      <c r="E1265">
        <v>39</v>
      </c>
      <c r="F1265" t="s">
        <v>2236</v>
      </c>
      <c r="G1265" t="s">
        <v>1210</v>
      </c>
      <c r="H1265">
        <v>120</v>
      </c>
    </row>
    <row r="1266" spans="1:8">
      <c r="A1266" t="s">
        <v>842</v>
      </c>
      <c r="B1266" t="s">
        <v>2892</v>
      </c>
      <c r="C1266" t="s">
        <v>2893</v>
      </c>
      <c r="D1266" t="s">
        <v>2035</v>
      </c>
      <c r="E1266">
        <v>47</v>
      </c>
      <c r="F1266" t="s">
        <v>2528</v>
      </c>
      <c r="G1266" t="s">
        <v>1210</v>
      </c>
      <c r="H1266">
        <v>120</v>
      </c>
    </row>
    <row r="1267" spans="1:8">
      <c r="A1267" t="s">
        <v>842</v>
      </c>
      <c r="B1267" t="s">
        <v>2894</v>
      </c>
      <c r="C1267" t="s">
        <v>2895</v>
      </c>
      <c r="D1267" t="s">
        <v>2035</v>
      </c>
      <c r="E1267">
        <v>42</v>
      </c>
      <c r="F1267" t="s">
        <v>2528</v>
      </c>
      <c r="G1267" t="s">
        <v>1210</v>
      </c>
      <c r="H1267">
        <v>120</v>
      </c>
    </row>
    <row r="1268" spans="1:8">
      <c r="A1268" t="s">
        <v>842</v>
      </c>
      <c r="B1268" t="s">
        <v>2896</v>
      </c>
      <c r="C1268" t="s">
        <v>2897</v>
      </c>
      <c r="D1268" t="s">
        <v>2035</v>
      </c>
      <c r="E1268">
        <v>29</v>
      </c>
      <c r="F1268" t="s">
        <v>2201</v>
      </c>
      <c r="G1268" t="s">
        <v>1210</v>
      </c>
      <c r="H1268">
        <v>120</v>
      </c>
    </row>
    <row r="1269" spans="1:8">
      <c r="A1269" t="s">
        <v>842</v>
      </c>
      <c r="B1269" t="s">
        <v>2898</v>
      </c>
      <c r="C1269" t="s">
        <v>2899</v>
      </c>
      <c r="D1269" t="s">
        <v>2035</v>
      </c>
      <c r="E1269">
        <v>60</v>
      </c>
      <c r="F1269" t="s">
        <v>1372</v>
      </c>
      <c r="G1269" t="s">
        <v>1210</v>
      </c>
      <c r="H1269">
        <v>120</v>
      </c>
    </row>
    <row r="1270" spans="1:8">
      <c r="A1270" t="s">
        <v>842</v>
      </c>
      <c r="B1270" t="s">
        <v>2565</v>
      </c>
      <c r="C1270" t="s">
        <v>2900</v>
      </c>
      <c r="D1270" t="s">
        <v>2035</v>
      </c>
      <c r="E1270">
        <v>26</v>
      </c>
      <c r="F1270" t="s">
        <v>2201</v>
      </c>
      <c r="G1270" t="s">
        <v>1210</v>
      </c>
      <c r="H1270">
        <v>120</v>
      </c>
    </row>
    <row r="1271" spans="1:8">
      <c r="A1271" t="s">
        <v>842</v>
      </c>
      <c r="B1271" t="s">
        <v>2316</v>
      </c>
      <c r="C1271" t="s">
        <v>2901</v>
      </c>
      <c r="D1271" t="s">
        <v>2035</v>
      </c>
      <c r="E1271">
        <v>52</v>
      </c>
      <c r="F1271" t="s">
        <v>2902</v>
      </c>
      <c r="G1271" t="s">
        <v>1210</v>
      </c>
      <c r="H1271">
        <v>120</v>
      </c>
    </row>
    <row r="1272" spans="1:8">
      <c r="A1272" t="s">
        <v>842</v>
      </c>
      <c r="B1272" t="s">
        <v>2903</v>
      </c>
      <c r="C1272" t="s">
        <v>2904</v>
      </c>
      <c r="D1272" t="s">
        <v>2035</v>
      </c>
      <c r="E1272">
        <v>46</v>
      </c>
      <c r="F1272" t="s">
        <v>2528</v>
      </c>
      <c r="G1272" t="s">
        <v>1210</v>
      </c>
      <c r="H1272">
        <v>120</v>
      </c>
    </row>
    <row r="1273" spans="1:8">
      <c r="A1273" t="s">
        <v>842</v>
      </c>
      <c r="B1273" t="s">
        <v>2905</v>
      </c>
      <c r="C1273" t="s">
        <v>2906</v>
      </c>
      <c r="D1273" t="s">
        <v>2035</v>
      </c>
      <c r="E1273">
        <v>53</v>
      </c>
      <c r="F1273" t="s">
        <v>2902</v>
      </c>
      <c r="G1273" t="s">
        <v>1210</v>
      </c>
      <c r="H1273">
        <v>120</v>
      </c>
    </row>
    <row r="1274" spans="1:8">
      <c r="A1274" t="s">
        <v>842</v>
      </c>
      <c r="B1274" t="s">
        <v>2907</v>
      </c>
      <c r="C1274" t="s">
        <v>2908</v>
      </c>
      <c r="D1274" t="s">
        <v>2035</v>
      </c>
      <c r="E1274">
        <v>44</v>
      </c>
      <c r="F1274" t="s">
        <v>2528</v>
      </c>
      <c r="G1274" t="s">
        <v>1210</v>
      </c>
      <c r="H1274">
        <v>120</v>
      </c>
    </row>
    <row r="1275" spans="1:8">
      <c r="A1275" t="s">
        <v>842</v>
      </c>
      <c r="B1275" t="s">
        <v>2909</v>
      </c>
      <c r="C1275" t="s">
        <v>2910</v>
      </c>
      <c r="D1275" t="s">
        <v>2035</v>
      </c>
      <c r="E1275">
        <v>62</v>
      </c>
      <c r="F1275" t="s">
        <v>1372</v>
      </c>
      <c r="G1275" t="s">
        <v>1210</v>
      </c>
      <c r="H1275">
        <v>120</v>
      </c>
    </row>
    <row r="1276" spans="1:8">
      <c r="A1276" t="s">
        <v>842</v>
      </c>
      <c r="B1276" t="s">
        <v>2911</v>
      </c>
      <c r="C1276" t="s">
        <v>2912</v>
      </c>
      <c r="D1276" t="s">
        <v>2035</v>
      </c>
      <c r="E1276">
        <v>63</v>
      </c>
      <c r="F1276" t="s">
        <v>2913</v>
      </c>
      <c r="G1276" t="s">
        <v>1210</v>
      </c>
      <c r="H1276">
        <v>120</v>
      </c>
    </row>
    <row r="1277" spans="1:8">
      <c r="A1277" t="s">
        <v>842</v>
      </c>
      <c r="B1277" t="s">
        <v>2914</v>
      </c>
      <c r="C1277" t="s">
        <v>2915</v>
      </c>
      <c r="D1277" t="s">
        <v>2916</v>
      </c>
      <c r="E1277">
        <v>78</v>
      </c>
      <c r="F1277" t="s">
        <v>1726</v>
      </c>
      <c r="G1277" t="s">
        <v>1210</v>
      </c>
      <c r="H1277">
        <v>120</v>
      </c>
    </row>
    <row r="1278" spans="1:8">
      <c r="A1278" t="s">
        <v>842</v>
      </c>
      <c r="B1278" t="s">
        <v>2917</v>
      </c>
      <c r="C1278" t="s">
        <v>2918</v>
      </c>
      <c r="D1278" t="s">
        <v>1246</v>
      </c>
      <c r="E1278">
        <v>48</v>
      </c>
      <c r="F1278" t="s">
        <v>2919</v>
      </c>
      <c r="G1278" t="s">
        <v>1210</v>
      </c>
      <c r="H1278">
        <v>120</v>
      </c>
    </row>
    <row r="1279" spans="1:8">
      <c r="A1279" t="s">
        <v>842</v>
      </c>
      <c r="B1279" t="s">
        <v>2920</v>
      </c>
      <c r="C1279" t="s">
        <v>2921</v>
      </c>
      <c r="D1279" t="s">
        <v>1074</v>
      </c>
      <c r="E1279">
        <v>81</v>
      </c>
      <c r="F1279" t="s">
        <v>2922</v>
      </c>
      <c r="G1279" t="s">
        <v>1210</v>
      </c>
      <c r="H1279">
        <v>120</v>
      </c>
    </row>
    <row r="1280" spans="1:8">
      <c r="A1280" t="s">
        <v>842</v>
      </c>
      <c r="B1280" t="s">
        <v>2923</v>
      </c>
      <c r="C1280" t="s">
        <v>2924</v>
      </c>
      <c r="D1280" t="s">
        <v>1074</v>
      </c>
      <c r="E1280">
        <v>82</v>
      </c>
      <c r="F1280" t="s">
        <v>2922</v>
      </c>
      <c r="G1280" t="s">
        <v>1210</v>
      </c>
      <c r="H1280">
        <v>120</v>
      </c>
    </row>
    <row r="1281" spans="1:8">
      <c r="A1281" t="s">
        <v>842</v>
      </c>
      <c r="B1281" t="s">
        <v>2925</v>
      </c>
      <c r="C1281" t="s">
        <v>2926</v>
      </c>
      <c r="D1281" t="s">
        <v>1074</v>
      </c>
      <c r="E1281">
        <v>83</v>
      </c>
      <c r="F1281" t="s">
        <v>2922</v>
      </c>
      <c r="G1281" t="s">
        <v>1210</v>
      </c>
      <c r="H1281">
        <v>120</v>
      </c>
    </row>
    <row r="1282" spans="1:8">
      <c r="A1282" t="s">
        <v>842</v>
      </c>
      <c r="B1282" t="s">
        <v>2927</v>
      </c>
      <c r="C1282" t="s">
        <v>2928</v>
      </c>
      <c r="D1282" t="s">
        <v>1074</v>
      </c>
      <c r="E1282">
        <v>84</v>
      </c>
      <c r="F1282" t="s">
        <v>2922</v>
      </c>
      <c r="G1282" t="s">
        <v>1210</v>
      </c>
      <c r="H1282">
        <v>120</v>
      </c>
    </row>
    <row r="1283" spans="1:8">
      <c r="A1283" t="s">
        <v>842</v>
      </c>
      <c r="B1283" t="s">
        <v>2929</v>
      </c>
      <c r="C1283" t="s">
        <v>2930</v>
      </c>
      <c r="D1283" t="s">
        <v>1074</v>
      </c>
      <c r="E1283">
        <v>85</v>
      </c>
      <c r="F1283" t="s">
        <v>2922</v>
      </c>
      <c r="G1283" t="s">
        <v>1210</v>
      </c>
      <c r="H1283">
        <v>120</v>
      </c>
    </row>
    <row r="1284" spans="1:8">
      <c r="A1284" t="s">
        <v>842</v>
      </c>
      <c r="B1284" t="s">
        <v>2323</v>
      </c>
      <c r="C1284" t="s">
        <v>2178</v>
      </c>
      <c r="D1284" t="s">
        <v>2035</v>
      </c>
      <c r="E1284">
        <v>24</v>
      </c>
      <c r="F1284" t="s">
        <v>2931</v>
      </c>
      <c r="G1284" t="s">
        <v>1210</v>
      </c>
      <c r="H1284">
        <v>120</v>
      </c>
    </row>
    <row r="1285" spans="1:8">
      <c r="A1285" t="s">
        <v>842</v>
      </c>
      <c r="B1285" t="s">
        <v>2325</v>
      </c>
      <c r="C1285" t="s">
        <v>2932</v>
      </c>
      <c r="D1285" t="s">
        <v>2035</v>
      </c>
      <c r="E1285">
        <v>31</v>
      </c>
      <c r="F1285" t="s">
        <v>2889</v>
      </c>
      <c r="G1285" t="s">
        <v>1210</v>
      </c>
      <c r="H1285">
        <v>120</v>
      </c>
    </row>
    <row r="1286" spans="1:8">
      <c r="A1286" t="s">
        <v>842</v>
      </c>
      <c r="B1286" t="s">
        <v>2327</v>
      </c>
      <c r="C1286" t="s">
        <v>2933</v>
      </c>
      <c r="D1286" t="s">
        <v>2035</v>
      </c>
      <c r="E1286">
        <v>59</v>
      </c>
      <c r="F1286" t="s">
        <v>2934</v>
      </c>
      <c r="G1286" t="s">
        <v>1210</v>
      </c>
      <c r="H1286">
        <v>120</v>
      </c>
    </row>
    <row r="1287" spans="1:8">
      <c r="A1287" t="s">
        <v>842</v>
      </c>
      <c r="B1287" t="s">
        <v>2329</v>
      </c>
      <c r="C1287" t="s">
        <v>2330</v>
      </c>
      <c r="D1287" t="s">
        <v>2035</v>
      </c>
      <c r="E1287">
        <v>30</v>
      </c>
      <c r="F1287" t="s">
        <v>2878</v>
      </c>
      <c r="G1287" t="s">
        <v>1210</v>
      </c>
      <c r="H1287">
        <v>120</v>
      </c>
    </row>
    <row r="1288" spans="1:8">
      <c r="A1288" t="s">
        <v>842</v>
      </c>
      <c r="B1288" t="s">
        <v>2935</v>
      </c>
      <c r="C1288" t="s">
        <v>2936</v>
      </c>
      <c r="D1288" t="s">
        <v>1106</v>
      </c>
      <c r="E1288">
        <v>79</v>
      </c>
      <c r="F1288" t="s">
        <v>2937</v>
      </c>
      <c r="G1288" t="s">
        <v>1210</v>
      </c>
      <c r="H1288">
        <v>120</v>
      </c>
    </row>
    <row r="1289" spans="1:8">
      <c r="A1289" t="s">
        <v>842</v>
      </c>
      <c r="B1289" t="s">
        <v>2331</v>
      </c>
      <c r="C1289" t="s">
        <v>2938</v>
      </c>
      <c r="D1289" t="s">
        <v>2035</v>
      </c>
      <c r="E1289">
        <v>15</v>
      </c>
      <c r="F1289" t="s">
        <v>2201</v>
      </c>
      <c r="G1289" t="s">
        <v>1210</v>
      </c>
      <c r="H1289">
        <v>120</v>
      </c>
    </row>
    <row r="1290" spans="1:8">
      <c r="A1290" t="s">
        <v>842</v>
      </c>
      <c r="B1290" t="s">
        <v>2939</v>
      </c>
      <c r="C1290" t="s">
        <v>2940</v>
      </c>
      <c r="D1290" t="s">
        <v>2035</v>
      </c>
      <c r="E1290">
        <v>64</v>
      </c>
      <c r="F1290" t="s">
        <v>2941</v>
      </c>
      <c r="G1290" t="s">
        <v>1210</v>
      </c>
      <c r="H1290">
        <v>120</v>
      </c>
    </row>
    <row r="1291" spans="1:8">
      <c r="A1291" t="s">
        <v>842</v>
      </c>
      <c r="B1291" t="s">
        <v>2333</v>
      </c>
      <c r="C1291" t="s">
        <v>2942</v>
      </c>
      <c r="D1291" t="s">
        <v>2035</v>
      </c>
      <c r="E1291">
        <v>20</v>
      </c>
      <c r="F1291" t="s">
        <v>2201</v>
      </c>
      <c r="G1291" t="s">
        <v>1210</v>
      </c>
      <c r="H1291">
        <v>120</v>
      </c>
    </row>
    <row r="1292" spans="1:8">
      <c r="A1292" t="s">
        <v>842</v>
      </c>
      <c r="B1292" t="s">
        <v>2335</v>
      </c>
      <c r="C1292" t="s">
        <v>2943</v>
      </c>
      <c r="D1292" t="s">
        <v>2035</v>
      </c>
      <c r="E1292">
        <v>14</v>
      </c>
      <c r="F1292" t="s">
        <v>2201</v>
      </c>
      <c r="G1292" t="s">
        <v>1210</v>
      </c>
      <c r="H1292">
        <v>120</v>
      </c>
    </row>
    <row r="1293" spans="1:8">
      <c r="A1293" t="s">
        <v>842</v>
      </c>
      <c r="B1293" t="s">
        <v>2337</v>
      </c>
      <c r="C1293" t="s">
        <v>2944</v>
      </c>
      <c r="D1293" t="s">
        <v>2035</v>
      </c>
      <c r="E1293">
        <v>65</v>
      </c>
      <c r="F1293" t="s">
        <v>2015</v>
      </c>
      <c r="G1293" t="s">
        <v>1210</v>
      </c>
      <c r="H1293">
        <v>100</v>
      </c>
    </row>
    <row r="1294" spans="1:8">
      <c r="A1294" t="s">
        <v>842</v>
      </c>
      <c r="B1294" t="s">
        <v>2579</v>
      </c>
      <c r="C1294" t="s">
        <v>2945</v>
      </c>
      <c r="D1294" t="s">
        <v>2035</v>
      </c>
      <c r="E1294">
        <v>56</v>
      </c>
      <c r="F1294" t="s">
        <v>2098</v>
      </c>
      <c r="G1294" t="s">
        <v>1210</v>
      </c>
      <c r="H1294">
        <v>120</v>
      </c>
    </row>
    <row r="1295" spans="1:8">
      <c r="A1295" t="s">
        <v>842</v>
      </c>
      <c r="B1295" t="s">
        <v>2340</v>
      </c>
      <c r="C1295" t="s">
        <v>2946</v>
      </c>
      <c r="D1295" t="s">
        <v>2035</v>
      </c>
      <c r="E1295">
        <v>13</v>
      </c>
      <c r="F1295" t="s">
        <v>2201</v>
      </c>
      <c r="G1295" t="s">
        <v>1210</v>
      </c>
      <c r="H1295">
        <v>120</v>
      </c>
    </row>
    <row r="1296" spans="1:8">
      <c r="A1296" t="s">
        <v>842</v>
      </c>
      <c r="B1296" t="s">
        <v>2342</v>
      </c>
      <c r="C1296" t="s">
        <v>2947</v>
      </c>
      <c r="D1296" t="s">
        <v>2035</v>
      </c>
      <c r="E1296">
        <v>41</v>
      </c>
      <c r="F1296" t="s">
        <v>1789</v>
      </c>
      <c r="G1296" t="s">
        <v>1210</v>
      </c>
      <c r="H1296">
        <v>120</v>
      </c>
    </row>
    <row r="1297" spans="1:8">
      <c r="A1297" t="s">
        <v>842</v>
      </c>
      <c r="B1297" t="s">
        <v>2345</v>
      </c>
      <c r="C1297" t="s">
        <v>2948</v>
      </c>
      <c r="D1297" t="s">
        <v>2035</v>
      </c>
      <c r="E1297">
        <v>50</v>
      </c>
      <c r="F1297" t="s">
        <v>2878</v>
      </c>
      <c r="G1297" t="s">
        <v>1210</v>
      </c>
      <c r="H1297">
        <v>120</v>
      </c>
    </row>
    <row r="1298" spans="1:8">
      <c r="A1298" t="s">
        <v>842</v>
      </c>
      <c r="B1298" t="s">
        <v>2348</v>
      </c>
      <c r="C1298" t="s">
        <v>2949</v>
      </c>
      <c r="D1298" t="s">
        <v>2035</v>
      </c>
      <c r="E1298">
        <v>51</v>
      </c>
      <c r="F1298" t="s">
        <v>2878</v>
      </c>
      <c r="G1298" t="s">
        <v>1210</v>
      </c>
      <c r="H1298">
        <v>120</v>
      </c>
    </row>
    <row r="1299" spans="1:8">
      <c r="A1299" t="s">
        <v>842</v>
      </c>
      <c r="B1299" t="s">
        <v>2350</v>
      </c>
      <c r="C1299" t="s">
        <v>2950</v>
      </c>
      <c r="D1299" t="s">
        <v>1074</v>
      </c>
      <c r="E1299">
        <v>80</v>
      </c>
      <c r="F1299" t="s">
        <v>2951</v>
      </c>
      <c r="G1299" t="s">
        <v>1210</v>
      </c>
      <c r="H1299">
        <v>120</v>
      </c>
    </row>
    <row r="1300" spans="1:8">
      <c r="A1300" t="s">
        <v>842</v>
      </c>
      <c r="B1300" t="s">
        <v>2952</v>
      </c>
      <c r="C1300" t="s">
        <v>2953</v>
      </c>
      <c r="D1300" t="s">
        <v>2916</v>
      </c>
      <c r="E1300">
        <v>86</v>
      </c>
      <c r="F1300" t="s">
        <v>2954</v>
      </c>
      <c r="G1300" t="s">
        <v>1210</v>
      </c>
      <c r="H1300">
        <v>120</v>
      </c>
    </row>
    <row r="1301" spans="1:8">
      <c r="A1301" t="s">
        <v>842</v>
      </c>
      <c r="B1301" t="s">
        <v>2955</v>
      </c>
      <c r="C1301" t="s">
        <v>2956</v>
      </c>
      <c r="D1301" t="s">
        <v>2035</v>
      </c>
      <c r="E1301">
        <v>55</v>
      </c>
      <c r="F1301" t="s">
        <v>2864</v>
      </c>
      <c r="G1301" t="s">
        <v>1210</v>
      </c>
      <c r="H1301">
        <v>120</v>
      </c>
    </row>
    <row r="1302" spans="1:8">
      <c r="A1302" t="s">
        <v>842</v>
      </c>
      <c r="B1302" t="s">
        <v>2957</v>
      </c>
      <c r="C1302" t="s">
        <v>2958</v>
      </c>
      <c r="D1302" t="s">
        <v>2035</v>
      </c>
      <c r="E1302">
        <v>36</v>
      </c>
      <c r="F1302" t="s">
        <v>2889</v>
      </c>
      <c r="G1302" t="s">
        <v>1210</v>
      </c>
      <c r="H1302">
        <v>120</v>
      </c>
    </row>
    <row r="1303" spans="1:8">
      <c r="A1303" t="s">
        <v>842</v>
      </c>
      <c r="B1303" t="s">
        <v>2959</v>
      </c>
      <c r="C1303" t="s">
        <v>2960</v>
      </c>
      <c r="D1303" t="s">
        <v>2035</v>
      </c>
      <c r="E1303">
        <v>35</v>
      </c>
      <c r="F1303" t="s">
        <v>2889</v>
      </c>
      <c r="G1303" t="s">
        <v>1210</v>
      </c>
      <c r="H1303">
        <v>120</v>
      </c>
    </row>
    <row r="1304" spans="1:8">
      <c r="A1304" t="s">
        <v>842</v>
      </c>
      <c r="B1304" t="s">
        <v>2961</v>
      </c>
      <c r="C1304" t="s">
        <v>2962</v>
      </c>
      <c r="D1304" t="s">
        <v>2035</v>
      </c>
      <c r="E1304">
        <v>33</v>
      </c>
      <c r="F1304" t="s">
        <v>2889</v>
      </c>
      <c r="G1304" t="s">
        <v>1210</v>
      </c>
      <c r="H1304">
        <v>120</v>
      </c>
    </row>
    <row r="1305" spans="1:8">
      <c r="A1305" t="s">
        <v>842</v>
      </c>
      <c r="B1305" t="s">
        <v>2963</v>
      </c>
      <c r="C1305" t="s">
        <v>2964</v>
      </c>
      <c r="D1305" t="s">
        <v>2035</v>
      </c>
      <c r="E1305">
        <v>32</v>
      </c>
      <c r="F1305" t="s">
        <v>2889</v>
      </c>
      <c r="G1305" t="s">
        <v>1210</v>
      </c>
      <c r="H1305">
        <v>120</v>
      </c>
    </row>
    <row r="1306" spans="1:8">
      <c r="A1306" t="s">
        <v>842</v>
      </c>
      <c r="B1306" t="s">
        <v>2354</v>
      </c>
      <c r="C1306" t="s">
        <v>2965</v>
      </c>
      <c r="D1306" t="s">
        <v>2035</v>
      </c>
      <c r="E1306">
        <v>16</v>
      </c>
      <c r="F1306" t="s">
        <v>2201</v>
      </c>
      <c r="G1306" t="s">
        <v>1210</v>
      </c>
      <c r="H1306">
        <v>120</v>
      </c>
    </row>
    <row r="1307" spans="1:8">
      <c r="A1307" t="s">
        <v>842</v>
      </c>
      <c r="B1307" t="s">
        <v>2966</v>
      </c>
      <c r="C1307" t="s">
        <v>2967</v>
      </c>
      <c r="D1307" t="s">
        <v>2035</v>
      </c>
      <c r="E1307">
        <v>76</v>
      </c>
      <c r="F1307" t="s">
        <v>2968</v>
      </c>
      <c r="G1307" t="s">
        <v>1210</v>
      </c>
      <c r="H1307">
        <v>120</v>
      </c>
    </row>
    <row r="1308" spans="1:8">
      <c r="A1308" t="s">
        <v>842</v>
      </c>
      <c r="B1308" t="s">
        <v>2359</v>
      </c>
      <c r="C1308" t="s">
        <v>2969</v>
      </c>
      <c r="D1308" t="s">
        <v>2035</v>
      </c>
      <c r="E1308">
        <v>17</v>
      </c>
      <c r="F1308" t="s">
        <v>2201</v>
      </c>
      <c r="G1308" t="s">
        <v>1210</v>
      </c>
      <c r="H1308">
        <v>120</v>
      </c>
    </row>
    <row r="1309" spans="1:8">
      <c r="A1309" t="s">
        <v>842</v>
      </c>
      <c r="B1309" t="s">
        <v>2361</v>
      </c>
      <c r="C1309" t="s">
        <v>2970</v>
      </c>
      <c r="D1309" t="s">
        <v>2035</v>
      </c>
      <c r="E1309">
        <v>71</v>
      </c>
      <c r="F1309" t="s">
        <v>2968</v>
      </c>
      <c r="G1309" t="s">
        <v>1210</v>
      </c>
      <c r="H1309">
        <v>120</v>
      </c>
    </row>
    <row r="1310" spans="1:8">
      <c r="A1310" t="s">
        <v>842</v>
      </c>
      <c r="B1310" t="s">
        <v>2971</v>
      </c>
      <c r="C1310" t="s">
        <v>2972</v>
      </c>
      <c r="D1310" t="s">
        <v>2035</v>
      </c>
      <c r="E1310">
        <v>72</v>
      </c>
      <c r="F1310" t="s">
        <v>2968</v>
      </c>
      <c r="G1310" t="s">
        <v>1210</v>
      </c>
      <c r="H1310">
        <v>120</v>
      </c>
    </row>
    <row r="1311" spans="1:8">
      <c r="A1311" t="s">
        <v>842</v>
      </c>
      <c r="B1311" t="s">
        <v>2973</v>
      </c>
      <c r="C1311" t="s">
        <v>2974</v>
      </c>
      <c r="D1311" t="s">
        <v>2035</v>
      </c>
      <c r="E1311">
        <v>77</v>
      </c>
      <c r="F1311" t="s">
        <v>2968</v>
      </c>
      <c r="G1311" t="s">
        <v>1210</v>
      </c>
      <c r="H1311">
        <v>120</v>
      </c>
    </row>
    <row r="1312" spans="1:8">
      <c r="A1312" t="s">
        <v>842</v>
      </c>
      <c r="B1312" t="s">
        <v>2364</v>
      </c>
      <c r="C1312" t="s">
        <v>2975</v>
      </c>
      <c r="D1312" t="s">
        <v>2035</v>
      </c>
      <c r="E1312">
        <v>74</v>
      </c>
      <c r="F1312" t="s">
        <v>2968</v>
      </c>
      <c r="G1312" t="s">
        <v>1210</v>
      </c>
      <c r="H1312">
        <v>120</v>
      </c>
    </row>
    <row r="1313" spans="1:8">
      <c r="A1313" t="s">
        <v>842</v>
      </c>
      <c r="B1313" t="s">
        <v>2976</v>
      </c>
      <c r="C1313" t="s">
        <v>2977</v>
      </c>
      <c r="D1313" t="s">
        <v>2035</v>
      </c>
      <c r="E1313">
        <v>75</v>
      </c>
      <c r="F1313" t="s">
        <v>2968</v>
      </c>
      <c r="G1313" t="s">
        <v>1210</v>
      </c>
      <c r="H1313">
        <v>120</v>
      </c>
    </row>
    <row r="1314" spans="1:8">
      <c r="A1314" t="s">
        <v>842</v>
      </c>
      <c r="B1314" t="s">
        <v>2978</v>
      </c>
      <c r="C1314" t="s">
        <v>2979</v>
      </c>
      <c r="D1314" t="s">
        <v>2035</v>
      </c>
      <c r="E1314">
        <v>67</v>
      </c>
      <c r="F1314" t="s">
        <v>2968</v>
      </c>
      <c r="G1314" t="s">
        <v>1210</v>
      </c>
      <c r="H1314">
        <v>120</v>
      </c>
    </row>
    <row r="1315" spans="1:8">
      <c r="A1315" t="s">
        <v>842</v>
      </c>
      <c r="B1315" t="s">
        <v>2980</v>
      </c>
      <c r="C1315" t="s">
        <v>2981</v>
      </c>
      <c r="D1315" t="s">
        <v>2035</v>
      </c>
      <c r="E1315">
        <v>73</v>
      </c>
      <c r="F1315" t="s">
        <v>2968</v>
      </c>
      <c r="G1315" t="s">
        <v>1210</v>
      </c>
      <c r="H1315">
        <v>120</v>
      </c>
    </row>
    <row r="1316" spans="1:8">
      <c r="A1316" t="s">
        <v>842</v>
      </c>
      <c r="B1316" t="s">
        <v>2982</v>
      </c>
      <c r="C1316" t="s">
        <v>2983</v>
      </c>
      <c r="D1316" t="s">
        <v>2035</v>
      </c>
      <c r="E1316">
        <v>70</v>
      </c>
      <c r="F1316" t="s">
        <v>2968</v>
      </c>
      <c r="G1316" t="s">
        <v>1210</v>
      </c>
      <c r="H1316">
        <v>120</v>
      </c>
    </row>
    <row r="1317" spans="1:8">
      <c r="A1317" t="s">
        <v>842</v>
      </c>
      <c r="B1317" t="s">
        <v>2984</v>
      </c>
      <c r="C1317" t="s">
        <v>2985</v>
      </c>
      <c r="D1317" t="s">
        <v>2035</v>
      </c>
      <c r="E1317">
        <v>68</v>
      </c>
      <c r="F1317" t="s">
        <v>2968</v>
      </c>
      <c r="G1317" t="s">
        <v>1210</v>
      </c>
      <c r="H1317">
        <v>120</v>
      </c>
    </row>
    <row r="1318" spans="1:8">
      <c r="A1318" t="s">
        <v>842</v>
      </c>
      <c r="B1318" t="s">
        <v>2986</v>
      </c>
      <c r="C1318" t="s">
        <v>2987</v>
      </c>
      <c r="D1318" t="s">
        <v>2035</v>
      </c>
      <c r="E1318">
        <v>69</v>
      </c>
      <c r="F1318" t="s">
        <v>2968</v>
      </c>
      <c r="G1318" t="s">
        <v>1210</v>
      </c>
      <c r="H1318">
        <v>120</v>
      </c>
    </row>
    <row r="1319" spans="1:8">
      <c r="A1319" t="s">
        <v>842</v>
      </c>
      <c r="B1319" t="s">
        <v>2988</v>
      </c>
      <c r="C1319" t="s">
        <v>2989</v>
      </c>
      <c r="D1319" t="s">
        <v>2035</v>
      </c>
      <c r="E1319">
        <v>66</v>
      </c>
      <c r="F1319" t="s">
        <v>2990</v>
      </c>
      <c r="G1319" t="s">
        <v>1210</v>
      </c>
      <c r="H1319">
        <v>120</v>
      </c>
    </row>
    <row r="1320" spans="1:8">
      <c r="A1320" t="s">
        <v>842</v>
      </c>
      <c r="B1320" t="s">
        <v>2367</v>
      </c>
      <c r="C1320" t="s">
        <v>2991</v>
      </c>
      <c r="D1320" t="s">
        <v>2035</v>
      </c>
      <c r="E1320">
        <v>22</v>
      </c>
      <c r="F1320" t="s">
        <v>2201</v>
      </c>
      <c r="G1320" t="s">
        <v>1210</v>
      </c>
      <c r="H1320">
        <v>120</v>
      </c>
    </row>
    <row r="1321" spans="1:8">
      <c r="A1321" t="s">
        <v>842</v>
      </c>
      <c r="B1321" t="s">
        <v>2369</v>
      </c>
      <c r="C1321" t="s">
        <v>2992</v>
      </c>
      <c r="D1321" t="s">
        <v>2993</v>
      </c>
      <c r="E1321">
        <v>6</v>
      </c>
      <c r="F1321" t="s">
        <v>2994</v>
      </c>
      <c r="G1321" t="s">
        <v>2373</v>
      </c>
      <c r="H1321">
        <v>120</v>
      </c>
    </row>
    <row r="1322" spans="1:8">
      <c r="A1322" t="s">
        <v>842</v>
      </c>
      <c r="B1322" t="s">
        <v>2374</v>
      </c>
      <c r="C1322" t="s">
        <v>2551</v>
      </c>
      <c r="D1322" t="s">
        <v>2993</v>
      </c>
      <c r="E1322">
        <v>21</v>
      </c>
      <c r="F1322" t="s">
        <v>2994</v>
      </c>
      <c r="G1322" t="s">
        <v>2373</v>
      </c>
      <c r="H1322">
        <v>120</v>
      </c>
    </row>
    <row r="1323" spans="1:8">
      <c r="A1323" t="s">
        <v>842</v>
      </c>
      <c r="B1323" t="s">
        <v>2376</v>
      </c>
      <c r="C1323" t="s">
        <v>2995</v>
      </c>
      <c r="D1323" t="s">
        <v>1106</v>
      </c>
      <c r="E1323">
        <v>19</v>
      </c>
      <c r="F1323" t="s">
        <v>2996</v>
      </c>
      <c r="G1323" t="s">
        <v>2378</v>
      </c>
      <c r="H1323">
        <v>100</v>
      </c>
    </row>
    <row r="1324" spans="1:8">
      <c r="A1324" t="s">
        <v>842</v>
      </c>
      <c r="B1324" t="s">
        <v>2379</v>
      </c>
      <c r="C1324" t="s">
        <v>2997</v>
      </c>
      <c r="D1324" t="s">
        <v>2035</v>
      </c>
      <c r="E1324">
        <v>18</v>
      </c>
      <c r="F1324" t="s">
        <v>2201</v>
      </c>
      <c r="G1324" t="s">
        <v>2378</v>
      </c>
      <c r="H1324">
        <v>120</v>
      </c>
    </row>
    <row r="1325" spans="1:8">
      <c r="A1325" t="s">
        <v>842</v>
      </c>
      <c r="B1325" t="s">
        <v>2381</v>
      </c>
      <c r="C1325" t="s">
        <v>2998</v>
      </c>
      <c r="D1325" t="s">
        <v>2035</v>
      </c>
      <c r="E1325">
        <v>7</v>
      </c>
      <c r="F1325" t="s">
        <v>2201</v>
      </c>
      <c r="G1325" t="s">
        <v>2378</v>
      </c>
      <c r="H1325">
        <v>120</v>
      </c>
    </row>
    <row r="1326" spans="1:8">
      <c r="A1326" t="s">
        <v>842</v>
      </c>
      <c r="B1326" t="s">
        <v>2383</v>
      </c>
      <c r="C1326" t="s">
        <v>2999</v>
      </c>
      <c r="D1326" t="s">
        <v>2035</v>
      </c>
      <c r="E1326">
        <v>28</v>
      </c>
      <c r="F1326" t="s">
        <v>2201</v>
      </c>
      <c r="G1326" t="s">
        <v>2378</v>
      </c>
      <c r="H1326">
        <v>120</v>
      </c>
    </row>
    <row r="1327" spans="1:8">
      <c r="A1327" t="s">
        <v>842</v>
      </c>
      <c r="B1327" t="s">
        <v>3000</v>
      </c>
      <c r="C1327" t="s">
        <v>3001</v>
      </c>
      <c r="D1327" t="s">
        <v>2035</v>
      </c>
      <c r="E1327">
        <v>57</v>
      </c>
      <c r="F1327" t="s">
        <v>2098</v>
      </c>
      <c r="G1327" t="s">
        <v>2378</v>
      </c>
      <c r="H1327">
        <v>120</v>
      </c>
    </row>
    <row r="1328" spans="1:8">
      <c r="A1328" t="s">
        <v>842</v>
      </c>
      <c r="B1328" t="s">
        <v>3002</v>
      </c>
      <c r="C1328" t="s">
        <v>3003</v>
      </c>
      <c r="D1328" t="s">
        <v>2035</v>
      </c>
      <c r="E1328">
        <v>54</v>
      </c>
      <c r="F1328" t="s">
        <v>2098</v>
      </c>
      <c r="G1328" t="s">
        <v>2378</v>
      </c>
      <c r="H1328">
        <v>120</v>
      </c>
    </row>
    <row r="1329" spans="1:8">
      <c r="A1329" t="s">
        <v>842</v>
      </c>
      <c r="B1329" t="s">
        <v>2385</v>
      </c>
      <c r="C1329" t="s">
        <v>3004</v>
      </c>
      <c r="D1329" t="s">
        <v>2035</v>
      </c>
      <c r="E1329">
        <v>25</v>
      </c>
      <c r="F1329" t="s">
        <v>2201</v>
      </c>
      <c r="G1329" t="s">
        <v>2378</v>
      </c>
      <c r="H1329">
        <v>120</v>
      </c>
    </row>
    <row r="1330" spans="1:8">
      <c r="A1330" t="s">
        <v>842</v>
      </c>
      <c r="B1330" t="s">
        <v>2387</v>
      </c>
      <c r="C1330" t="s">
        <v>2388</v>
      </c>
      <c r="D1330" t="s">
        <v>2035</v>
      </c>
      <c r="E1330">
        <v>8</v>
      </c>
      <c r="F1330" t="s">
        <v>2201</v>
      </c>
      <c r="G1330" t="s">
        <v>1203</v>
      </c>
      <c r="H1330">
        <v>120</v>
      </c>
    </row>
    <row r="1331" spans="1:8">
      <c r="A1331" t="s">
        <v>842</v>
      </c>
      <c r="B1331" t="s">
        <v>2389</v>
      </c>
      <c r="C1331" t="s">
        <v>3005</v>
      </c>
      <c r="D1331" t="s">
        <v>2035</v>
      </c>
      <c r="E1331">
        <v>10</v>
      </c>
      <c r="F1331" t="s">
        <v>2201</v>
      </c>
      <c r="G1331" t="s">
        <v>1203</v>
      </c>
      <c r="H1331">
        <v>120</v>
      </c>
    </row>
    <row r="1332" spans="1:8">
      <c r="A1332" t="s">
        <v>842</v>
      </c>
      <c r="B1332" t="s">
        <v>2041</v>
      </c>
      <c r="C1332" t="s">
        <v>2204</v>
      </c>
      <c r="D1332" t="s">
        <v>2035</v>
      </c>
      <c r="E1332">
        <v>27</v>
      </c>
      <c r="F1332" t="s">
        <v>2205</v>
      </c>
      <c r="G1332" t="s">
        <v>2044</v>
      </c>
      <c r="H1332">
        <v>120</v>
      </c>
    </row>
    <row r="1333" spans="1:8">
      <c r="A1333" t="s">
        <v>842</v>
      </c>
      <c r="B1333" t="s">
        <v>1059</v>
      </c>
      <c r="C1333" t="s">
        <v>3006</v>
      </c>
      <c r="D1333" t="s">
        <v>2035</v>
      </c>
      <c r="E1333">
        <v>2</v>
      </c>
      <c r="F1333" t="s">
        <v>1061</v>
      </c>
      <c r="G1333" t="s">
        <v>2038</v>
      </c>
      <c r="H1333">
        <v>120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38F08C-7FB6-4E1F-B6AC-8C847BF3EE7D}">
  <sheetPr filterMode="1"/>
  <dimension ref="A1:H3116"/>
  <sheetViews>
    <sheetView topLeftCell="A1242" workbookViewId="0">
      <selection activeCell="B49" sqref="B49"/>
    </sheetView>
  </sheetViews>
  <sheetFormatPr defaultRowHeight="15"/>
  <cols>
    <col min="1" max="1" width="34.5703125" bestFit="1" customWidth="1"/>
    <col min="2" max="2" width="58.28515625" bestFit="1" customWidth="1"/>
    <col min="3" max="3" width="4.42578125" bestFit="1" customWidth="1"/>
    <col min="4" max="4" width="31" bestFit="1" customWidth="1"/>
    <col min="5" max="5" width="10.140625" bestFit="1" customWidth="1"/>
    <col min="6" max="6" width="10.7109375" style="7" bestFit="1" customWidth="1"/>
    <col min="7" max="7" width="11.42578125" style="7" bestFit="1" customWidth="1"/>
    <col min="8" max="8" width="28.42578125" bestFit="1" customWidth="1"/>
  </cols>
  <sheetData>
    <row r="1" spans="1:8">
      <c r="A1" t="s">
        <v>1</v>
      </c>
      <c r="B1" t="s">
        <v>1037</v>
      </c>
      <c r="C1" t="s">
        <v>3007</v>
      </c>
      <c r="D1" t="s">
        <v>3008</v>
      </c>
      <c r="E1" t="s">
        <v>3009</v>
      </c>
      <c r="F1" s="7" t="s">
        <v>3010</v>
      </c>
      <c r="G1" s="7" t="s">
        <v>3011</v>
      </c>
      <c r="H1" t="s">
        <v>3012</v>
      </c>
    </row>
    <row r="2" spans="1:8">
      <c r="A2" t="s">
        <v>807</v>
      </c>
      <c r="B2" t="s">
        <v>3013</v>
      </c>
      <c r="C2" t="s">
        <v>3014</v>
      </c>
      <c r="D2" t="s">
        <v>3015</v>
      </c>
      <c r="E2">
        <v>0</v>
      </c>
      <c r="F2" s="7">
        <v>42615.458798645835</v>
      </c>
      <c r="G2" s="7">
        <v>42615.458799108797</v>
      </c>
      <c r="H2" t="s">
        <v>1048</v>
      </c>
    </row>
    <row r="3" spans="1:8">
      <c r="A3" t="s">
        <v>807</v>
      </c>
      <c r="B3" t="s">
        <v>3016</v>
      </c>
      <c r="C3" t="s">
        <v>3014</v>
      </c>
      <c r="D3" t="s">
        <v>3015</v>
      </c>
      <c r="E3">
        <v>0</v>
      </c>
      <c r="F3" s="7">
        <v>42615.459078437503</v>
      </c>
      <c r="G3" s="7">
        <v>42615.459078506945</v>
      </c>
      <c r="H3" t="s">
        <v>1048</v>
      </c>
    </row>
    <row r="4" spans="1:8" hidden="1">
      <c r="A4" t="s">
        <v>807</v>
      </c>
      <c r="B4" t="s">
        <v>3017</v>
      </c>
      <c r="C4" t="s">
        <v>3018</v>
      </c>
      <c r="D4" t="s">
        <v>3019</v>
      </c>
      <c r="E4">
        <v>0</v>
      </c>
      <c r="F4" s="7">
        <v>43776.530257986109</v>
      </c>
      <c r="G4" s="7">
        <v>43776.530258067127</v>
      </c>
      <c r="H4" t="s">
        <v>1048</v>
      </c>
    </row>
    <row r="5" spans="1:8" hidden="1">
      <c r="A5" t="s">
        <v>807</v>
      </c>
      <c r="B5" t="s">
        <v>3020</v>
      </c>
      <c r="C5" t="s">
        <v>3018</v>
      </c>
      <c r="D5" t="s">
        <v>3019</v>
      </c>
      <c r="E5">
        <v>0</v>
      </c>
      <c r="F5" s="7">
        <v>42615.45845795139</v>
      </c>
      <c r="G5" s="7">
        <v>42615.458458020832</v>
      </c>
      <c r="H5" t="s">
        <v>1048</v>
      </c>
    </row>
    <row r="6" spans="1:8" hidden="1">
      <c r="A6" t="s">
        <v>807</v>
      </c>
      <c r="B6" t="s">
        <v>3021</v>
      </c>
      <c r="C6" t="s">
        <v>3018</v>
      </c>
      <c r="D6" t="s">
        <v>3019</v>
      </c>
      <c r="E6">
        <v>0</v>
      </c>
      <c r="F6" s="7">
        <v>42615.410196180557</v>
      </c>
      <c r="G6" s="7">
        <v>42615.410196296296</v>
      </c>
      <c r="H6" t="s">
        <v>1048</v>
      </c>
    </row>
    <row r="7" spans="1:8">
      <c r="A7" t="s">
        <v>807</v>
      </c>
      <c r="B7" t="s">
        <v>3022</v>
      </c>
      <c r="C7" t="s">
        <v>3014</v>
      </c>
      <c r="D7" t="s">
        <v>3015</v>
      </c>
      <c r="E7">
        <v>1</v>
      </c>
      <c r="F7" s="7">
        <v>42615.446131400466</v>
      </c>
      <c r="G7" s="7">
        <v>44245.655242210647</v>
      </c>
      <c r="H7" t="s">
        <v>1048</v>
      </c>
    </row>
    <row r="8" spans="1:8">
      <c r="A8" t="s">
        <v>807</v>
      </c>
      <c r="B8" t="s">
        <v>3023</v>
      </c>
      <c r="C8" t="s">
        <v>3014</v>
      </c>
      <c r="D8" t="s">
        <v>3015</v>
      </c>
      <c r="E8">
        <v>0</v>
      </c>
      <c r="F8" s="7">
        <v>42615.446130787037</v>
      </c>
      <c r="G8" s="7">
        <v>42615.446131099539</v>
      </c>
      <c r="H8" t="s">
        <v>1048</v>
      </c>
    </row>
    <row r="9" spans="1:8">
      <c r="A9" t="s">
        <v>807</v>
      </c>
      <c r="B9" t="s">
        <v>3024</v>
      </c>
      <c r="C9" t="s">
        <v>3014</v>
      </c>
      <c r="D9" t="s">
        <v>3015</v>
      </c>
      <c r="E9">
        <v>0</v>
      </c>
      <c r="F9" s="7">
        <v>42615.446130937496</v>
      </c>
      <c r="G9" s="7">
        <v>42615.446131249999</v>
      </c>
      <c r="H9" t="s">
        <v>1048</v>
      </c>
    </row>
    <row r="10" spans="1:8">
      <c r="A10" t="s">
        <v>807</v>
      </c>
      <c r="B10" t="s">
        <v>3025</v>
      </c>
      <c r="C10" t="s">
        <v>3014</v>
      </c>
      <c r="D10" t="s">
        <v>3015</v>
      </c>
      <c r="E10">
        <v>0</v>
      </c>
      <c r="F10" s="7">
        <v>42615.458628622684</v>
      </c>
      <c r="G10" s="7">
        <v>42615.458628703702</v>
      </c>
      <c r="H10" t="s">
        <v>1048</v>
      </c>
    </row>
    <row r="11" spans="1:8">
      <c r="A11" t="s">
        <v>807</v>
      </c>
      <c r="B11" t="s">
        <v>953</v>
      </c>
      <c r="C11" t="s">
        <v>3014</v>
      </c>
      <c r="D11" t="s">
        <v>3015</v>
      </c>
      <c r="E11">
        <v>0</v>
      </c>
      <c r="F11" s="7">
        <v>45478.370094907405</v>
      </c>
      <c r="G11" s="7">
        <v>45478.370094907405</v>
      </c>
      <c r="H11" t="s">
        <v>1048</v>
      </c>
    </row>
    <row r="12" spans="1:8" hidden="1">
      <c r="A12" t="s">
        <v>807</v>
      </c>
      <c r="B12" t="s">
        <v>3026</v>
      </c>
      <c r="C12" t="s">
        <v>3027</v>
      </c>
      <c r="D12" t="s">
        <v>3028</v>
      </c>
      <c r="E12">
        <v>0</v>
      </c>
      <c r="F12" s="7">
        <v>44854.716027048613</v>
      </c>
      <c r="G12" s="7">
        <v>44854.716027164352</v>
      </c>
      <c r="H12" t="s">
        <v>1084</v>
      </c>
    </row>
    <row r="13" spans="1:8" hidden="1">
      <c r="A13" t="s">
        <v>807</v>
      </c>
      <c r="B13" t="s">
        <v>3029</v>
      </c>
      <c r="C13" t="s">
        <v>3030</v>
      </c>
      <c r="D13" t="s">
        <v>3031</v>
      </c>
      <c r="E13">
        <v>0</v>
      </c>
      <c r="F13" s="7">
        <v>39916.541042013887</v>
      </c>
      <c r="G13" s="7">
        <v>39916.541042013887</v>
      </c>
      <c r="H13" t="s">
        <v>724</v>
      </c>
    </row>
    <row r="14" spans="1:8" hidden="1">
      <c r="A14" t="s">
        <v>807</v>
      </c>
      <c r="B14" t="s">
        <v>1050</v>
      </c>
      <c r="C14" t="s">
        <v>3027</v>
      </c>
      <c r="D14" t="s">
        <v>3028</v>
      </c>
      <c r="E14">
        <v>1</v>
      </c>
      <c r="F14" s="7">
        <v>37719.382354861111</v>
      </c>
      <c r="G14" s="7">
        <v>42615.410197141202</v>
      </c>
      <c r="H14" t="s">
        <v>1048</v>
      </c>
    </row>
    <row r="15" spans="1:8" hidden="1">
      <c r="A15" t="s">
        <v>807</v>
      </c>
      <c r="B15" t="s">
        <v>3032</v>
      </c>
      <c r="C15" t="s">
        <v>3030</v>
      </c>
      <c r="D15" t="s">
        <v>3031</v>
      </c>
      <c r="E15">
        <v>0</v>
      </c>
      <c r="F15" s="7">
        <v>45478.628525844906</v>
      </c>
      <c r="G15" s="7">
        <v>45504.511276041667</v>
      </c>
      <c r="H15" t="s">
        <v>724</v>
      </c>
    </row>
    <row r="16" spans="1:8">
      <c r="A16" t="s">
        <v>730</v>
      </c>
      <c r="B16" t="s">
        <v>3013</v>
      </c>
      <c r="C16" t="s">
        <v>3014</v>
      </c>
      <c r="D16" t="s">
        <v>3015</v>
      </c>
      <c r="E16">
        <v>0</v>
      </c>
      <c r="F16" s="7">
        <v>42592.640867476854</v>
      </c>
      <c r="G16" s="7">
        <v>42594.606865277776</v>
      </c>
      <c r="H16" t="s">
        <v>1048</v>
      </c>
    </row>
    <row r="17" spans="1:8">
      <c r="A17" t="s">
        <v>730</v>
      </c>
      <c r="B17" t="s">
        <v>3016</v>
      </c>
      <c r="C17" t="s">
        <v>3014</v>
      </c>
      <c r="D17" t="s">
        <v>3015</v>
      </c>
      <c r="E17">
        <v>0</v>
      </c>
      <c r="F17" s="7">
        <v>42594.60743935185</v>
      </c>
      <c r="G17" s="7">
        <v>42594.607439814812</v>
      </c>
      <c r="H17" t="s">
        <v>1048</v>
      </c>
    </row>
    <row r="18" spans="1:8" hidden="1">
      <c r="A18" t="s">
        <v>730</v>
      </c>
      <c r="B18" t="s">
        <v>3017</v>
      </c>
      <c r="C18" t="s">
        <v>3018</v>
      </c>
      <c r="D18" t="s">
        <v>3019</v>
      </c>
      <c r="E18">
        <v>0</v>
      </c>
      <c r="F18" s="7">
        <v>43776.530255289355</v>
      </c>
      <c r="G18" s="7">
        <v>43776.530255358797</v>
      </c>
      <c r="H18" t="s">
        <v>1048</v>
      </c>
    </row>
    <row r="19" spans="1:8" hidden="1">
      <c r="A19" t="s">
        <v>730</v>
      </c>
      <c r="B19" t="s">
        <v>3020</v>
      </c>
      <c r="C19" t="s">
        <v>3018</v>
      </c>
      <c r="D19" t="s">
        <v>3019</v>
      </c>
      <c r="E19">
        <v>0</v>
      </c>
      <c r="F19" s="7">
        <v>42592.642714664355</v>
      </c>
      <c r="G19" s="7">
        <v>42592.642714733796</v>
      </c>
      <c r="H19" t="s">
        <v>1048</v>
      </c>
    </row>
    <row r="20" spans="1:8" hidden="1">
      <c r="A20" t="s">
        <v>730</v>
      </c>
      <c r="B20" t="s">
        <v>3021</v>
      </c>
      <c r="C20" t="s">
        <v>3018</v>
      </c>
      <c r="D20" t="s">
        <v>3019</v>
      </c>
      <c r="E20">
        <v>0</v>
      </c>
      <c r="F20" s="7">
        <v>42592.561259722221</v>
      </c>
      <c r="G20" s="7">
        <v>42592.561259837959</v>
      </c>
      <c r="H20" t="s">
        <v>1048</v>
      </c>
    </row>
    <row r="21" spans="1:8">
      <c r="A21" t="s">
        <v>730</v>
      </c>
      <c r="B21" t="s">
        <v>3022</v>
      </c>
      <c r="C21" t="s">
        <v>3014</v>
      </c>
      <c r="D21" t="s">
        <v>3015</v>
      </c>
      <c r="E21">
        <v>1</v>
      </c>
      <c r="F21" s="7">
        <v>42592.64872114583</v>
      </c>
      <c r="G21" s="7">
        <v>44245.655234027778</v>
      </c>
      <c r="H21" t="s">
        <v>1048</v>
      </c>
    </row>
    <row r="22" spans="1:8">
      <c r="A22" t="s">
        <v>730</v>
      </c>
      <c r="B22" t="s">
        <v>3033</v>
      </c>
      <c r="C22" t="s">
        <v>3014</v>
      </c>
      <c r="D22" t="s">
        <v>3015</v>
      </c>
      <c r="E22">
        <v>0</v>
      </c>
      <c r="F22" s="7">
        <v>42592.641425081019</v>
      </c>
      <c r="G22" s="7">
        <v>42592.641425150461</v>
      </c>
      <c r="H22" t="s">
        <v>1048</v>
      </c>
    </row>
    <row r="23" spans="1:8">
      <c r="A23" t="s">
        <v>730</v>
      </c>
      <c r="B23" t="s">
        <v>732</v>
      </c>
      <c r="C23" t="s">
        <v>3014</v>
      </c>
      <c r="D23" t="s">
        <v>3015</v>
      </c>
      <c r="E23">
        <v>0</v>
      </c>
      <c r="F23" s="7">
        <v>45478.386266238427</v>
      </c>
      <c r="G23" s="7">
        <v>45478.386266238427</v>
      </c>
      <c r="H23" t="s">
        <v>1048</v>
      </c>
    </row>
    <row r="24" spans="1:8">
      <c r="A24" t="s">
        <v>730</v>
      </c>
      <c r="B24" t="s">
        <v>3023</v>
      </c>
      <c r="C24" t="s">
        <v>3014</v>
      </c>
      <c r="D24" t="s">
        <v>3015</v>
      </c>
      <c r="E24">
        <v>0</v>
      </c>
      <c r="F24" s="7">
        <v>42592.648722141203</v>
      </c>
      <c r="G24" s="7">
        <v>42592.648722453705</v>
      </c>
      <c r="H24" t="s">
        <v>1048</v>
      </c>
    </row>
    <row r="25" spans="1:8">
      <c r="A25" t="s">
        <v>730</v>
      </c>
      <c r="B25" t="s">
        <v>3024</v>
      </c>
      <c r="C25" t="s">
        <v>3014</v>
      </c>
      <c r="D25" t="s">
        <v>3015</v>
      </c>
      <c r="E25">
        <v>0</v>
      </c>
      <c r="F25" s="7">
        <v>42592.648722337966</v>
      </c>
      <c r="G25" s="7">
        <v>42592.648722604165</v>
      </c>
      <c r="H25" t="s">
        <v>1048</v>
      </c>
    </row>
    <row r="26" spans="1:8" hidden="1">
      <c r="A26" t="s">
        <v>730</v>
      </c>
      <c r="B26" t="s">
        <v>3029</v>
      </c>
      <c r="C26" t="s">
        <v>3030</v>
      </c>
      <c r="D26" t="s">
        <v>3031</v>
      </c>
      <c r="E26">
        <v>0</v>
      </c>
      <c r="F26" s="7">
        <v>39916.541042013887</v>
      </c>
      <c r="G26" s="7">
        <v>39916.541042013887</v>
      </c>
      <c r="H26" t="s">
        <v>724</v>
      </c>
    </row>
    <row r="27" spans="1:8" hidden="1">
      <c r="A27" t="s">
        <v>730</v>
      </c>
      <c r="B27" t="s">
        <v>1050</v>
      </c>
      <c r="C27" t="s">
        <v>3027</v>
      </c>
      <c r="D27" t="s">
        <v>3028</v>
      </c>
      <c r="E27">
        <v>1</v>
      </c>
      <c r="F27" s="7">
        <v>37719.382354861111</v>
      </c>
      <c r="G27" s="7">
        <v>42592.561260451388</v>
      </c>
      <c r="H27" t="s">
        <v>1048</v>
      </c>
    </row>
    <row r="28" spans="1:8" hidden="1">
      <c r="A28" t="s">
        <v>730</v>
      </c>
      <c r="B28" t="s">
        <v>3032</v>
      </c>
      <c r="C28" t="s">
        <v>3030</v>
      </c>
      <c r="D28" t="s">
        <v>3031</v>
      </c>
      <c r="E28">
        <v>0</v>
      </c>
      <c r="F28" s="7">
        <v>45478.656408599534</v>
      </c>
      <c r="G28" s="7">
        <v>45504.509950844906</v>
      </c>
      <c r="H28" t="s">
        <v>724</v>
      </c>
    </row>
    <row r="29" spans="1:8">
      <c r="A29" t="s">
        <v>809</v>
      </c>
      <c r="B29" t="s">
        <v>3013</v>
      </c>
      <c r="C29" t="s">
        <v>3014</v>
      </c>
      <c r="D29" t="s">
        <v>3015</v>
      </c>
      <c r="E29">
        <v>0</v>
      </c>
      <c r="F29" s="7">
        <v>42615.45794641204</v>
      </c>
      <c r="G29" s="7">
        <v>42615.457946840281</v>
      </c>
      <c r="H29" t="s">
        <v>1048</v>
      </c>
    </row>
    <row r="30" spans="1:8">
      <c r="A30" t="s">
        <v>809</v>
      </c>
      <c r="B30" t="s">
        <v>3016</v>
      </c>
      <c r="C30" t="s">
        <v>3014</v>
      </c>
      <c r="D30" t="s">
        <v>3015</v>
      </c>
      <c r="E30">
        <v>0</v>
      </c>
      <c r="F30" s="7">
        <v>42615.458108761573</v>
      </c>
      <c r="G30" s="7">
        <v>42615.458109178238</v>
      </c>
      <c r="H30" t="s">
        <v>1048</v>
      </c>
    </row>
    <row r="31" spans="1:8" hidden="1">
      <c r="A31" t="s">
        <v>809</v>
      </c>
      <c r="B31" t="s">
        <v>3017</v>
      </c>
      <c r="C31" t="s">
        <v>3018</v>
      </c>
      <c r="D31" t="s">
        <v>3019</v>
      </c>
      <c r="E31">
        <v>0</v>
      </c>
      <c r="F31" s="7">
        <v>43776.530257557868</v>
      </c>
      <c r="G31" s="7">
        <v>43776.530257638886</v>
      </c>
      <c r="H31" t="s">
        <v>1048</v>
      </c>
    </row>
    <row r="32" spans="1:8" hidden="1">
      <c r="A32" t="s">
        <v>809</v>
      </c>
      <c r="B32" t="s">
        <v>3020</v>
      </c>
      <c r="C32" t="s">
        <v>3018</v>
      </c>
      <c r="D32" t="s">
        <v>3019</v>
      </c>
      <c r="E32">
        <v>0</v>
      </c>
      <c r="F32" s="7">
        <v>42615.457626307871</v>
      </c>
      <c r="G32" s="7">
        <v>42615.457626388888</v>
      </c>
      <c r="H32" t="s">
        <v>1048</v>
      </c>
    </row>
    <row r="33" spans="1:8" hidden="1">
      <c r="A33" t="s">
        <v>809</v>
      </c>
      <c r="B33" t="s">
        <v>3021</v>
      </c>
      <c r="C33" t="s">
        <v>3018</v>
      </c>
      <c r="D33" t="s">
        <v>3019</v>
      </c>
      <c r="E33">
        <v>0</v>
      </c>
      <c r="F33" s="7">
        <v>42615.408748877315</v>
      </c>
      <c r="G33" s="7">
        <v>42615.408748993053</v>
      </c>
      <c r="H33" t="s">
        <v>1048</v>
      </c>
    </row>
    <row r="34" spans="1:8">
      <c r="A34" t="s">
        <v>809</v>
      </c>
      <c r="B34" t="s">
        <v>3022</v>
      </c>
      <c r="C34" t="s">
        <v>3014</v>
      </c>
      <c r="D34" t="s">
        <v>3015</v>
      </c>
      <c r="E34">
        <v>1</v>
      </c>
      <c r="F34" s="7">
        <v>42615.44605752315</v>
      </c>
      <c r="G34" s="7">
        <v>44245.655235995371</v>
      </c>
      <c r="H34" t="s">
        <v>1048</v>
      </c>
    </row>
    <row r="35" spans="1:8">
      <c r="A35" t="s">
        <v>809</v>
      </c>
      <c r="B35" t="s">
        <v>3023</v>
      </c>
      <c r="C35" t="s">
        <v>3014</v>
      </c>
      <c r="D35" t="s">
        <v>3015</v>
      </c>
      <c r="E35">
        <v>0</v>
      </c>
      <c r="F35" s="7">
        <v>42615.446056944442</v>
      </c>
      <c r="G35" s="7">
        <v>42615.446057256944</v>
      </c>
      <c r="H35" t="s">
        <v>1048</v>
      </c>
    </row>
    <row r="36" spans="1:8">
      <c r="A36" t="s">
        <v>809</v>
      </c>
      <c r="B36" t="s">
        <v>3024</v>
      </c>
      <c r="C36" t="s">
        <v>3014</v>
      </c>
      <c r="D36" t="s">
        <v>3015</v>
      </c>
      <c r="E36">
        <v>0</v>
      </c>
      <c r="F36" s="7">
        <v>42615.446057094909</v>
      </c>
      <c r="G36" s="7">
        <v>42615.446057407411</v>
      </c>
      <c r="H36" t="s">
        <v>1048</v>
      </c>
    </row>
    <row r="37" spans="1:8">
      <c r="A37" t="s">
        <v>809</v>
      </c>
      <c r="B37" t="s">
        <v>3025</v>
      </c>
      <c r="C37" t="s">
        <v>3014</v>
      </c>
      <c r="D37" t="s">
        <v>3015</v>
      </c>
      <c r="E37">
        <v>0</v>
      </c>
      <c r="F37" s="7">
        <v>42615.457751076392</v>
      </c>
      <c r="G37" s="7">
        <v>42615.45775115741</v>
      </c>
      <c r="H37" t="s">
        <v>1048</v>
      </c>
    </row>
    <row r="38" spans="1:8">
      <c r="A38" t="s">
        <v>809</v>
      </c>
      <c r="B38" t="s">
        <v>953</v>
      </c>
      <c r="C38" t="s">
        <v>3014</v>
      </c>
      <c r="D38" t="s">
        <v>3015</v>
      </c>
      <c r="E38">
        <v>0</v>
      </c>
      <c r="F38" s="7">
        <v>45478.371252928242</v>
      </c>
      <c r="G38" s="7">
        <v>45478.371252928242</v>
      </c>
      <c r="H38" t="s">
        <v>1048</v>
      </c>
    </row>
    <row r="39" spans="1:8" hidden="1">
      <c r="A39" t="s">
        <v>809</v>
      </c>
      <c r="B39" t="s">
        <v>3026</v>
      </c>
      <c r="C39" t="s">
        <v>3027</v>
      </c>
      <c r="D39" t="s">
        <v>3028</v>
      </c>
      <c r="E39">
        <v>0</v>
      </c>
      <c r="F39" s="7">
        <v>42621.632642673612</v>
      </c>
      <c r="G39" s="7">
        <v>42621.63264290509</v>
      </c>
      <c r="H39" t="s">
        <v>1084</v>
      </c>
    </row>
    <row r="40" spans="1:8" hidden="1">
      <c r="A40" t="s">
        <v>809</v>
      </c>
      <c r="B40" t="s">
        <v>3029</v>
      </c>
      <c r="C40" t="s">
        <v>3030</v>
      </c>
      <c r="D40" t="s">
        <v>3031</v>
      </c>
      <c r="E40">
        <v>0</v>
      </c>
      <c r="F40" s="7">
        <v>39916.541042013887</v>
      </c>
      <c r="G40" s="7">
        <v>39916.541042013887</v>
      </c>
      <c r="H40" t="s">
        <v>724</v>
      </c>
    </row>
    <row r="41" spans="1:8" hidden="1">
      <c r="A41" t="s">
        <v>809</v>
      </c>
      <c r="B41" t="s">
        <v>1050</v>
      </c>
      <c r="C41" t="s">
        <v>3027</v>
      </c>
      <c r="D41" t="s">
        <v>3028</v>
      </c>
      <c r="E41">
        <v>1</v>
      </c>
      <c r="F41" s="7">
        <v>37719.382354861111</v>
      </c>
      <c r="G41" s="7">
        <v>42615.408749652779</v>
      </c>
      <c r="H41" t="s">
        <v>1048</v>
      </c>
    </row>
    <row r="42" spans="1:8" hidden="1">
      <c r="A42" t="s">
        <v>809</v>
      </c>
      <c r="B42" t="s">
        <v>3032</v>
      </c>
      <c r="C42" t="s">
        <v>3030</v>
      </c>
      <c r="D42" t="s">
        <v>3031</v>
      </c>
      <c r="E42">
        <v>0</v>
      </c>
      <c r="F42" s="7">
        <v>45478.652565312499</v>
      </c>
      <c r="G42" s="7">
        <v>45504.510726851855</v>
      </c>
      <c r="H42" t="s">
        <v>724</v>
      </c>
    </row>
    <row r="43" spans="1:8" hidden="1">
      <c r="A43" t="s">
        <v>741</v>
      </c>
      <c r="B43" t="s">
        <v>3034</v>
      </c>
      <c r="C43" t="s">
        <v>3027</v>
      </c>
      <c r="D43" t="s">
        <v>3028</v>
      </c>
      <c r="E43">
        <v>0</v>
      </c>
      <c r="F43" s="7">
        <v>43342.655921331017</v>
      </c>
      <c r="G43" s="7">
        <v>43342.655921493053</v>
      </c>
      <c r="H43" t="s">
        <v>2083</v>
      </c>
    </row>
    <row r="44" spans="1:8" hidden="1">
      <c r="A44" t="s">
        <v>741</v>
      </c>
      <c r="B44" t="s">
        <v>3035</v>
      </c>
      <c r="C44" t="s">
        <v>3027</v>
      </c>
      <c r="D44" t="s">
        <v>3028</v>
      </c>
      <c r="E44">
        <v>0</v>
      </c>
      <c r="F44" s="7">
        <v>43685.473184178241</v>
      </c>
      <c r="G44" s="7">
        <v>43784.479535416664</v>
      </c>
      <c r="H44" t="s">
        <v>2436</v>
      </c>
    </row>
    <row r="45" spans="1:8" hidden="1">
      <c r="A45" t="s">
        <v>741</v>
      </c>
      <c r="B45" t="s">
        <v>3036</v>
      </c>
      <c r="C45" t="s">
        <v>3027</v>
      </c>
      <c r="D45" t="s">
        <v>3028</v>
      </c>
      <c r="E45">
        <v>0</v>
      </c>
      <c r="F45" s="7">
        <v>43305.553913854164</v>
      </c>
      <c r="G45" s="7">
        <v>43305.55391396991</v>
      </c>
      <c r="H45" t="s">
        <v>2436</v>
      </c>
    </row>
    <row r="46" spans="1:8" hidden="1">
      <c r="A46" t="s">
        <v>741</v>
      </c>
      <c r="B46" t="s">
        <v>3037</v>
      </c>
      <c r="C46" t="s">
        <v>3027</v>
      </c>
      <c r="D46" t="s">
        <v>3028</v>
      </c>
      <c r="E46">
        <v>0</v>
      </c>
      <c r="F46" s="7">
        <v>43305.604338773148</v>
      </c>
      <c r="G46" s="7">
        <v>43305.604338888887</v>
      </c>
      <c r="H46" t="s">
        <v>2436</v>
      </c>
    </row>
    <row r="47" spans="1:8" hidden="1">
      <c r="A47" t="s">
        <v>741</v>
      </c>
      <c r="B47" t="s">
        <v>3038</v>
      </c>
      <c r="C47" t="s">
        <v>3027</v>
      </c>
      <c r="D47" t="s">
        <v>3028</v>
      </c>
      <c r="E47">
        <v>0</v>
      </c>
      <c r="F47" s="7">
        <v>42937.439725925928</v>
      </c>
      <c r="G47" s="7">
        <v>42942.367741319445</v>
      </c>
      <c r="H47" t="s">
        <v>1607</v>
      </c>
    </row>
    <row r="48" spans="1:8" hidden="1">
      <c r="A48" t="s">
        <v>741</v>
      </c>
      <c r="B48" t="s">
        <v>3039</v>
      </c>
      <c r="C48" t="s">
        <v>3027</v>
      </c>
      <c r="D48" t="s">
        <v>3028</v>
      </c>
      <c r="E48">
        <v>0</v>
      </c>
      <c r="F48" s="7">
        <v>42533.825098611109</v>
      </c>
      <c r="G48" s="7">
        <v>44810.711402511573</v>
      </c>
      <c r="H48" t="s">
        <v>1607</v>
      </c>
    </row>
    <row r="49" spans="1:8" hidden="1">
      <c r="A49" t="s">
        <v>741</v>
      </c>
      <c r="B49" t="s">
        <v>2093</v>
      </c>
      <c r="C49" t="s">
        <v>3027</v>
      </c>
      <c r="D49" t="s">
        <v>3028</v>
      </c>
      <c r="E49">
        <v>0</v>
      </c>
      <c r="F49" s="7">
        <v>42614.697029710645</v>
      </c>
      <c r="G49" s="7">
        <v>44006.554049305552</v>
      </c>
      <c r="H49" t="s">
        <v>2093</v>
      </c>
    </row>
    <row r="50" spans="1:8" hidden="1">
      <c r="A50" t="s">
        <v>741</v>
      </c>
      <c r="B50" t="s">
        <v>3040</v>
      </c>
      <c r="C50" t="s">
        <v>3027</v>
      </c>
      <c r="D50" t="s">
        <v>3028</v>
      </c>
      <c r="E50">
        <v>0</v>
      </c>
      <c r="F50" s="7">
        <v>43154.608932604169</v>
      </c>
      <c r="G50" s="7">
        <v>43157.504812615742</v>
      </c>
      <c r="H50" t="s">
        <v>1048</v>
      </c>
    </row>
    <row r="51" spans="1:8">
      <c r="A51" t="s">
        <v>741</v>
      </c>
      <c r="B51" t="s">
        <v>2722</v>
      </c>
      <c r="C51" t="s">
        <v>3014</v>
      </c>
      <c r="D51" t="s">
        <v>3015</v>
      </c>
      <c r="E51">
        <v>0</v>
      </c>
      <c r="F51" s="7">
        <v>42492.607590775464</v>
      </c>
      <c r="G51" s="7">
        <v>42492.607590856482</v>
      </c>
      <c r="H51" t="s">
        <v>2154</v>
      </c>
    </row>
    <row r="52" spans="1:8">
      <c r="A52" t="s">
        <v>741</v>
      </c>
      <c r="B52" t="s">
        <v>2732</v>
      </c>
      <c r="C52" t="s">
        <v>3014</v>
      </c>
      <c r="D52" t="s">
        <v>3015</v>
      </c>
      <c r="E52">
        <v>0</v>
      </c>
      <c r="F52" s="7">
        <v>43955.666804050925</v>
      </c>
      <c r="G52" s="7">
        <v>43955.666804166663</v>
      </c>
      <c r="H52" t="s">
        <v>1048</v>
      </c>
    </row>
    <row r="53" spans="1:8">
      <c r="A53" t="s">
        <v>741</v>
      </c>
      <c r="B53" t="s">
        <v>3041</v>
      </c>
      <c r="C53" t="s">
        <v>3014</v>
      </c>
      <c r="D53" t="s">
        <v>3015</v>
      </c>
      <c r="E53">
        <v>0</v>
      </c>
      <c r="F53" s="7">
        <v>43483.517415011571</v>
      </c>
      <c r="G53" s="7">
        <v>43483.51741508102</v>
      </c>
      <c r="H53" t="s">
        <v>2436</v>
      </c>
    </row>
    <row r="54" spans="1:8">
      <c r="A54" t="s">
        <v>741</v>
      </c>
      <c r="B54" t="s">
        <v>3042</v>
      </c>
      <c r="C54" t="s">
        <v>3014</v>
      </c>
      <c r="D54" t="s">
        <v>3015</v>
      </c>
      <c r="E54">
        <v>0</v>
      </c>
      <c r="F54" s="7">
        <v>43339.639133912038</v>
      </c>
      <c r="G54" s="7">
        <v>43339.639133993056</v>
      </c>
      <c r="H54" t="s">
        <v>2436</v>
      </c>
    </row>
    <row r="55" spans="1:8">
      <c r="A55" t="s">
        <v>741</v>
      </c>
      <c r="B55" t="s">
        <v>3043</v>
      </c>
      <c r="C55" t="s">
        <v>3014</v>
      </c>
      <c r="D55" t="s">
        <v>3015</v>
      </c>
      <c r="E55">
        <v>0</v>
      </c>
      <c r="F55" s="7">
        <v>43430.528699733797</v>
      </c>
      <c r="G55" s="7">
        <v>43430.528699803239</v>
      </c>
      <c r="H55" t="s">
        <v>2436</v>
      </c>
    </row>
    <row r="56" spans="1:8" hidden="1">
      <c r="A56" t="s">
        <v>741</v>
      </c>
      <c r="B56" t="s">
        <v>3044</v>
      </c>
      <c r="C56" t="s">
        <v>3018</v>
      </c>
      <c r="D56" t="s">
        <v>3019</v>
      </c>
      <c r="E56">
        <v>0</v>
      </c>
      <c r="F56" s="7">
        <v>42513.666964583332</v>
      </c>
      <c r="G56" s="7">
        <v>42513.66696466435</v>
      </c>
      <c r="H56" t="s">
        <v>2083</v>
      </c>
    </row>
    <row r="57" spans="1:8" hidden="1">
      <c r="A57" t="s">
        <v>741</v>
      </c>
      <c r="B57" t="s">
        <v>3045</v>
      </c>
      <c r="C57" t="s">
        <v>3018</v>
      </c>
      <c r="D57" t="s">
        <v>3019</v>
      </c>
      <c r="E57">
        <v>0</v>
      </c>
      <c r="F57" s="7">
        <v>43871.64982885417</v>
      </c>
      <c r="G57" s="7">
        <v>43871.649828935188</v>
      </c>
      <c r="H57" t="s">
        <v>1048</v>
      </c>
    </row>
    <row r="58" spans="1:8" hidden="1">
      <c r="A58" t="s">
        <v>741</v>
      </c>
      <c r="B58" t="s">
        <v>3046</v>
      </c>
      <c r="C58" t="s">
        <v>3018</v>
      </c>
      <c r="D58" t="s">
        <v>3019</v>
      </c>
      <c r="E58">
        <v>0</v>
      </c>
      <c r="F58" s="7">
        <v>44942.447104861109</v>
      </c>
      <c r="G58" s="7">
        <v>44942.447104942126</v>
      </c>
      <c r="H58" t="s">
        <v>2436</v>
      </c>
    </row>
    <row r="59" spans="1:8" hidden="1">
      <c r="A59" t="s">
        <v>741</v>
      </c>
      <c r="B59" t="s">
        <v>3047</v>
      </c>
      <c r="C59" t="s">
        <v>3018</v>
      </c>
      <c r="D59" t="s">
        <v>3019</v>
      </c>
      <c r="E59">
        <v>0</v>
      </c>
      <c r="F59" s="7">
        <v>42606.476101736109</v>
      </c>
      <c r="G59" s="7">
        <v>42626.490022488426</v>
      </c>
      <c r="H59" t="s">
        <v>2093</v>
      </c>
    </row>
    <row r="60" spans="1:8" hidden="1">
      <c r="A60" t="s">
        <v>741</v>
      </c>
      <c r="B60" t="s">
        <v>3048</v>
      </c>
      <c r="C60" t="s">
        <v>3018</v>
      </c>
      <c r="D60" t="s">
        <v>3019</v>
      </c>
      <c r="E60">
        <v>0</v>
      </c>
      <c r="F60" s="7">
        <v>45457.625216284723</v>
      </c>
      <c r="G60" s="7">
        <v>45457.6252165162</v>
      </c>
      <c r="H60" t="s">
        <v>2162</v>
      </c>
    </row>
    <row r="61" spans="1:8" hidden="1">
      <c r="A61" t="s">
        <v>741</v>
      </c>
      <c r="B61" t="s">
        <v>3049</v>
      </c>
      <c r="C61" t="s">
        <v>3018</v>
      </c>
      <c r="D61" t="s">
        <v>3019</v>
      </c>
      <c r="E61">
        <v>0</v>
      </c>
      <c r="F61" s="7">
        <v>43202.596500034721</v>
      </c>
      <c r="G61" s="7">
        <v>43202.596500115738</v>
      </c>
      <c r="H61" t="s">
        <v>2110</v>
      </c>
    </row>
    <row r="62" spans="1:8" hidden="1">
      <c r="A62" t="s">
        <v>741</v>
      </c>
      <c r="B62" t="s">
        <v>3050</v>
      </c>
      <c r="C62" t="s">
        <v>3018</v>
      </c>
      <c r="D62" t="s">
        <v>3019</v>
      </c>
      <c r="E62">
        <v>0</v>
      </c>
      <c r="F62" s="7">
        <v>42545.849116817131</v>
      </c>
      <c r="G62" s="7">
        <v>42545.849116898149</v>
      </c>
      <c r="H62" t="s">
        <v>1048</v>
      </c>
    </row>
    <row r="63" spans="1:8" hidden="1">
      <c r="A63" t="s">
        <v>741</v>
      </c>
      <c r="B63" t="s">
        <v>3017</v>
      </c>
      <c r="C63" t="s">
        <v>3018</v>
      </c>
      <c r="D63" t="s">
        <v>3019</v>
      </c>
      <c r="E63">
        <v>0</v>
      </c>
      <c r="F63" s="7">
        <v>42471.83141215278</v>
      </c>
      <c r="G63" s="7">
        <v>42471.831412233798</v>
      </c>
      <c r="H63" t="s">
        <v>1048</v>
      </c>
    </row>
    <row r="64" spans="1:8" hidden="1">
      <c r="A64" t="s">
        <v>741</v>
      </c>
      <c r="B64" t="s">
        <v>3051</v>
      </c>
      <c r="C64" t="s">
        <v>3018</v>
      </c>
      <c r="D64" t="s">
        <v>3019</v>
      </c>
      <c r="E64">
        <v>0</v>
      </c>
      <c r="F64" s="7">
        <v>45149.555489664352</v>
      </c>
      <c r="G64" s="7">
        <v>45149.555489733793</v>
      </c>
      <c r="H64" t="s">
        <v>2135</v>
      </c>
    </row>
    <row r="65" spans="1:8" hidden="1">
      <c r="A65" t="s">
        <v>741</v>
      </c>
      <c r="B65" t="s">
        <v>3052</v>
      </c>
      <c r="C65" t="s">
        <v>3018</v>
      </c>
      <c r="D65" t="s">
        <v>3019</v>
      </c>
      <c r="E65">
        <v>0</v>
      </c>
      <c r="F65" s="7">
        <v>43530.608638391204</v>
      </c>
      <c r="G65" s="7">
        <v>43530.608638460646</v>
      </c>
      <c r="H65" t="s">
        <v>2135</v>
      </c>
    </row>
    <row r="66" spans="1:8" hidden="1">
      <c r="A66" t="s">
        <v>741</v>
      </c>
      <c r="B66" t="s">
        <v>3053</v>
      </c>
      <c r="C66" t="s">
        <v>3018</v>
      </c>
      <c r="D66" t="s">
        <v>3019</v>
      </c>
      <c r="E66">
        <v>0</v>
      </c>
      <c r="F66" s="7">
        <v>43530.609165590278</v>
      </c>
      <c r="G66" s="7">
        <v>43530.60916565972</v>
      </c>
      <c r="H66" t="s">
        <v>2135</v>
      </c>
    </row>
    <row r="67" spans="1:8" hidden="1">
      <c r="A67" t="s">
        <v>741</v>
      </c>
      <c r="B67" t="s">
        <v>3054</v>
      </c>
      <c r="C67" t="s">
        <v>3018</v>
      </c>
      <c r="D67" t="s">
        <v>3019</v>
      </c>
      <c r="E67">
        <v>0</v>
      </c>
      <c r="F67" s="7">
        <v>44522.699449849541</v>
      </c>
      <c r="G67" s="7">
        <v>44522.699449918982</v>
      </c>
      <c r="H67" t="s">
        <v>1678</v>
      </c>
    </row>
    <row r="68" spans="1:8" hidden="1">
      <c r="A68" t="s">
        <v>741</v>
      </c>
      <c r="B68" t="s">
        <v>3055</v>
      </c>
      <c r="C68" t="s">
        <v>3018</v>
      </c>
      <c r="D68" t="s">
        <v>3019</v>
      </c>
      <c r="E68">
        <v>0</v>
      </c>
      <c r="F68" s="7">
        <v>42607.805162349534</v>
      </c>
      <c r="G68" s="7">
        <v>42607.805162418983</v>
      </c>
      <c r="H68" t="s">
        <v>1048</v>
      </c>
    </row>
    <row r="69" spans="1:8" hidden="1">
      <c r="A69" t="s">
        <v>741</v>
      </c>
      <c r="B69" t="s">
        <v>3056</v>
      </c>
      <c r="C69" t="s">
        <v>3018</v>
      </c>
      <c r="D69" t="s">
        <v>3019</v>
      </c>
      <c r="E69">
        <v>0</v>
      </c>
      <c r="F69" s="7">
        <v>42607.526202233799</v>
      </c>
      <c r="G69" s="7">
        <v>42607.526202314817</v>
      </c>
      <c r="H69" t="s">
        <v>3057</v>
      </c>
    </row>
    <row r="70" spans="1:8" hidden="1">
      <c r="A70" t="s">
        <v>741</v>
      </c>
      <c r="B70" t="s">
        <v>3058</v>
      </c>
      <c r="C70" t="s">
        <v>3018</v>
      </c>
      <c r="D70" t="s">
        <v>3019</v>
      </c>
      <c r="E70">
        <v>0</v>
      </c>
      <c r="F70" s="7">
        <v>42482.641510682872</v>
      </c>
      <c r="G70" s="7">
        <v>42482.64151076389</v>
      </c>
      <c r="H70" t="s">
        <v>1048</v>
      </c>
    </row>
    <row r="71" spans="1:8" hidden="1">
      <c r="A71" t="s">
        <v>741</v>
      </c>
      <c r="B71" t="s">
        <v>3059</v>
      </c>
      <c r="C71" t="s">
        <v>3018</v>
      </c>
      <c r="D71" t="s">
        <v>3019</v>
      </c>
      <c r="E71">
        <v>0</v>
      </c>
      <c r="F71" s="7">
        <v>43384.482911921295</v>
      </c>
      <c r="G71" s="7">
        <v>43384.482912002313</v>
      </c>
      <c r="H71" t="s">
        <v>2506</v>
      </c>
    </row>
    <row r="72" spans="1:8" hidden="1">
      <c r="A72" t="s">
        <v>741</v>
      </c>
      <c r="B72" t="s">
        <v>3060</v>
      </c>
      <c r="C72" t="s">
        <v>3018</v>
      </c>
      <c r="D72" t="s">
        <v>3019</v>
      </c>
      <c r="E72">
        <v>0</v>
      </c>
      <c r="F72" s="7">
        <v>42958.62372048611</v>
      </c>
      <c r="G72" s="7">
        <v>42958.623720567128</v>
      </c>
      <c r="H72" t="s">
        <v>1048</v>
      </c>
    </row>
    <row r="73" spans="1:8" hidden="1">
      <c r="A73" t="s">
        <v>741</v>
      </c>
      <c r="B73" t="s">
        <v>3061</v>
      </c>
      <c r="C73" t="s">
        <v>3018</v>
      </c>
      <c r="D73" t="s">
        <v>3019</v>
      </c>
      <c r="E73">
        <v>0</v>
      </c>
      <c r="F73" s="7">
        <v>42533.825099074071</v>
      </c>
      <c r="G73" s="7">
        <v>42533.825099155096</v>
      </c>
      <c r="H73" t="s">
        <v>1607</v>
      </c>
    </row>
    <row r="74" spans="1:8" hidden="1">
      <c r="A74" t="s">
        <v>741</v>
      </c>
      <c r="B74" t="s">
        <v>3062</v>
      </c>
      <c r="C74" t="s">
        <v>3018</v>
      </c>
      <c r="D74" t="s">
        <v>3019</v>
      </c>
      <c r="E74">
        <v>0</v>
      </c>
      <c r="F74" s="7">
        <v>44740.6524565625</v>
      </c>
      <c r="G74" s="7">
        <v>44740.652456631942</v>
      </c>
      <c r="H74" t="s">
        <v>1678</v>
      </c>
    </row>
    <row r="75" spans="1:8" hidden="1">
      <c r="A75" t="s">
        <v>741</v>
      </c>
      <c r="B75" t="s">
        <v>3020</v>
      </c>
      <c r="C75" t="s">
        <v>3018</v>
      </c>
      <c r="D75" t="s">
        <v>3019</v>
      </c>
      <c r="E75">
        <v>0</v>
      </c>
      <c r="F75" s="7">
        <v>42465.540436377312</v>
      </c>
      <c r="G75" s="7">
        <v>42465.54043645833</v>
      </c>
      <c r="H75" t="s">
        <v>2096</v>
      </c>
    </row>
    <row r="76" spans="1:8" hidden="1">
      <c r="A76" t="s">
        <v>741</v>
      </c>
      <c r="B76" t="s">
        <v>3021</v>
      </c>
      <c r="C76" t="s">
        <v>3018</v>
      </c>
      <c r="D76" t="s">
        <v>3019</v>
      </c>
      <c r="E76">
        <v>0</v>
      </c>
      <c r="F76" s="7">
        <v>42401.422110416665</v>
      </c>
      <c r="G76" s="7">
        <v>42401.42211053241</v>
      </c>
      <c r="H76" t="s">
        <v>1048</v>
      </c>
    </row>
    <row r="77" spans="1:8" hidden="1">
      <c r="A77" t="s">
        <v>741</v>
      </c>
      <c r="B77" t="s">
        <v>3063</v>
      </c>
      <c r="C77" t="s">
        <v>3018</v>
      </c>
      <c r="D77" t="s">
        <v>3019</v>
      </c>
      <c r="E77">
        <v>0</v>
      </c>
      <c r="F77" s="7">
        <v>42996.410374305553</v>
      </c>
      <c r="G77" s="7">
        <v>42996.410374386571</v>
      </c>
      <c r="H77" t="s">
        <v>1048</v>
      </c>
    </row>
    <row r="78" spans="1:8" hidden="1">
      <c r="A78" t="s">
        <v>741</v>
      </c>
      <c r="B78" t="s">
        <v>3064</v>
      </c>
      <c r="C78" t="s">
        <v>3018</v>
      </c>
      <c r="D78" t="s">
        <v>3019</v>
      </c>
      <c r="E78">
        <v>0</v>
      </c>
      <c r="F78" s="7">
        <v>42516.617251238429</v>
      </c>
      <c r="G78" s="7">
        <v>42516.617251307871</v>
      </c>
      <c r="H78" t="s">
        <v>1048</v>
      </c>
    </row>
    <row r="79" spans="1:8" hidden="1">
      <c r="A79" t="s">
        <v>741</v>
      </c>
      <c r="B79" t="s">
        <v>3065</v>
      </c>
      <c r="C79" t="s">
        <v>3018</v>
      </c>
      <c r="D79" t="s">
        <v>3019</v>
      </c>
      <c r="E79">
        <v>0</v>
      </c>
      <c r="F79" s="7">
        <v>42517.409773113424</v>
      </c>
      <c r="G79" s="7">
        <v>42517.409773182873</v>
      </c>
      <c r="H79" t="s">
        <v>1048</v>
      </c>
    </row>
    <row r="80" spans="1:8" hidden="1">
      <c r="A80" t="s">
        <v>741</v>
      </c>
      <c r="B80" t="s">
        <v>3066</v>
      </c>
      <c r="C80" t="s">
        <v>3018</v>
      </c>
      <c r="D80" t="s">
        <v>3019</v>
      </c>
      <c r="E80">
        <v>0</v>
      </c>
      <c r="F80" s="7">
        <v>42516.61940304398</v>
      </c>
      <c r="G80" s="7">
        <v>42516.619403124998</v>
      </c>
      <c r="H80" t="s">
        <v>1048</v>
      </c>
    </row>
    <row r="81" spans="1:8" hidden="1">
      <c r="A81" t="s">
        <v>741</v>
      </c>
      <c r="B81" t="s">
        <v>3067</v>
      </c>
      <c r="C81" t="s">
        <v>3018</v>
      </c>
      <c r="D81" t="s">
        <v>3019</v>
      </c>
      <c r="E81">
        <v>0</v>
      </c>
      <c r="F81" s="7">
        <v>42516.619403090277</v>
      </c>
      <c r="G81" s="7">
        <v>42516.619403159719</v>
      </c>
      <c r="H81" t="s">
        <v>1048</v>
      </c>
    </row>
    <row r="82" spans="1:8">
      <c r="A82" t="s">
        <v>741</v>
      </c>
      <c r="B82" t="s">
        <v>3022</v>
      </c>
      <c r="C82" t="s">
        <v>3014</v>
      </c>
      <c r="D82" t="s">
        <v>3015</v>
      </c>
      <c r="E82">
        <v>1</v>
      </c>
      <c r="F82" s="7">
        <v>42402.55313954861</v>
      </c>
      <c r="G82" s="7">
        <v>44245.655237766201</v>
      </c>
      <c r="H82" t="s">
        <v>1048</v>
      </c>
    </row>
    <row r="83" spans="1:8" hidden="1">
      <c r="A83" t="s">
        <v>741</v>
      </c>
      <c r="B83" t="s">
        <v>3068</v>
      </c>
      <c r="C83" t="s">
        <v>3018</v>
      </c>
      <c r="D83" t="s">
        <v>3019</v>
      </c>
      <c r="E83">
        <v>0</v>
      </c>
      <c r="F83" s="7">
        <v>42516.619403124998</v>
      </c>
      <c r="G83" s="7">
        <v>42516.619403206016</v>
      </c>
      <c r="H83" t="s">
        <v>1048</v>
      </c>
    </row>
    <row r="84" spans="1:8" hidden="1">
      <c r="A84" t="s">
        <v>741</v>
      </c>
      <c r="B84" t="s">
        <v>3069</v>
      </c>
      <c r="C84" t="s">
        <v>3018</v>
      </c>
      <c r="D84" t="s">
        <v>3019</v>
      </c>
      <c r="E84">
        <v>0</v>
      </c>
      <c r="F84" s="7">
        <v>42533.825099386573</v>
      </c>
      <c r="G84" s="7">
        <v>42533.825099456022</v>
      </c>
      <c r="H84" t="s">
        <v>1048</v>
      </c>
    </row>
    <row r="85" spans="1:8" hidden="1">
      <c r="A85" t="s">
        <v>741</v>
      </c>
      <c r="B85" t="s">
        <v>3070</v>
      </c>
      <c r="C85" t="s">
        <v>3018</v>
      </c>
      <c r="D85" t="s">
        <v>3019</v>
      </c>
      <c r="E85">
        <v>0</v>
      </c>
      <c r="F85" s="7">
        <v>42533.825099652779</v>
      </c>
      <c r="G85" s="7">
        <v>42533.825099733796</v>
      </c>
      <c r="H85" t="s">
        <v>1048</v>
      </c>
    </row>
    <row r="86" spans="1:8" hidden="1">
      <c r="A86" t="s">
        <v>741</v>
      </c>
      <c r="B86" t="s">
        <v>3071</v>
      </c>
      <c r="C86" t="s">
        <v>3018</v>
      </c>
      <c r="D86" t="s">
        <v>3019</v>
      </c>
      <c r="E86">
        <v>0</v>
      </c>
      <c r="F86" s="7">
        <v>42533.825099918984</v>
      </c>
      <c r="G86" s="7">
        <v>42533.825100000002</v>
      </c>
      <c r="H86" t="s">
        <v>1607</v>
      </c>
    </row>
    <row r="87" spans="1:8" hidden="1">
      <c r="A87" t="s">
        <v>741</v>
      </c>
      <c r="B87" t="s">
        <v>3072</v>
      </c>
      <c r="C87" t="s">
        <v>3018</v>
      </c>
      <c r="D87" t="s">
        <v>3019</v>
      </c>
      <c r="E87">
        <v>0</v>
      </c>
      <c r="F87" s="7">
        <v>42606.476288506943</v>
      </c>
      <c r="G87" s="7">
        <v>42625.69907372685</v>
      </c>
      <c r="H87" t="s">
        <v>2093</v>
      </c>
    </row>
    <row r="88" spans="1:8" hidden="1">
      <c r="A88" t="s">
        <v>741</v>
      </c>
      <c r="B88" t="s">
        <v>3073</v>
      </c>
      <c r="C88" t="s">
        <v>3018</v>
      </c>
      <c r="D88" t="s">
        <v>3019</v>
      </c>
      <c r="E88">
        <v>0</v>
      </c>
      <c r="F88" s="7">
        <v>43349.755038888892</v>
      </c>
      <c r="G88" s="7">
        <v>43349.75503896991</v>
      </c>
      <c r="H88" t="s">
        <v>2534</v>
      </c>
    </row>
    <row r="89" spans="1:8" hidden="1">
      <c r="A89" t="s">
        <v>741</v>
      </c>
      <c r="B89" t="s">
        <v>3074</v>
      </c>
      <c r="C89" t="s">
        <v>3018</v>
      </c>
      <c r="D89" t="s">
        <v>3019</v>
      </c>
      <c r="E89">
        <v>0</v>
      </c>
      <c r="F89" s="7">
        <v>42522.965615277775</v>
      </c>
      <c r="G89" s="7">
        <v>42522.965615358793</v>
      </c>
      <c r="H89" t="s">
        <v>2168</v>
      </c>
    </row>
    <row r="90" spans="1:8" hidden="1">
      <c r="A90" t="s">
        <v>741</v>
      </c>
      <c r="B90" t="s">
        <v>3075</v>
      </c>
      <c r="C90" t="s">
        <v>3018</v>
      </c>
      <c r="D90" t="s">
        <v>3019</v>
      </c>
      <c r="E90">
        <v>0</v>
      </c>
      <c r="F90" s="7">
        <v>43426.55425335648</v>
      </c>
      <c r="G90" s="7">
        <v>43426.554253472219</v>
      </c>
      <c r="H90" t="s">
        <v>2116</v>
      </c>
    </row>
    <row r="91" spans="1:8" hidden="1">
      <c r="A91" t="s">
        <v>741</v>
      </c>
      <c r="B91" t="s">
        <v>3076</v>
      </c>
      <c r="C91" t="s">
        <v>3018</v>
      </c>
      <c r="D91" t="s">
        <v>3019</v>
      </c>
      <c r="E91">
        <v>0</v>
      </c>
      <c r="F91" s="7">
        <v>42516.619403159719</v>
      </c>
      <c r="G91" s="7">
        <v>42516.619403240744</v>
      </c>
      <c r="H91" t="s">
        <v>1048</v>
      </c>
    </row>
    <row r="92" spans="1:8">
      <c r="A92" t="s">
        <v>741</v>
      </c>
      <c r="B92" t="s">
        <v>3077</v>
      </c>
      <c r="C92" t="s">
        <v>3014</v>
      </c>
      <c r="D92" t="s">
        <v>3015</v>
      </c>
      <c r="E92">
        <v>0</v>
      </c>
      <c r="F92" s="7">
        <v>42513.667155324074</v>
      </c>
      <c r="G92" s="7">
        <v>42513.667155405092</v>
      </c>
      <c r="H92" t="s">
        <v>2083</v>
      </c>
    </row>
    <row r="93" spans="1:8">
      <c r="A93" t="s">
        <v>741</v>
      </c>
      <c r="B93" t="s">
        <v>3078</v>
      </c>
      <c r="C93" t="s">
        <v>3014</v>
      </c>
      <c r="D93" t="s">
        <v>3015</v>
      </c>
      <c r="E93">
        <v>0</v>
      </c>
      <c r="F93" s="7">
        <v>43927.483111226851</v>
      </c>
      <c r="G93" s="7">
        <v>43927.483111307869</v>
      </c>
      <c r="H93" t="s">
        <v>1048</v>
      </c>
    </row>
    <row r="94" spans="1:8">
      <c r="A94" t="s">
        <v>741</v>
      </c>
      <c r="B94" t="s">
        <v>3079</v>
      </c>
      <c r="C94" t="s">
        <v>3014</v>
      </c>
      <c r="D94" t="s">
        <v>3015</v>
      </c>
      <c r="E94">
        <v>0</v>
      </c>
      <c r="F94" s="7">
        <v>42522.96622905093</v>
      </c>
      <c r="G94" s="7">
        <v>42522.966229131947</v>
      </c>
      <c r="H94" t="s">
        <v>1048</v>
      </c>
    </row>
    <row r="95" spans="1:8">
      <c r="A95" t="s">
        <v>741</v>
      </c>
      <c r="B95" t="s">
        <v>3080</v>
      </c>
      <c r="C95" t="s">
        <v>3014</v>
      </c>
      <c r="D95" t="s">
        <v>3015</v>
      </c>
      <c r="E95">
        <v>0</v>
      </c>
      <c r="F95" s="7">
        <v>42522.966432754627</v>
      </c>
      <c r="G95" s="7">
        <v>42522.966432835645</v>
      </c>
      <c r="H95" t="s">
        <v>1048</v>
      </c>
    </row>
    <row r="96" spans="1:8">
      <c r="A96" t="s">
        <v>741</v>
      </c>
      <c r="B96" t="s">
        <v>3081</v>
      </c>
      <c r="C96" t="s">
        <v>3014</v>
      </c>
      <c r="D96" t="s">
        <v>3015</v>
      </c>
      <c r="E96">
        <v>0</v>
      </c>
      <c r="F96" s="7">
        <v>42522.966716863426</v>
      </c>
      <c r="G96" s="7">
        <v>42522.966716932868</v>
      </c>
      <c r="H96" t="s">
        <v>1048</v>
      </c>
    </row>
    <row r="97" spans="1:8">
      <c r="A97" t="s">
        <v>741</v>
      </c>
      <c r="B97" t="s">
        <v>3082</v>
      </c>
      <c r="C97" t="s">
        <v>3014</v>
      </c>
      <c r="D97" t="s">
        <v>3015</v>
      </c>
      <c r="E97">
        <v>0</v>
      </c>
      <c r="F97" s="7">
        <v>42522.967040162039</v>
      </c>
      <c r="G97" s="7">
        <v>42522.967040243057</v>
      </c>
      <c r="H97" t="s">
        <v>2168</v>
      </c>
    </row>
    <row r="98" spans="1:8">
      <c r="A98" t="s">
        <v>741</v>
      </c>
      <c r="B98" t="s">
        <v>728</v>
      </c>
      <c r="C98" t="s">
        <v>3014</v>
      </c>
      <c r="D98" t="s">
        <v>3015</v>
      </c>
      <c r="E98">
        <v>0</v>
      </c>
      <c r="F98" s="7">
        <v>42522.96731388889</v>
      </c>
      <c r="G98" s="7">
        <v>42522.967313969908</v>
      </c>
      <c r="H98" t="s">
        <v>2168</v>
      </c>
    </row>
    <row r="99" spans="1:8">
      <c r="A99" t="s">
        <v>741</v>
      </c>
      <c r="B99" t="s">
        <v>3083</v>
      </c>
      <c r="C99" t="s">
        <v>3014</v>
      </c>
      <c r="D99" t="s">
        <v>3015</v>
      </c>
      <c r="E99">
        <v>0</v>
      </c>
      <c r="F99" s="7">
        <v>42522.967598877316</v>
      </c>
      <c r="G99" s="7">
        <v>42522.967598958334</v>
      </c>
      <c r="H99" t="s">
        <v>2168</v>
      </c>
    </row>
    <row r="100" spans="1:8">
      <c r="A100" t="s">
        <v>741</v>
      </c>
      <c r="B100" t="s">
        <v>3084</v>
      </c>
      <c r="C100" t="s">
        <v>3014</v>
      </c>
      <c r="D100" t="s">
        <v>3015</v>
      </c>
      <c r="E100">
        <v>0</v>
      </c>
      <c r="F100" s="7">
        <v>43305.605712349534</v>
      </c>
      <c r="G100" s="7">
        <v>43305.605712418983</v>
      </c>
      <c r="H100" t="s">
        <v>2436</v>
      </c>
    </row>
    <row r="101" spans="1:8">
      <c r="A101" t="s">
        <v>741</v>
      </c>
      <c r="B101" t="s">
        <v>3085</v>
      </c>
      <c r="C101" t="s">
        <v>3014</v>
      </c>
      <c r="D101" t="s">
        <v>3015</v>
      </c>
      <c r="E101">
        <v>0</v>
      </c>
      <c r="F101" s="7">
        <v>43899.724219178242</v>
      </c>
      <c r="G101" s="7">
        <v>43899.724219247684</v>
      </c>
      <c r="H101" t="s">
        <v>1048</v>
      </c>
    </row>
    <row r="102" spans="1:8">
      <c r="A102" t="s">
        <v>741</v>
      </c>
      <c r="B102" t="s">
        <v>3086</v>
      </c>
      <c r="C102" t="s">
        <v>3014</v>
      </c>
      <c r="D102" t="s">
        <v>3015</v>
      </c>
      <c r="E102">
        <v>0</v>
      </c>
      <c r="F102" s="7">
        <v>44690.562940625001</v>
      </c>
      <c r="G102" s="7">
        <v>44690.562940706019</v>
      </c>
      <c r="H102" t="s">
        <v>1048</v>
      </c>
    </row>
    <row r="103" spans="1:8">
      <c r="A103" t="s">
        <v>741</v>
      </c>
      <c r="B103" t="s">
        <v>3087</v>
      </c>
      <c r="C103" t="s">
        <v>3014</v>
      </c>
      <c r="D103" t="s">
        <v>3015</v>
      </c>
      <c r="E103">
        <v>0</v>
      </c>
      <c r="F103" s="7">
        <v>44671.601279479168</v>
      </c>
      <c r="G103" s="7">
        <v>44671.601279548609</v>
      </c>
      <c r="H103" t="s">
        <v>1048</v>
      </c>
    </row>
    <row r="104" spans="1:8">
      <c r="A104" t="s">
        <v>741</v>
      </c>
      <c r="B104" t="s">
        <v>3088</v>
      </c>
      <c r="C104" t="s">
        <v>3014</v>
      </c>
      <c r="D104" t="s">
        <v>3015</v>
      </c>
      <c r="E104">
        <v>0</v>
      </c>
      <c r="F104" s="7">
        <v>42601.540445370367</v>
      </c>
      <c r="G104" s="7">
        <v>42601.540445451392</v>
      </c>
      <c r="H104" t="s">
        <v>2096</v>
      </c>
    </row>
    <row r="105" spans="1:8">
      <c r="A105" t="s">
        <v>741</v>
      </c>
      <c r="B105" t="s">
        <v>3089</v>
      </c>
      <c r="C105" t="s">
        <v>3014</v>
      </c>
      <c r="D105" t="s">
        <v>3015</v>
      </c>
      <c r="E105">
        <v>0</v>
      </c>
      <c r="F105" s="7">
        <v>43523.533282175929</v>
      </c>
      <c r="G105" s="7">
        <v>43523.533282256947</v>
      </c>
      <c r="H105" t="s">
        <v>1048</v>
      </c>
    </row>
    <row r="106" spans="1:8">
      <c r="A106" t="s">
        <v>741</v>
      </c>
      <c r="B106" t="s">
        <v>3090</v>
      </c>
      <c r="C106" t="s">
        <v>3014</v>
      </c>
      <c r="D106" t="s">
        <v>3015</v>
      </c>
      <c r="E106">
        <v>0</v>
      </c>
      <c r="F106" s="7">
        <v>42551.87834398148</v>
      </c>
      <c r="G106" s="7">
        <v>42551.878344062497</v>
      </c>
      <c r="H106" t="s">
        <v>3091</v>
      </c>
    </row>
    <row r="107" spans="1:8">
      <c r="A107" t="s">
        <v>741</v>
      </c>
      <c r="B107" t="s">
        <v>3092</v>
      </c>
      <c r="C107" t="s">
        <v>3014</v>
      </c>
      <c r="D107" t="s">
        <v>3015</v>
      </c>
      <c r="E107">
        <v>0</v>
      </c>
      <c r="F107" s="7">
        <v>43550.471509918978</v>
      </c>
      <c r="G107" s="7">
        <v>43550.472861724535</v>
      </c>
      <c r="H107" t="s">
        <v>2093</v>
      </c>
    </row>
    <row r="108" spans="1:8">
      <c r="A108" t="s">
        <v>741</v>
      </c>
      <c r="B108" t="s">
        <v>3093</v>
      </c>
      <c r="C108" t="s">
        <v>3014</v>
      </c>
      <c r="D108" t="s">
        <v>3015</v>
      </c>
      <c r="E108">
        <v>0</v>
      </c>
      <c r="F108" s="7">
        <v>42522.967856365744</v>
      </c>
      <c r="G108" s="7">
        <v>42522.967856446761</v>
      </c>
      <c r="H108" t="s">
        <v>1048</v>
      </c>
    </row>
    <row r="109" spans="1:8">
      <c r="A109" t="s">
        <v>741</v>
      </c>
      <c r="B109" t="s">
        <v>3094</v>
      </c>
      <c r="C109" t="s">
        <v>3014</v>
      </c>
      <c r="D109" t="s">
        <v>3015</v>
      </c>
      <c r="E109">
        <v>0</v>
      </c>
      <c r="F109" s="7">
        <v>42507.849180868056</v>
      </c>
      <c r="G109" s="7">
        <v>42507.849180937497</v>
      </c>
      <c r="H109" t="s">
        <v>1619</v>
      </c>
    </row>
    <row r="110" spans="1:8">
      <c r="A110" t="s">
        <v>741</v>
      </c>
      <c r="B110" t="s">
        <v>3095</v>
      </c>
      <c r="C110" t="s">
        <v>3014</v>
      </c>
      <c r="D110" t="s">
        <v>3015</v>
      </c>
      <c r="E110">
        <v>0</v>
      </c>
      <c r="F110" s="7">
        <v>42678.483823229166</v>
      </c>
      <c r="G110" s="7">
        <v>42678.483823298608</v>
      </c>
      <c r="H110" t="s">
        <v>2096</v>
      </c>
    </row>
    <row r="111" spans="1:8">
      <c r="A111" t="s">
        <v>741</v>
      </c>
      <c r="B111" t="s">
        <v>3023</v>
      </c>
      <c r="C111" t="s">
        <v>3014</v>
      </c>
      <c r="D111" t="s">
        <v>3015</v>
      </c>
      <c r="E111">
        <v>0</v>
      </c>
      <c r="F111" s="7">
        <v>42405.662851006942</v>
      </c>
      <c r="G111" s="7">
        <v>42405.662851354165</v>
      </c>
      <c r="H111" t="s">
        <v>1048</v>
      </c>
    </row>
    <row r="112" spans="1:8">
      <c r="A112" t="s">
        <v>741</v>
      </c>
      <c r="B112" t="s">
        <v>3024</v>
      </c>
      <c r="C112" t="s">
        <v>3014</v>
      </c>
      <c r="D112" t="s">
        <v>3015</v>
      </c>
      <c r="E112">
        <v>0</v>
      </c>
      <c r="F112" s="7">
        <v>42405.662851157409</v>
      </c>
      <c r="G112" s="7">
        <v>42405.662851504632</v>
      </c>
      <c r="H112" t="s">
        <v>1048</v>
      </c>
    </row>
    <row r="113" spans="1:8">
      <c r="A113" t="s">
        <v>741</v>
      </c>
      <c r="B113" t="s">
        <v>3096</v>
      </c>
      <c r="C113" t="s">
        <v>3014</v>
      </c>
      <c r="D113" t="s">
        <v>3015</v>
      </c>
      <c r="E113">
        <v>0</v>
      </c>
      <c r="F113" s="7">
        <v>42515.719080324074</v>
      </c>
      <c r="G113" s="7">
        <v>42515.719080405092</v>
      </c>
      <c r="H113" t="s">
        <v>2162</v>
      </c>
    </row>
    <row r="114" spans="1:8">
      <c r="A114" t="s">
        <v>741</v>
      </c>
      <c r="B114" t="s">
        <v>3097</v>
      </c>
      <c r="C114" t="s">
        <v>3014</v>
      </c>
      <c r="D114" t="s">
        <v>3015</v>
      </c>
      <c r="E114">
        <v>0</v>
      </c>
      <c r="F114" s="7">
        <v>42471.830395104167</v>
      </c>
      <c r="G114" s="7">
        <v>42471.830395173609</v>
      </c>
      <c r="H114" t="s">
        <v>2101</v>
      </c>
    </row>
    <row r="115" spans="1:8">
      <c r="A115" t="s">
        <v>741</v>
      </c>
      <c r="B115" t="s">
        <v>3098</v>
      </c>
      <c r="C115" t="s">
        <v>3014</v>
      </c>
      <c r="D115" t="s">
        <v>3015</v>
      </c>
      <c r="E115">
        <v>0</v>
      </c>
      <c r="F115" s="7">
        <v>44826.607776041667</v>
      </c>
      <c r="G115" s="7">
        <v>44826.607776122684</v>
      </c>
      <c r="H115" t="s">
        <v>2101</v>
      </c>
    </row>
    <row r="116" spans="1:8">
      <c r="A116" t="s">
        <v>741</v>
      </c>
      <c r="B116" t="s">
        <v>3099</v>
      </c>
      <c r="C116" t="s">
        <v>3014</v>
      </c>
      <c r="D116" t="s">
        <v>3015</v>
      </c>
      <c r="E116">
        <v>0</v>
      </c>
      <c r="F116" s="7">
        <v>42516.619403159719</v>
      </c>
      <c r="G116" s="7">
        <v>42516.619403240744</v>
      </c>
      <c r="H116" t="s">
        <v>1048</v>
      </c>
    </row>
    <row r="117" spans="1:8">
      <c r="A117" t="s">
        <v>741</v>
      </c>
      <c r="B117" t="s">
        <v>3100</v>
      </c>
      <c r="C117" t="s">
        <v>3014</v>
      </c>
      <c r="D117" t="s">
        <v>3015</v>
      </c>
      <c r="E117">
        <v>0</v>
      </c>
      <c r="F117" s="7">
        <v>43178.450797766207</v>
      </c>
      <c r="G117" s="7">
        <v>43178.450797835649</v>
      </c>
      <c r="H117" t="s">
        <v>2110</v>
      </c>
    </row>
    <row r="118" spans="1:8">
      <c r="A118" t="s">
        <v>741</v>
      </c>
      <c r="B118" t="s">
        <v>3101</v>
      </c>
      <c r="C118" t="s">
        <v>3014</v>
      </c>
      <c r="D118" t="s">
        <v>3015</v>
      </c>
      <c r="E118">
        <v>0</v>
      </c>
      <c r="F118" s="7">
        <v>42488.845747071762</v>
      </c>
      <c r="G118" s="7">
        <v>42488.852103969904</v>
      </c>
      <c r="H118" t="s">
        <v>2113</v>
      </c>
    </row>
    <row r="119" spans="1:8">
      <c r="A119" t="s">
        <v>741</v>
      </c>
      <c r="B119" t="s">
        <v>3102</v>
      </c>
      <c r="C119" t="s">
        <v>3014</v>
      </c>
      <c r="D119" t="s">
        <v>3015</v>
      </c>
      <c r="E119">
        <v>0</v>
      </c>
      <c r="F119" s="7">
        <v>42488.846223495369</v>
      </c>
      <c r="G119" s="7">
        <v>42488.852275578705</v>
      </c>
      <c r="H119" t="s">
        <v>2113</v>
      </c>
    </row>
    <row r="120" spans="1:8">
      <c r="A120" t="s">
        <v>741</v>
      </c>
      <c r="B120" t="s">
        <v>3103</v>
      </c>
      <c r="C120" t="s">
        <v>3014</v>
      </c>
      <c r="D120" t="s">
        <v>3015</v>
      </c>
      <c r="E120">
        <v>0</v>
      </c>
      <c r="F120" s="7">
        <v>42488.846719444446</v>
      </c>
      <c r="G120" s="7">
        <v>42488.852400115742</v>
      </c>
      <c r="H120" t="s">
        <v>2113</v>
      </c>
    </row>
    <row r="121" spans="1:8">
      <c r="A121" t="s">
        <v>741</v>
      </c>
      <c r="B121" t="s">
        <v>3104</v>
      </c>
      <c r="C121" t="s">
        <v>3014</v>
      </c>
      <c r="D121" t="s">
        <v>3015</v>
      </c>
      <c r="E121">
        <v>0</v>
      </c>
      <c r="F121" s="7">
        <v>42541.618401736108</v>
      </c>
      <c r="G121" s="7">
        <v>42541.618401817126</v>
      </c>
      <c r="H121" t="s">
        <v>1048</v>
      </c>
    </row>
    <row r="122" spans="1:8">
      <c r="A122" t="s">
        <v>741</v>
      </c>
      <c r="B122" t="s">
        <v>3105</v>
      </c>
      <c r="C122" t="s">
        <v>3014</v>
      </c>
      <c r="D122" t="s">
        <v>3015</v>
      </c>
      <c r="E122">
        <v>0</v>
      </c>
      <c r="F122" s="7">
        <v>42482.641197951387</v>
      </c>
      <c r="G122" s="7">
        <v>42487.580584571762</v>
      </c>
      <c r="H122" t="s">
        <v>2107</v>
      </c>
    </row>
    <row r="123" spans="1:8">
      <c r="A123" t="s">
        <v>741</v>
      </c>
      <c r="B123" t="s">
        <v>3106</v>
      </c>
      <c r="C123" t="s">
        <v>3014</v>
      </c>
      <c r="D123" t="s">
        <v>3015</v>
      </c>
      <c r="E123">
        <v>0</v>
      </c>
      <c r="F123" s="7">
        <v>42508.585014004631</v>
      </c>
      <c r="G123" s="7">
        <v>42508.585014085649</v>
      </c>
      <c r="H123" t="s">
        <v>2116</v>
      </c>
    </row>
    <row r="124" spans="1:8">
      <c r="A124" t="s">
        <v>741</v>
      </c>
      <c r="B124" t="s">
        <v>3107</v>
      </c>
      <c r="C124" t="s">
        <v>3014</v>
      </c>
      <c r="D124" t="s">
        <v>3015</v>
      </c>
      <c r="E124">
        <v>0</v>
      </c>
      <c r="F124" s="7">
        <v>42975.501999618056</v>
      </c>
      <c r="G124" s="7">
        <v>42975.501999687498</v>
      </c>
      <c r="H124" t="s">
        <v>1374</v>
      </c>
    </row>
    <row r="125" spans="1:8">
      <c r="A125" t="s">
        <v>741</v>
      </c>
      <c r="B125" t="s">
        <v>3108</v>
      </c>
      <c r="C125" t="s">
        <v>3014</v>
      </c>
      <c r="D125" t="s">
        <v>3015</v>
      </c>
      <c r="E125">
        <v>0</v>
      </c>
      <c r="F125" s="7">
        <v>42832.347322569447</v>
      </c>
      <c r="G125" s="7">
        <v>42832.347322650465</v>
      </c>
      <c r="H125" t="s">
        <v>1048</v>
      </c>
    </row>
    <row r="126" spans="1:8">
      <c r="A126" t="s">
        <v>741</v>
      </c>
      <c r="B126" t="s">
        <v>3109</v>
      </c>
      <c r="C126" t="s">
        <v>3014</v>
      </c>
      <c r="D126" t="s">
        <v>3015</v>
      </c>
      <c r="E126">
        <v>0</v>
      </c>
      <c r="F126" s="7">
        <v>42522.878259722223</v>
      </c>
      <c r="G126" s="7">
        <v>42522.878259803241</v>
      </c>
      <c r="H126" t="s">
        <v>2096</v>
      </c>
    </row>
    <row r="127" spans="1:8">
      <c r="A127" t="s">
        <v>741</v>
      </c>
      <c r="B127" t="s">
        <v>3110</v>
      </c>
      <c r="C127" t="s">
        <v>3014</v>
      </c>
      <c r="D127" t="s">
        <v>3015</v>
      </c>
      <c r="E127">
        <v>0</v>
      </c>
      <c r="F127" s="7">
        <v>42585.792723842591</v>
      </c>
      <c r="G127" s="7">
        <v>42585.792723923609</v>
      </c>
      <c r="H127" t="s">
        <v>1048</v>
      </c>
    </row>
    <row r="128" spans="1:8">
      <c r="A128" t="s">
        <v>741</v>
      </c>
      <c r="B128" t="s">
        <v>3111</v>
      </c>
      <c r="C128" t="s">
        <v>3014</v>
      </c>
      <c r="D128" t="s">
        <v>3015</v>
      </c>
      <c r="E128">
        <v>0</v>
      </c>
      <c r="F128" s="7">
        <v>42550.340990393517</v>
      </c>
      <c r="G128" s="7">
        <v>42550.340990474535</v>
      </c>
      <c r="H128" t="s">
        <v>1048</v>
      </c>
    </row>
    <row r="129" spans="1:8">
      <c r="A129" t="s">
        <v>741</v>
      </c>
      <c r="B129" t="s">
        <v>3112</v>
      </c>
      <c r="C129" t="s">
        <v>3014</v>
      </c>
      <c r="D129" t="s">
        <v>3015</v>
      </c>
      <c r="E129">
        <v>0</v>
      </c>
      <c r="F129" s="7">
        <v>42550.340848182874</v>
      </c>
      <c r="G129" s="7">
        <v>42550.340848263892</v>
      </c>
      <c r="H129" t="s">
        <v>1048</v>
      </c>
    </row>
    <row r="130" spans="1:8">
      <c r="A130" t="s">
        <v>741</v>
      </c>
      <c r="B130" t="s">
        <v>3113</v>
      </c>
      <c r="C130" t="s">
        <v>3014</v>
      </c>
      <c r="D130" t="s">
        <v>3015</v>
      </c>
      <c r="E130">
        <v>0</v>
      </c>
      <c r="F130" s="7">
        <v>42516.619403206016</v>
      </c>
      <c r="G130" s="7">
        <v>42516.619403275465</v>
      </c>
      <c r="H130" t="s">
        <v>1048</v>
      </c>
    </row>
    <row r="131" spans="1:8">
      <c r="A131" t="s">
        <v>741</v>
      </c>
      <c r="B131" t="s">
        <v>3114</v>
      </c>
      <c r="C131" t="s">
        <v>3014</v>
      </c>
      <c r="D131" t="s">
        <v>3015</v>
      </c>
      <c r="E131">
        <v>0</v>
      </c>
      <c r="F131" s="7">
        <v>42711.704042476849</v>
      </c>
      <c r="G131" s="7">
        <v>42741.245601736111</v>
      </c>
      <c r="H131" t="s">
        <v>2679</v>
      </c>
    </row>
    <row r="132" spans="1:8">
      <c r="A132" t="s">
        <v>741</v>
      </c>
      <c r="B132" t="s">
        <v>3115</v>
      </c>
      <c r="C132" t="s">
        <v>3014</v>
      </c>
      <c r="D132" t="s">
        <v>3015</v>
      </c>
      <c r="E132">
        <v>0</v>
      </c>
      <c r="F132" s="7">
        <v>42888.627035567129</v>
      </c>
      <c r="G132" s="7">
        <v>42888.627035648147</v>
      </c>
      <c r="H132" t="s">
        <v>2096</v>
      </c>
    </row>
    <row r="133" spans="1:8">
      <c r="A133" t="s">
        <v>741</v>
      </c>
      <c r="B133" t="s">
        <v>3116</v>
      </c>
      <c r="C133" t="s">
        <v>3014</v>
      </c>
      <c r="D133" t="s">
        <v>3015</v>
      </c>
      <c r="E133">
        <v>0</v>
      </c>
      <c r="F133" s="7">
        <v>42592.857366238422</v>
      </c>
      <c r="G133" s="7">
        <v>42592.857366319447</v>
      </c>
      <c r="H133" t="s">
        <v>1048</v>
      </c>
    </row>
    <row r="134" spans="1:8">
      <c r="A134" t="s">
        <v>741</v>
      </c>
      <c r="B134" t="s">
        <v>3117</v>
      </c>
      <c r="C134" t="s">
        <v>3014</v>
      </c>
      <c r="D134" t="s">
        <v>3015</v>
      </c>
      <c r="E134">
        <v>0</v>
      </c>
      <c r="F134" s="7">
        <v>42607.805324803237</v>
      </c>
      <c r="G134" s="7">
        <v>42607.805324884263</v>
      </c>
      <c r="H134" t="s">
        <v>1048</v>
      </c>
    </row>
    <row r="135" spans="1:8">
      <c r="A135" t="s">
        <v>741</v>
      </c>
      <c r="B135" t="s">
        <v>3118</v>
      </c>
      <c r="C135" t="s">
        <v>3014</v>
      </c>
      <c r="D135" t="s">
        <v>3015</v>
      </c>
      <c r="E135">
        <v>0</v>
      </c>
      <c r="F135" s="7">
        <v>42559.975920138888</v>
      </c>
      <c r="G135" s="7">
        <v>42559.975920219906</v>
      </c>
      <c r="H135" t="s">
        <v>2131</v>
      </c>
    </row>
    <row r="136" spans="1:8">
      <c r="A136" t="s">
        <v>741</v>
      </c>
      <c r="B136" t="s">
        <v>3119</v>
      </c>
      <c r="C136" t="s">
        <v>3014</v>
      </c>
      <c r="D136" t="s">
        <v>3015</v>
      </c>
      <c r="E136">
        <v>0</v>
      </c>
      <c r="F136" s="7">
        <v>44964.468012037039</v>
      </c>
      <c r="G136" s="7">
        <v>44964.468012187499</v>
      </c>
      <c r="H136" t="s">
        <v>2131</v>
      </c>
    </row>
    <row r="137" spans="1:8">
      <c r="A137" t="s">
        <v>741</v>
      </c>
      <c r="B137" t="s">
        <v>3120</v>
      </c>
      <c r="C137" t="s">
        <v>3014</v>
      </c>
      <c r="D137" t="s">
        <v>3015</v>
      </c>
      <c r="E137">
        <v>0</v>
      </c>
      <c r="F137" s="7">
        <v>42515.833235879632</v>
      </c>
      <c r="G137" s="7">
        <v>42515.83323596065</v>
      </c>
      <c r="H137" t="s">
        <v>1048</v>
      </c>
    </row>
    <row r="138" spans="1:8">
      <c r="A138" t="s">
        <v>741</v>
      </c>
      <c r="B138" t="s">
        <v>3121</v>
      </c>
      <c r="C138" t="s">
        <v>3014</v>
      </c>
      <c r="D138" t="s">
        <v>3015</v>
      </c>
      <c r="E138">
        <v>0</v>
      </c>
      <c r="F138" s="7">
        <v>42529.476702662039</v>
      </c>
      <c r="G138" s="7">
        <v>42529.476702743057</v>
      </c>
      <c r="H138" t="s">
        <v>3057</v>
      </c>
    </row>
    <row r="139" spans="1:8">
      <c r="A139" t="s">
        <v>741</v>
      </c>
      <c r="B139" t="s">
        <v>3122</v>
      </c>
      <c r="C139" t="s">
        <v>3014</v>
      </c>
      <c r="D139" t="s">
        <v>3015</v>
      </c>
      <c r="E139">
        <v>0</v>
      </c>
      <c r="F139" s="7">
        <v>42573.45794818287</v>
      </c>
      <c r="G139" s="7">
        <v>42573.457948263887</v>
      </c>
      <c r="H139" t="s">
        <v>1048</v>
      </c>
    </row>
    <row r="140" spans="1:8">
      <c r="A140" t="s">
        <v>741</v>
      </c>
      <c r="B140" t="s">
        <v>3123</v>
      </c>
      <c r="C140" t="s">
        <v>3014</v>
      </c>
      <c r="D140" t="s">
        <v>3015</v>
      </c>
      <c r="E140">
        <v>0</v>
      </c>
      <c r="F140" s="7">
        <v>42481.573097685185</v>
      </c>
      <c r="G140" s="7">
        <v>42481.573097766202</v>
      </c>
      <c r="H140" t="s">
        <v>1048</v>
      </c>
    </row>
    <row r="141" spans="1:8">
      <c r="A141" t="s">
        <v>741</v>
      </c>
      <c r="B141" t="s">
        <v>3124</v>
      </c>
      <c r="C141" t="s">
        <v>3014</v>
      </c>
      <c r="D141" t="s">
        <v>3015</v>
      </c>
      <c r="E141">
        <v>0</v>
      </c>
      <c r="F141" s="7">
        <v>44981.463030324077</v>
      </c>
      <c r="G141" s="7">
        <v>44981.463030405095</v>
      </c>
      <c r="H141" t="s">
        <v>2148</v>
      </c>
    </row>
    <row r="142" spans="1:8">
      <c r="A142" t="s">
        <v>741</v>
      </c>
      <c r="B142" t="s">
        <v>3125</v>
      </c>
      <c r="C142" t="s">
        <v>3014</v>
      </c>
      <c r="D142" t="s">
        <v>3015</v>
      </c>
      <c r="E142">
        <v>0</v>
      </c>
      <c r="F142" s="7">
        <v>42545.564216122686</v>
      </c>
      <c r="G142" s="7">
        <v>42545.564216203704</v>
      </c>
      <c r="H142" t="s">
        <v>1048</v>
      </c>
    </row>
    <row r="143" spans="1:8">
      <c r="A143" t="s">
        <v>741</v>
      </c>
      <c r="B143" t="s">
        <v>3126</v>
      </c>
      <c r="C143" t="s">
        <v>3014</v>
      </c>
      <c r="D143" t="s">
        <v>3015</v>
      </c>
      <c r="E143">
        <v>0</v>
      </c>
      <c r="F143" s="7">
        <v>42587.837918483798</v>
      </c>
      <c r="G143" s="7">
        <v>42587.837918553239</v>
      </c>
      <c r="H143" t="s">
        <v>1048</v>
      </c>
    </row>
    <row r="144" spans="1:8">
      <c r="A144" t="s">
        <v>741</v>
      </c>
      <c r="B144" t="s">
        <v>3127</v>
      </c>
      <c r="C144" t="s">
        <v>3014</v>
      </c>
      <c r="D144" t="s">
        <v>3015</v>
      </c>
      <c r="E144">
        <v>0</v>
      </c>
      <c r="F144" s="7">
        <v>42492.501698148146</v>
      </c>
      <c r="G144" s="7">
        <v>42492.501698229164</v>
      </c>
      <c r="H144" t="s">
        <v>2154</v>
      </c>
    </row>
    <row r="145" spans="1:8">
      <c r="A145" t="s">
        <v>741</v>
      </c>
      <c r="B145" t="s">
        <v>3128</v>
      </c>
      <c r="C145" t="s">
        <v>3014</v>
      </c>
      <c r="D145" t="s">
        <v>3015</v>
      </c>
      <c r="E145">
        <v>0</v>
      </c>
      <c r="F145" s="7">
        <v>42472.633474849536</v>
      </c>
      <c r="G145" s="7">
        <v>42472.633474918985</v>
      </c>
      <c r="H145" t="s">
        <v>1678</v>
      </c>
    </row>
    <row r="146" spans="1:8">
      <c r="A146" t="s">
        <v>741</v>
      </c>
      <c r="B146" t="s">
        <v>3129</v>
      </c>
      <c r="C146" t="s">
        <v>3014</v>
      </c>
      <c r="D146" t="s">
        <v>3015</v>
      </c>
      <c r="E146">
        <v>0</v>
      </c>
      <c r="F146" s="7">
        <v>42514.595773379631</v>
      </c>
      <c r="G146" s="7">
        <v>42514.595773460649</v>
      </c>
      <c r="H146" t="s">
        <v>1048</v>
      </c>
    </row>
    <row r="147" spans="1:8">
      <c r="A147" t="s">
        <v>741</v>
      </c>
      <c r="B147" t="s">
        <v>3130</v>
      </c>
      <c r="C147" t="s">
        <v>3014</v>
      </c>
      <c r="D147" t="s">
        <v>3015</v>
      </c>
      <c r="E147">
        <v>0</v>
      </c>
      <c r="F147" s="7">
        <v>42515.72037422454</v>
      </c>
      <c r="G147" s="7">
        <v>42515.720374305558</v>
      </c>
      <c r="H147" t="s">
        <v>2162</v>
      </c>
    </row>
    <row r="148" spans="1:8">
      <c r="A148" t="s">
        <v>741</v>
      </c>
      <c r="B148" t="s">
        <v>3131</v>
      </c>
      <c r="C148" t="s">
        <v>3014</v>
      </c>
      <c r="D148" t="s">
        <v>3015</v>
      </c>
      <c r="E148">
        <v>0</v>
      </c>
      <c r="F148" s="7">
        <v>42489.694294293979</v>
      </c>
      <c r="G148" s="7">
        <v>42489.694294363428</v>
      </c>
      <c r="H148" t="s">
        <v>2164</v>
      </c>
    </row>
    <row r="149" spans="1:8">
      <c r="A149" t="s">
        <v>741</v>
      </c>
      <c r="B149" t="s">
        <v>3132</v>
      </c>
      <c r="C149" t="s">
        <v>3014</v>
      </c>
      <c r="D149" t="s">
        <v>3015</v>
      </c>
      <c r="E149">
        <v>0</v>
      </c>
      <c r="F149" s="7">
        <v>42516.619403240744</v>
      </c>
      <c r="G149" s="7">
        <v>42516.619403321762</v>
      </c>
      <c r="H149" t="s">
        <v>1048</v>
      </c>
    </row>
    <row r="150" spans="1:8">
      <c r="A150" t="s">
        <v>741</v>
      </c>
      <c r="B150" t="s">
        <v>3133</v>
      </c>
      <c r="C150" t="s">
        <v>3014</v>
      </c>
      <c r="D150" t="s">
        <v>3015</v>
      </c>
      <c r="E150">
        <v>0</v>
      </c>
      <c r="F150" s="7">
        <v>42522.848746759257</v>
      </c>
      <c r="G150" s="7">
        <v>42522.848746840275</v>
      </c>
      <c r="H150" t="s">
        <v>2168</v>
      </c>
    </row>
    <row r="151" spans="1:8">
      <c r="A151" t="s">
        <v>741</v>
      </c>
      <c r="B151" t="s">
        <v>3134</v>
      </c>
      <c r="C151" t="s">
        <v>3014</v>
      </c>
      <c r="D151" t="s">
        <v>3015</v>
      </c>
      <c r="E151">
        <v>0</v>
      </c>
      <c r="F151" s="7">
        <v>43438.485076076387</v>
      </c>
      <c r="G151" s="7">
        <v>43438.485076157405</v>
      </c>
      <c r="H151" t="s">
        <v>2436</v>
      </c>
    </row>
    <row r="152" spans="1:8">
      <c r="A152" t="s">
        <v>741</v>
      </c>
      <c r="B152" t="s">
        <v>3135</v>
      </c>
      <c r="C152" t="s">
        <v>3014</v>
      </c>
      <c r="D152" t="s">
        <v>3015</v>
      </c>
      <c r="E152">
        <v>0</v>
      </c>
      <c r="F152" s="7">
        <v>42515.833402662036</v>
      </c>
      <c r="G152" s="7">
        <v>42515.833402743054</v>
      </c>
      <c r="H152" t="s">
        <v>1048</v>
      </c>
    </row>
    <row r="153" spans="1:8">
      <c r="A153" t="s">
        <v>741</v>
      </c>
      <c r="B153" t="s">
        <v>3136</v>
      </c>
      <c r="C153" t="s">
        <v>3014</v>
      </c>
      <c r="D153" t="s">
        <v>3015</v>
      </c>
      <c r="E153">
        <v>0</v>
      </c>
      <c r="F153" s="7">
        <v>45119.522280405094</v>
      </c>
      <c r="G153" s="7">
        <v>45119.522280474535</v>
      </c>
      <c r="H153" t="s">
        <v>1678</v>
      </c>
    </row>
    <row r="154" spans="1:8">
      <c r="A154" t="s">
        <v>741</v>
      </c>
      <c r="B154" t="s">
        <v>3137</v>
      </c>
      <c r="C154" t="s">
        <v>3014</v>
      </c>
      <c r="D154" t="s">
        <v>3015</v>
      </c>
      <c r="E154">
        <v>0</v>
      </c>
      <c r="F154" s="7">
        <v>42471.85512453704</v>
      </c>
      <c r="G154" s="7">
        <v>42472.680412696762</v>
      </c>
      <c r="H154" t="s">
        <v>1678</v>
      </c>
    </row>
    <row r="155" spans="1:8">
      <c r="A155" t="s">
        <v>741</v>
      </c>
      <c r="B155" t="s">
        <v>3138</v>
      </c>
      <c r="C155" t="s">
        <v>3014</v>
      </c>
      <c r="D155" t="s">
        <v>3015</v>
      </c>
      <c r="E155">
        <v>0</v>
      </c>
      <c r="F155" s="7">
        <v>42653.395920173614</v>
      </c>
      <c r="G155" s="7">
        <v>42653.395920254632</v>
      </c>
      <c r="H155" t="s">
        <v>3139</v>
      </c>
    </row>
    <row r="156" spans="1:8">
      <c r="A156" t="s">
        <v>741</v>
      </c>
      <c r="B156" t="s">
        <v>3140</v>
      </c>
      <c r="C156" t="s">
        <v>3014</v>
      </c>
      <c r="D156" t="s">
        <v>3015</v>
      </c>
      <c r="E156">
        <v>0</v>
      </c>
      <c r="F156" s="7">
        <v>42551.878038923613</v>
      </c>
      <c r="G156" s="7">
        <v>42551.87803900463</v>
      </c>
      <c r="H156" t="s">
        <v>3091</v>
      </c>
    </row>
    <row r="157" spans="1:8">
      <c r="A157" t="s">
        <v>741</v>
      </c>
      <c r="B157" t="s">
        <v>3141</v>
      </c>
      <c r="C157" t="s">
        <v>3014</v>
      </c>
      <c r="D157" t="s">
        <v>3015</v>
      </c>
      <c r="E157">
        <v>0</v>
      </c>
      <c r="F157" s="7">
        <v>42510.669435763892</v>
      </c>
      <c r="G157" s="7">
        <v>42510.669435844909</v>
      </c>
      <c r="H157" t="s">
        <v>1048</v>
      </c>
    </row>
    <row r="158" spans="1:8">
      <c r="A158" t="s">
        <v>741</v>
      </c>
      <c r="B158" t="s">
        <v>3142</v>
      </c>
      <c r="C158" t="s">
        <v>3014</v>
      </c>
      <c r="D158" t="s">
        <v>3015</v>
      </c>
      <c r="E158">
        <v>0</v>
      </c>
      <c r="F158" s="7">
        <v>43349.755310381945</v>
      </c>
      <c r="G158" s="7">
        <v>43349.755310451386</v>
      </c>
      <c r="H158" t="s">
        <v>2534</v>
      </c>
    </row>
    <row r="159" spans="1:8">
      <c r="A159" t="s">
        <v>741</v>
      </c>
      <c r="B159" t="s">
        <v>3143</v>
      </c>
      <c r="C159" t="s">
        <v>3014</v>
      </c>
      <c r="D159" t="s">
        <v>3015</v>
      </c>
      <c r="E159">
        <v>0</v>
      </c>
      <c r="F159" s="7">
        <v>43180.400417708333</v>
      </c>
      <c r="G159" s="7">
        <v>43180.400417939818</v>
      </c>
      <c r="H159" t="s">
        <v>2179</v>
      </c>
    </row>
    <row r="160" spans="1:8">
      <c r="A160" t="s">
        <v>741</v>
      </c>
      <c r="B160" t="s">
        <v>3144</v>
      </c>
      <c r="C160" t="s">
        <v>3014</v>
      </c>
      <c r="D160" t="s">
        <v>3015</v>
      </c>
      <c r="E160">
        <v>0</v>
      </c>
      <c r="F160" s="7">
        <v>42588.448751967589</v>
      </c>
      <c r="G160" s="7">
        <v>42588.448752048615</v>
      </c>
      <c r="H160" t="s">
        <v>1048</v>
      </c>
    </row>
    <row r="161" spans="1:8">
      <c r="A161" t="s">
        <v>741</v>
      </c>
      <c r="B161" t="s">
        <v>742</v>
      </c>
      <c r="C161" t="s">
        <v>3014</v>
      </c>
      <c r="D161" t="s">
        <v>3015</v>
      </c>
      <c r="E161">
        <v>0</v>
      </c>
      <c r="F161" s="7">
        <v>42607.588686192132</v>
      </c>
      <c r="G161" s="7">
        <v>42607.588686261573</v>
      </c>
      <c r="H161" t="s">
        <v>1048</v>
      </c>
    </row>
    <row r="162" spans="1:8">
      <c r="A162" t="s">
        <v>741</v>
      </c>
      <c r="B162" t="s">
        <v>764</v>
      </c>
      <c r="C162" t="s">
        <v>3014</v>
      </c>
      <c r="D162" t="s">
        <v>3015</v>
      </c>
      <c r="E162">
        <v>0</v>
      </c>
      <c r="F162" s="7">
        <v>42535.351119907406</v>
      </c>
      <c r="G162" s="7">
        <v>42535.351119988423</v>
      </c>
      <c r="H162" t="s">
        <v>1607</v>
      </c>
    </row>
    <row r="163" spans="1:8">
      <c r="A163" t="s">
        <v>741</v>
      </c>
      <c r="B163" t="s">
        <v>3145</v>
      </c>
      <c r="C163" t="s">
        <v>3014</v>
      </c>
      <c r="D163" t="s">
        <v>3015</v>
      </c>
      <c r="E163">
        <v>0</v>
      </c>
      <c r="F163" s="7">
        <v>42529.481142592595</v>
      </c>
      <c r="G163" s="7">
        <v>42529.481142673612</v>
      </c>
      <c r="H163" t="s">
        <v>3057</v>
      </c>
    </row>
    <row r="164" spans="1:8">
      <c r="A164" t="s">
        <v>741</v>
      </c>
      <c r="B164" t="s">
        <v>3146</v>
      </c>
      <c r="C164" t="s">
        <v>3014</v>
      </c>
      <c r="D164" t="s">
        <v>3015</v>
      </c>
      <c r="E164">
        <v>0</v>
      </c>
      <c r="F164" s="7">
        <v>42465.575486377318</v>
      </c>
      <c r="G164" s="7">
        <v>42977.408067708333</v>
      </c>
      <c r="H164" t="s">
        <v>1048</v>
      </c>
    </row>
    <row r="165" spans="1:8">
      <c r="A165" t="s">
        <v>741</v>
      </c>
      <c r="B165" t="s">
        <v>3147</v>
      </c>
      <c r="C165" t="s">
        <v>3014</v>
      </c>
      <c r="D165" t="s">
        <v>3015</v>
      </c>
      <c r="E165">
        <v>0</v>
      </c>
      <c r="F165" s="7">
        <v>42498.682734062502</v>
      </c>
      <c r="G165" s="7">
        <v>42498.68273414352</v>
      </c>
      <c r="H165" t="s">
        <v>1048</v>
      </c>
    </row>
    <row r="166" spans="1:8">
      <c r="A166" t="s">
        <v>741</v>
      </c>
      <c r="B166" t="s">
        <v>3148</v>
      </c>
      <c r="C166" t="s">
        <v>3014</v>
      </c>
      <c r="D166" t="s">
        <v>3015</v>
      </c>
      <c r="E166">
        <v>0</v>
      </c>
      <c r="F166" s="7">
        <v>44798.467979629633</v>
      </c>
      <c r="G166" s="7">
        <v>44798.467979861111</v>
      </c>
      <c r="H166" t="s">
        <v>3139</v>
      </c>
    </row>
    <row r="167" spans="1:8">
      <c r="A167" t="s">
        <v>741</v>
      </c>
      <c r="B167" t="s">
        <v>874</v>
      </c>
      <c r="C167" t="s">
        <v>3014</v>
      </c>
      <c r="D167" t="s">
        <v>3015</v>
      </c>
      <c r="E167">
        <v>0</v>
      </c>
      <c r="F167" s="7">
        <v>45478.391681099536</v>
      </c>
      <c r="G167" s="7">
        <v>45478.391681099536</v>
      </c>
      <c r="H167" t="s">
        <v>1048</v>
      </c>
    </row>
    <row r="168" spans="1:8">
      <c r="A168" t="s">
        <v>741</v>
      </c>
      <c r="B168" t="s">
        <v>3149</v>
      </c>
      <c r="C168" t="s">
        <v>3014</v>
      </c>
      <c r="D168" t="s">
        <v>3015</v>
      </c>
      <c r="E168">
        <v>0</v>
      </c>
      <c r="F168" s="7">
        <v>45399.596804745372</v>
      </c>
      <c r="G168" s="7">
        <v>45399.596804826389</v>
      </c>
      <c r="H168" t="s">
        <v>2506</v>
      </c>
    </row>
    <row r="169" spans="1:8">
      <c r="A169" t="s">
        <v>741</v>
      </c>
      <c r="B169" t="s">
        <v>3150</v>
      </c>
      <c r="C169" t="s">
        <v>3014</v>
      </c>
      <c r="D169" t="s">
        <v>3015</v>
      </c>
      <c r="E169">
        <v>0</v>
      </c>
      <c r="F169" s="7">
        <v>42513.667382604166</v>
      </c>
      <c r="G169" s="7">
        <v>42513.667382673608</v>
      </c>
      <c r="H169" t="s">
        <v>2083</v>
      </c>
    </row>
    <row r="170" spans="1:8" hidden="1">
      <c r="A170" t="s">
        <v>741</v>
      </c>
      <c r="B170" t="s">
        <v>3151</v>
      </c>
      <c r="C170" t="s">
        <v>3018</v>
      </c>
      <c r="D170" t="s">
        <v>3019</v>
      </c>
      <c r="E170">
        <v>0</v>
      </c>
      <c r="F170" s="7">
        <v>42516.619403275465</v>
      </c>
      <c r="G170" s="7">
        <v>42516.619403356483</v>
      </c>
      <c r="H170" t="s">
        <v>1048</v>
      </c>
    </row>
    <row r="171" spans="1:8" hidden="1">
      <c r="A171" t="s">
        <v>741</v>
      </c>
      <c r="B171" t="s">
        <v>3152</v>
      </c>
      <c r="C171" t="s">
        <v>3018</v>
      </c>
      <c r="D171" t="s">
        <v>3019</v>
      </c>
      <c r="E171">
        <v>0</v>
      </c>
      <c r="F171" s="7">
        <v>43157.49778888889</v>
      </c>
      <c r="G171" s="7">
        <v>43157.497788969908</v>
      </c>
      <c r="H171" t="s">
        <v>1048</v>
      </c>
    </row>
    <row r="172" spans="1:8" hidden="1">
      <c r="A172" t="s">
        <v>741</v>
      </c>
      <c r="B172" t="s">
        <v>3153</v>
      </c>
      <c r="C172" t="s">
        <v>3018</v>
      </c>
      <c r="D172" t="s">
        <v>3019</v>
      </c>
      <c r="E172">
        <v>0</v>
      </c>
      <c r="F172" s="7">
        <v>43157.495839120369</v>
      </c>
      <c r="G172" s="7">
        <v>43157.495839201387</v>
      </c>
      <c r="H172" t="s">
        <v>1048</v>
      </c>
    </row>
    <row r="173" spans="1:8" hidden="1">
      <c r="A173" t="s">
        <v>741</v>
      </c>
      <c r="B173" t="s">
        <v>3154</v>
      </c>
      <c r="C173" t="s">
        <v>3018</v>
      </c>
      <c r="D173" t="s">
        <v>3019</v>
      </c>
      <c r="E173">
        <v>0</v>
      </c>
      <c r="F173" s="7">
        <v>43305.727744444448</v>
      </c>
      <c r="G173" s="7">
        <v>43305.727744525466</v>
      </c>
      <c r="H173" t="s">
        <v>2436</v>
      </c>
    </row>
    <row r="174" spans="1:8" hidden="1">
      <c r="A174" t="s">
        <v>741</v>
      </c>
      <c r="B174" t="s">
        <v>3155</v>
      </c>
      <c r="C174" t="s">
        <v>3018</v>
      </c>
      <c r="D174" t="s">
        <v>3019</v>
      </c>
      <c r="E174">
        <v>0</v>
      </c>
      <c r="F174" s="7">
        <v>45125.579256631943</v>
      </c>
      <c r="G174" s="7">
        <v>45125.579256712961</v>
      </c>
      <c r="H174" t="s">
        <v>2679</v>
      </c>
    </row>
    <row r="175" spans="1:8" hidden="1">
      <c r="A175" t="s">
        <v>741</v>
      </c>
      <c r="B175" t="s">
        <v>3156</v>
      </c>
      <c r="C175" t="s">
        <v>3018</v>
      </c>
      <c r="D175" t="s">
        <v>3019</v>
      </c>
      <c r="E175">
        <v>0</v>
      </c>
      <c r="F175" s="7">
        <v>42545.564383946759</v>
      </c>
      <c r="G175" s="7">
        <v>42545.564384027777</v>
      </c>
      <c r="H175" t="s">
        <v>1048</v>
      </c>
    </row>
    <row r="176" spans="1:8" hidden="1">
      <c r="A176" t="s">
        <v>741</v>
      </c>
      <c r="B176" t="s">
        <v>3157</v>
      </c>
      <c r="C176" t="s">
        <v>3027</v>
      </c>
      <c r="D176" t="s">
        <v>3028</v>
      </c>
      <c r="E176">
        <v>0</v>
      </c>
      <c r="F176" s="7">
        <v>42516.698776504629</v>
      </c>
      <c r="G176" s="7">
        <v>42516.698776620367</v>
      </c>
      <c r="H176" t="s">
        <v>3158</v>
      </c>
    </row>
    <row r="177" spans="1:8" hidden="1">
      <c r="A177" t="s">
        <v>741</v>
      </c>
      <c r="B177" t="s">
        <v>3159</v>
      </c>
      <c r="C177" t="s">
        <v>3027</v>
      </c>
      <c r="D177" t="s">
        <v>3028</v>
      </c>
      <c r="E177">
        <v>0</v>
      </c>
      <c r="F177" s="7">
        <v>42507.85043186343</v>
      </c>
      <c r="G177" s="7">
        <v>42507.850431979168</v>
      </c>
      <c r="H177" t="s">
        <v>1619</v>
      </c>
    </row>
    <row r="178" spans="1:8" hidden="1">
      <c r="A178" t="s">
        <v>741</v>
      </c>
      <c r="B178" t="s">
        <v>3160</v>
      </c>
      <c r="C178" t="s">
        <v>3027</v>
      </c>
      <c r="D178" t="s">
        <v>3028</v>
      </c>
      <c r="E178">
        <v>0</v>
      </c>
      <c r="F178" s="7">
        <v>43178.453733414353</v>
      </c>
      <c r="G178" s="7">
        <v>43178.453733645831</v>
      </c>
      <c r="H178" t="s">
        <v>2110</v>
      </c>
    </row>
    <row r="179" spans="1:8" hidden="1">
      <c r="A179" t="s">
        <v>741</v>
      </c>
      <c r="B179" t="s">
        <v>3161</v>
      </c>
      <c r="C179" t="s">
        <v>3027</v>
      </c>
      <c r="D179" t="s">
        <v>3028</v>
      </c>
      <c r="E179">
        <v>0</v>
      </c>
      <c r="F179" s="7">
        <v>43676.683798148151</v>
      </c>
      <c r="G179" s="7">
        <v>44147.683787349539</v>
      </c>
      <c r="H179" t="s">
        <v>2093</v>
      </c>
    </row>
    <row r="180" spans="1:8" hidden="1">
      <c r="A180" t="s">
        <v>741</v>
      </c>
      <c r="B180" t="s">
        <v>3162</v>
      </c>
      <c r="C180" t="s">
        <v>3027</v>
      </c>
      <c r="D180" t="s">
        <v>3028</v>
      </c>
      <c r="E180">
        <v>0</v>
      </c>
      <c r="F180" s="7">
        <v>42545.565500115743</v>
      </c>
      <c r="G180" s="7">
        <v>42545.56566990741</v>
      </c>
      <c r="H180" t="s">
        <v>1048</v>
      </c>
    </row>
    <row r="181" spans="1:8" hidden="1">
      <c r="A181" t="s">
        <v>741</v>
      </c>
      <c r="B181" t="s">
        <v>3163</v>
      </c>
      <c r="C181" t="s">
        <v>3027</v>
      </c>
      <c r="D181" t="s">
        <v>3028</v>
      </c>
      <c r="E181">
        <v>0</v>
      </c>
      <c r="F181" s="7">
        <v>43337.445802511575</v>
      </c>
      <c r="G181" s="7">
        <v>43337.514425578702</v>
      </c>
      <c r="H181" t="s">
        <v>3163</v>
      </c>
    </row>
    <row r="182" spans="1:8" hidden="1">
      <c r="A182" t="s">
        <v>741</v>
      </c>
      <c r="B182" t="s">
        <v>3164</v>
      </c>
      <c r="C182" t="s">
        <v>3027</v>
      </c>
      <c r="D182" t="s">
        <v>3028</v>
      </c>
      <c r="E182">
        <v>0</v>
      </c>
      <c r="F182" s="7">
        <v>43337.447207835648</v>
      </c>
      <c r="G182" s="7">
        <v>43337.514679942127</v>
      </c>
      <c r="H182" t="s">
        <v>3164</v>
      </c>
    </row>
    <row r="183" spans="1:8" hidden="1">
      <c r="A183" t="s">
        <v>741</v>
      </c>
      <c r="B183" t="s">
        <v>3165</v>
      </c>
      <c r="C183" t="s">
        <v>3027</v>
      </c>
      <c r="D183" t="s">
        <v>3028</v>
      </c>
      <c r="E183">
        <v>0</v>
      </c>
      <c r="F183" s="7">
        <v>43337.447765428238</v>
      </c>
      <c r="G183" s="7">
        <v>43337.514820173608</v>
      </c>
      <c r="H183" t="s">
        <v>3165</v>
      </c>
    </row>
    <row r="184" spans="1:8" hidden="1">
      <c r="A184" t="s">
        <v>741</v>
      </c>
      <c r="B184" t="s">
        <v>3166</v>
      </c>
      <c r="C184" t="s">
        <v>3027</v>
      </c>
      <c r="D184" t="s">
        <v>3028</v>
      </c>
      <c r="E184">
        <v>0</v>
      </c>
      <c r="F184" s="7">
        <v>43341.66254193287</v>
      </c>
      <c r="G184" s="7">
        <v>43341.662542094906</v>
      </c>
      <c r="H184" t="s">
        <v>3166</v>
      </c>
    </row>
    <row r="185" spans="1:8" hidden="1">
      <c r="A185" t="s">
        <v>741</v>
      </c>
      <c r="B185" t="s">
        <v>3167</v>
      </c>
      <c r="C185" t="s">
        <v>3027</v>
      </c>
      <c r="D185" t="s">
        <v>3028</v>
      </c>
      <c r="E185">
        <v>0</v>
      </c>
      <c r="F185" s="7">
        <v>43337.448279629629</v>
      </c>
      <c r="G185" s="7">
        <v>43337.514969212963</v>
      </c>
      <c r="H185" t="s">
        <v>3167</v>
      </c>
    </row>
    <row r="186" spans="1:8" hidden="1">
      <c r="A186" t="s">
        <v>741</v>
      </c>
      <c r="B186" t="s">
        <v>3168</v>
      </c>
      <c r="C186" t="s">
        <v>3027</v>
      </c>
      <c r="D186" t="s">
        <v>3028</v>
      </c>
      <c r="E186">
        <v>0</v>
      </c>
      <c r="F186" s="7">
        <v>43337.448808136571</v>
      </c>
      <c r="G186" s="7">
        <v>43337.515128159721</v>
      </c>
      <c r="H186" t="s">
        <v>3168</v>
      </c>
    </row>
    <row r="187" spans="1:8" hidden="1">
      <c r="A187" t="s">
        <v>741</v>
      </c>
      <c r="B187" t="s">
        <v>3169</v>
      </c>
      <c r="C187" t="s">
        <v>3027</v>
      </c>
      <c r="D187" t="s">
        <v>3028</v>
      </c>
      <c r="E187">
        <v>0</v>
      </c>
      <c r="F187" s="7">
        <v>43337.449355474535</v>
      </c>
      <c r="G187" s="7">
        <v>43337.515250613425</v>
      </c>
      <c r="H187" t="s">
        <v>3169</v>
      </c>
    </row>
    <row r="188" spans="1:8" hidden="1">
      <c r="A188" t="s">
        <v>741</v>
      </c>
      <c r="B188" t="s">
        <v>3170</v>
      </c>
      <c r="C188" t="s">
        <v>3027</v>
      </c>
      <c r="D188" t="s">
        <v>3028</v>
      </c>
      <c r="E188">
        <v>0</v>
      </c>
      <c r="F188" s="7">
        <v>43337.450003043981</v>
      </c>
      <c r="G188" s="7">
        <v>43337.515366701387</v>
      </c>
      <c r="H188" t="s">
        <v>3170</v>
      </c>
    </row>
    <row r="189" spans="1:8" hidden="1">
      <c r="A189" t="s">
        <v>741</v>
      </c>
      <c r="B189" t="s">
        <v>3171</v>
      </c>
      <c r="C189" t="s">
        <v>3027</v>
      </c>
      <c r="D189" t="s">
        <v>3028</v>
      </c>
      <c r="E189">
        <v>0</v>
      </c>
      <c r="F189" s="7">
        <v>43337.446673923609</v>
      </c>
      <c r="G189" s="7">
        <v>43337.515548298608</v>
      </c>
      <c r="H189" t="s">
        <v>3171</v>
      </c>
    </row>
    <row r="190" spans="1:8" hidden="1">
      <c r="A190" t="s">
        <v>741</v>
      </c>
      <c r="B190" t="s">
        <v>3172</v>
      </c>
      <c r="C190" t="s">
        <v>3027</v>
      </c>
      <c r="D190" t="s">
        <v>3028</v>
      </c>
      <c r="E190">
        <v>0</v>
      </c>
      <c r="F190" s="7">
        <v>43507.698064155091</v>
      </c>
      <c r="G190" s="7">
        <v>44726.697661724538</v>
      </c>
      <c r="H190" t="s">
        <v>1374</v>
      </c>
    </row>
    <row r="191" spans="1:8" hidden="1">
      <c r="A191" t="s">
        <v>741</v>
      </c>
      <c r="B191" t="s">
        <v>3173</v>
      </c>
      <c r="C191" t="s">
        <v>3027</v>
      </c>
      <c r="D191" t="s">
        <v>3028</v>
      </c>
      <c r="E191">
        <v>0</v>
      </c>
      <c r="F191" s="7">
        <v>43784.497731747688</v>
      </c>
      <c r="G191" s="7">
        <v>43784.497731909723</v>
      </c>
      <c r="H191" t="s">
        <v>1048</v>
      </c>
    </row>
    <row r="192" spans="1:8" hidden="1">
      <c r="A192" t="s">
        <v>741</v>
      </c>
      <c r="B192" t="s">
        <v>3174</v>
      </c>
      <c r="C192" t="s">
        <v>3027</v>
      </c>
      <c r="D192" t="s">
        <v>3028</v>
      </c>
      <c r="E192">
        <v>0</v>
      </c>
      <c r="F192" s="7">
        <v>43507.700243981482</v>
      </c>
      <c r="G192" s="7">
        <v>43621.588606562502</v>
      </c>
      <c r="H192" t="s">
        <v>1374</v>
      </c>
    </row>
    <row r="193" spans="1:8" hidden="1">
      <c r="A193" t="s">
        <v>741</v>
      </c>
      <c r="B193" t="s">
        <v>3175</v>
      </c>
      <c r="C193" t="s">
        <v>3027</v>
      </c>
      <c r="D193" t="s">
        <v>3028</v>
      </c>
      <c r="E193">
        <v>0</v>
      </c>
      <c r="F193" s="7">
        <v>45496.575539432873</v>
      </c>
      <c r="G193" s="7">
        <v>45496.594473877318</v>
      </c>
      <c r="H193" t="s">
        <v>1048</v>
      </c>
    </row>
    <row r="194" spans="1:8" hidden="1">
      <c r="A194" t="s">
        <v>741</v>
      </c>
      <c r="B194" t="s">
        <v>3176</v>
      </c>
      <c r="C194" t="s">
        <v>3027</v>
      </c>
      <c r="D194" t="s">
        <v>3028</v>
      </c>
      <c r="E194">
        <v>0</v>
      </c>
      <c r="F194" s="7">
        <v>43067.475921724537</v>
      </c>
      <c r="G194" s="7">
        <v>43067.475921874997</v>
      </c>
      <c r="H194" t="s">
        <v>1607</v>
      </c>
    </row>
    <row r="195" spans="1:8" hidden="1">
      <c r="A195" t="s">
        <v>741</v>
      </c>
      <c r="B195" t="s">
        <v>3177</v>
      </c>
      <c r="C195" t="s">
        <v>3027</v>
      </c>
      <c r="D195" t="s">
        <v>3028</v>
      </c>
      <c r="E195">
        <v>0</v>
      </c>
      <c r="F195" s="7">
        <v>43748.482152395831</v>
      </c>
      <c r="G195" s="7">
        <v>43748.482153506942</v>
      </c>
      <c r="H195" t="s">
        <v>1048</v>
      </c>
    </row>
    <row r="196" spans="1:8" hidden="1">
      <c r="A196" t="s">
        <v>741</v>
      </c>
      <c r="B196" t="s">
        <v>3178</v>
      </c>
      <c r="C196" t="s">
        <v>3027</v>
      </c>
      <c r="D196" t="s">
        <v>3028</v>
      </c>
      <c r="E196">
        <v>0</v>
      </c>
      <c r="F196" s="7">
        <v>42592.857367708333</v>
      </c>
      <c r="G196" s="7">
        <v>42598.515665474537</v>
      </c>
      <c r="H196" t="s">
        <v>2140</v>
      </c>
    </row>
    <row r="197" spans="1:8" hidden="1">
      <c r="A197" t="s">
        <v>741</v>
      </c>
      <c r="B197" t="s">
        <v>3179</v>
      </c>
      <c r="C197" t="s">
        <v>3027</v>
      </c>
      <c r="D197" t="s">
        <v>3028</v>
      </c>
      <c r="E197">
        <v>0</v>
      </c>
      <c r="F197" s="7">
        <v>42533.825100729169</v>
      </c>
      <c r="G197" s="7">
        <v>43330.042454247683</v>
      </c>
      <c r="H197" t="s">
        <v>1607</v>
      </c>
    </row>
    <row r="198" spans="1:8" hidden="1">
      <c r="A198" t="s">
        <v>741</v>
      </c>
      <c r="B198" t="s">
        <v>3180</v>
      </c>
      <c r="C198" t="s">
        <v>3027</v>
      </c>
      <c r="D198" t="s">
        <v>3028</v>
      </c>
      <c r="E198">
        <v>0</v>
      </c>
      <c r="F198" s="7">
        <v>42533.825101504626</v>
      </c>
      <c r="G198" s="7">
        <v>44068.597940428241</v>
      </c>
      <c r="H198" t="s">
        <v>1607</v>
      </c>
    </row>
    <row r="199" spans="1:8" hidden="1">
      <c r="A199" t="s">
        <v>741</v>
      </c>
      <c r="B199" t="s">
        <v>3029</v>
      </c>
      <c r="C199" t="s">
        <v>3030</v>
      </c>
      <c r="D199" t="s">
        <v>3031</v>
      </c>
      <c r="E199">
        <v>0</v>
      </c>
      <c r="F199" s="7">
        <v>39916.541042013887</v>
      </c>
      <c r="G199" s="7">
        <v>39916.541042013887</v>
      </c>
      <c r="H199" t="s">
        <v>724</v>
      </c>
    </row>
    <row r="200" spans="1:8" hidden="1">
      <c r="A200" t="s">
        <v>741</v>
      </c>
      <c r="B200" t="s">
        <v>3181</v>
      </c>
      <c r="C200" t="s">
        <v>3027</v>
      </c>
      <c r="D200" t="s">
        <v>3028</v>
      </c>
      <c r="E200">
        <v>0</v>
      </c>
      <c r="F200" s="7">
        <v>42545.565923923612</v>
      </c>
      <c r="G200" s="7">
        <v>42545.565924074072</v>
      </c>
      <c r="H200" t="s">
        <v>1048</v>
      </c>
    </row>
    <row r="201" spans="1:8" hidden="1">
      <c r="A201" t="s">
        <v>741</v>
      </c>
      <c r="B201" t="s">
        <v>3182</v>
      </c>
      <c r="C201" t="s">
        <v>3027</v>
      </c>
      <c r="D201" t="s">
        <v>3028</v>
      </c>
      <c r="E201">
        <v>0</v>
      </c>
      <c r="F201" s="7">
        <v>43223.369257523147</v>
      </c>
      <c r="G201" s="7">
        <v>44250.396284525465</v>
      </c>
      <c r="H201" t="s">
        <v>2506</v>
      </c>
    </row>
    <row r="202" spans="1:8" hidden="1">
      <c r="A202" t="s">
        <v>741</v>
      </c>
      <c r="B202" t="s">
        <v>3183</v>
      </c>
      <c r="C202" t="s">
        <v>3027</v>
      </c>
      <c r="D202" t="s">
        <v>3028</v>
      </c>
      <c r="E202">
        <v>0</v>
      </c>
      <c r="F202" s="7">
        <v>43481.468648495371</v>
      </c>
      <c r="G202" s="7">
        <v>43481.46864864583</v>
      </c>
      <c r="H202" t="s">
        <v>3091</v>
      </c>
    </row>
    <row r="203" spans="1:8" hidden="1">
      <c r="A203" t="s">
        <v>741</v>
      </c>
      <c r="B203" t="s">
        <v>1050</v>
      </c>
      <c r="C203" t="s">
        <v>3027</v>
      </c>
      <c r="D203" t="s">
        <v>3028</v>
      </c>
      <c r="E203">
        <v>0</v>
      </c>
      <c r="F203" s="7">
        <v>37719.382354861111</v>
      </c>
      <c r="G203" s="7">
        <v>45545.800602546296</v>
      </c>
      <c r="H203" t="s">
        <v>1048</v>
      </c>
    </row>
    <row r="204" spans="1:8" hidden="1">
      <c r="A204" t="s">
        <v>741</v>
      </c>
      <c r="B204" t="s">
        <v>3184</v>
      </c>
      <c r="C204" t="s">
        <v>3027</v>
      </c>
      <c r="D204" t="s">
        <v>3028</v>
      </c>
      <c r="E204">
        <v>0</v>
      </c>
      <c r="F204" s="7">
        <v>42515.721663923614</v>
      </c>
      <c r="G204" s="7">
        <v>42515.781159027778</v>
      </c>
      <c r="H204" t="s">
        <v>2162</v>
      </c>
    </row>
    <row r="205" spans="1:8" hidden="1">
      <c r="A205" t="s">
        <v>741</v>
      </c>
      <c r="B205" t="s">
        <v>3032</v>
      </c>
      <c r="C205" t="s">
        <v>3030</v>
      </c>
      <c r="D205" t="s">
        <v>3031</v>
      </c>
      <c r="E205">
        <v>0</v>
      </c>
      <c r="F205" s="7">
        <v>45478.626637766203</v>
      </c>
      <c r="G205" s="7">
        <v>45504.510105173613</v>
      </c>
      <c r="H205" t="s">
        <v>724</v>
      </c>
    </row>
    <row r="206" spans="1:8" hidden="1">
      <c r="A206" t="s">
        <v>741</v>
      </c>
      <c r="B206" t="s">
        <v>3185</v>
      </c>
      <c r="C206" t="s">
        <v>3027</v>
      </c>
      <c r="D206" t="s">
        <v>3028</v>
      </c>
      <c r="E206">
        <v>0</v>
      </c>
      <c r="F206" s="7">
        <v>42533.825101932867</v>
      </c>
      <c r="G206" s="7">
        <v>42675.43382395833</v>
      </c>
      <c r="H206" t="s">
        <v>1607</v>
      </c>
    </row>
    <row r="207" spans="1:8" hidden="1">
      <c r="A207" t="s">
        <v>741</v>
      </c>
      <c r="B207" t="s">
        <v>3186</v>
      </c>
      <c r="C207" t="s">
        <v>3027</v>
      </c>
      <c r="D207" t="s">
        <v>3028</v>
      </c>
      <c r="E207">
        <v>0</v>
      </c>
      <c r="F207" s="7">
        <v>42677.588182025465</v>
      </c>
      <c r="G207" s="7">
        <v>42683.542326192131</v>
      </c>
      <c r="H207" t="s">
        <v>3187</v>
      </c>
    </row>
    <row r="208" spans="1:8" hidden="1">
      <c r="A208" t="s">
        <v>741</v>
      </c>
      <c r="B208" t="s">
        <v>3188</v>
      </c>
      <c r="C208" t="s">
        <v>3027</v>
      </c>
      <c r="D208" t="s">
        <v>3028</v>
      </c>
      <c r="E208">
        <v>0</v>
      </c>
      <c r="F208" s="7">
        <v>42533.82510115741</v>
      </c>
      <c r="G208" s="7">
        <v>42533.870703125001</v>
      </c>
      <c r="H208" t="s">
        <v>3189</v>
      </c>
    </row>
    <row r="209" spans="1:8" hidden="1">
      <c r="A209" t="s">
        <v>741</v>
      </c>
      <c r="B209" t="s">
        <v>3190</v>
      </c>
      <c r="C209" t="s">
        <v>3027</v>
      </c>
      <c r="D209" t="s">
        <v>3028</v>
      </c>
      <c r="E209">
        <v>0</v>
      </c>
      <c r="F209" s="7">
        <v>42516.698776967591</v>
      </c>
      <c r="G209" s="7">
        <v>42516.698777083337</v>
      </c>
      <c r="H209" t="s">
        <v>3158</v>
      </c>
    </row>
    <row r="210" spans="1:8" hidden="1">
      <c r="A210" t="s">
        <v>741</v>
      </c>
      <c r="B210" t="s">
        <v>3191</v>
      </c>
      <c r="C210" t="s">
        <v>3027</v>
      </c>
      <c r="D210" t="s">
        <v>3028</v>
      </c>
      <c r="E210">
        <v>0</v>
      </c>
      <c r="F210" s="7">
        <v>42577.437892627313</v>
      </c>
      <c r="G210" s="7">
        <v>42942.36924641204</v>
      </c>
      <c r="H210" t="s">
        <v>1048</v>
      </c>
    </row>
    <row r="211" spans="1:8" hidden="1">
      <c r="A211" t="s">
        <v>753</v>
      </c>
      <c r="B211" t="s">
        <v>3040</v>
      </c>
      <c r="C211" t="s">
        <v>3027</v>
      </c>
      <c r="D211" t="s">
        <v>3028</v>
      </c>
      <c r="E211">
        <v>0</v>
      </c>
      <c r="F211" s="7">
        <v>43154.606077430559</v>
      </c>
      <c r="G211" s="7">
        <v>44134.598656365742</v>
      </c>
      <c r="H211" t="s">
        <v>1048</v>
      </c>
    </row>
    <row r="212" spans="1:8">
      <c r="A212" t="s">
        <v>753</v>
      </c>
      <c r="B212" t="s">
        <v>2732</v>
      </c>
      <c r="C212" t="s">
        <v>3014</v>
      </c>
      <c r="D212" t="s">
        <v>3015</v>
      </c>
      <c r="E212">
        <v>0</v>
      </c>
      <c r="F212" s="7">
        <v>43987.647734178237</v>
      </c>
      <c r="G212" s="7">
        <v>43987.647734259263</v>
      </c>
      <c r="H212" t="s">
        <v>1048</v>
      </c>
    </row>
    <row r="213" spans="1:8">
      <c r="A213" t="s">
        <v>753</v>
      </c>
      <c r="B213" t="s">
        <v>3192</v>
      </c>
      <c r="C213" t="s">
        <v>3014</v>
      </c>
      <c r="D213" t="s">
        <v>3015</v>
      </c>
      <c r="E213">
        <v>0</v>
      </c>
      <c r="F213" s="7">
        <v>42927.572130787034</v>
      </c>
      <c r="G213" s="7">
        <v>42927.572130868059</v>
      </c>
      <c r="H213" t="s">
        <v>1607</v>
      </c>
    </row>
    <row r="214" spans="1:8">
      <c r="A214" t="s">
        <v>753</v>
      </c>
      <c r="B214" t="s">
        <v>3193</v>
      </c>
      <c r="C214" t="s">
        <v>3014</v>
      </c>
      <c r="D214" t="s">
        <v>3015</v>
      </c>
      <c r="E214">
        <v>0</v>
      </c>
      <c r="F214" s="7">
        <v>43635.628745289352</v>
      </c>
      <c r="G214" s="7">
        <v>43635.62874537037</v>
      </c>
      <c r="H214" t="s">
        <v>1048</v>
      </c>
    </row>
    <row r="215" spans="1:8" hidden="1">
      <c r="A215" t="s">
        <v>753</v>
      </c>
      <c r="B215" t="s">
        <v>3194</v>
      </c>
      <c r="C215" t="s">
        <v>3018</v>
      </c>
      <c r="D215" t="s">
        <v>3019</v>
      </c>
      <c r="E215">
        <v>0</v>
      </c>
      <c r="F215" s="7">
        <v>44074.65951759259</v>
      </c>
      <c r="G215" s="7">
        <v>44074.659517673608</v>
      </c>
      <c r="H215" t="s">
        <v>1607</v>
      </c>
    </row>
    <row r="216" spans="1:8" hidden="1">
      <c r="A216" t="s">
        <v>753</v>
      </c>
      <c r="B216" t="s">
        <v>3046</v>
      </c>
      <c r="C216" t="s">
        <v>3018</v>
      </c>
      <c r="D216" t="s">
        <v>3019</v>
      </c>
      <c r="E216">
        <v>0</v>
      </c>
      <c r="F216" s="7">
        <v>44942.446446331021</v>
      </c>
      <c r="G216" s="7">
        <v>44942.446446412039</v>
      </c>
      <c r="H216" t="s">
        <v>1048</v>
      </c>
    </row>
    <row r="217" spans="1:8" hidden="1">
      <c r="A217" t="s">
        <v>753</v>
      </c>
      <c r="B217" t="s">
        <v>3195</v>
      </c>
      <c r="C217" t="s">
        <v>3018</v>
      </c>
      <c r="D217" t="s">
        <v>3019</v>
      </c>
      <c r="E217">
        <v>0</v>
      </c>
      <c r="F217" s="7">
        <v>43546.683440856483</v>
      </c>
      <c r="G217" s="7">
        <v>43546.683440937501</v>
      </c>
      <c r="H217" t="s">
        <v>1048</v>
      </c>
    </row>
    <row r="218" spans="1:8" hidden="1">
      <c r="A218" t="s">
        <v>753</v>
      </c>
      <c r="B218" t="s">
        <v>3196</v>
      </c>
      <c r="C218" t="s">
        <v>3018</v>
      </c>
      <c r="D218" t="s">
        <v>3019</v>
      </c>
      <c r="E218">
        <v>0</v>
      </c>
      <c r="F218" s="7">
        <v>42514.579522106484</v>
      </c>
      <c r="G218" s="7">
        <v>42514.579522187501</v>
      </c>
      <c r="H218" t="s">
        <v>1048</v>
      </c>
    </row>
    <row r="219" spans="1:8" hidden="1">
      <c r="A219" t="s">
        <v>753</v>
      </c>
      <c r="B219" t="s">
        <v>3017</v>
      </c>
      <c r="C219" t="s">
        <v>3018</v>
      </c>
      <c r="D219" t="s">
        <v>3019</v>
      </c>
      <c r="E219">
        <v>0</v>
      </c>
      <c r="F219" s="7">
        <v>42543.695185648146</v>
      </c>
      <c r="G219" s="7">
        <v>42543.695185729164</v>
      </c>
      <c r="H219" t="s">
        <v>1048</v>
      </c>
    </row>
    <row r="220" spans="1:8" hidden="1">
      <c r="A220" t="s">
        <v>753</v>
      </c>
      <c r="B220" t="s">
        <v>3197</v>
      </c>
      <c r="C220" t="s">
        <v>3018</v>
      </c>
      <c r="D220" t="s">
        <v>3019</v>
      </c>
      <c r="E220">
        <v>0</v>
      </c>
      <c r="F220" s="7">
        <v>42900.437149768521</v>
      </c>
      <c r="G220" s="7">
        <v>42900.437149849538</v>
      </c>
      <c r="H220" t="s">
        <v>1526</v>
      </c>
    </row>
    <row r="221" spans="1:8" hidden="1">
      <c r="A221" t="s">
        <v>753</v>
      </c>
      <c r="B221" t="s">
        <v>3198</v>
      </c>
      <c r="C221" t="s">
        <v>3018</v>
      </c>
      <c r="D221" t="s">
        <v>3019</v>
      </c>
      <c r="E221">
        <v>0</v>
      </c>
      <c r="F221" s="7">
        <v>43060.689891469905</v>
      </c>
      <c r="G221" s="7">
        <v>43060.689891550923</v>
      </c>
      <c r="H221" t="s">
        <v>1416</v>
      </c>
    </row>
    <row r="222" spans="1:8" hidden="1">
      <c r="A222" t="s">
        <v>753</v>
      </c>
      <c r="B222" t="s">
        <v>3055</v>
      </c>
      <c r="C222" t="s">
        <v>3018</v>
      </c>
      <c r="D222" t="s">
        <v>3019</v>
      </c>
      <c r="E222">
        <v>0</v>
      </c>
      <c r="F222" s="7">
        <v>43721.560367013888</v>
      </c>
      <c r="G222" s="7">
        <v>43721.560367094906</v>
      </c>
      <c r="H222" t="s">
        <v>2142</v>
      </c>
    </row>
    <row r="223" spans="1:8" hidden="1">
      <c r="A223" t="s">
        <v>753</v>
      </c>
      <c r="B223" t="s">
        <v>3199</v>
      </c>
      <c r="C223" t="s">
        <v>3018</v>
      </c>
      <c r="D223" t="s">
        <v>3019</v>
      </c>
      <c r="E223">
        <v>0</v>
      </c>
      <c r="F223" s="7">
        <v>42940.614618784719</v>
      </c>
      <c r="G223" s="7">
        <v>44277.489477083334</v>
      </c>
      <c r="H223" t="s">
        <v>1526</v>
      </c>
    </row>
    <row r="224" spans="1:8" hidden="1">
      <c r="A224" t="s">
        <v>753</v>
      </c>
      <c r="B224" t="s">
        <v>3060</v>
      </c>
      <c r="C224" t="s">
        <v>3018</v>
      </c>
      <c r="D224" t="s">
        <v>3019</v>
      </c>
      <c r="E224">
        <v>0</v>
      </c>
      <c r="F224" s="7">
        <v>42874.58548869213</v>
      </c>
      <c r="G224" s="7">
        <v>42874.585488773148</v>
      </c>
      <c r="H224" t="s">
        <v>94</v>
      </c>
    </row>
    <row r="225" spans="1:8" hidden="1">
      <c r="A225" t="s">
        <v>753</v>
      </c>
      <c r="B225" t="s">
        <v>3200</v>
      </c>
      <c r="C225" t="s">
        <v>3018</v>
      </c>
      <c r="D225" t="s">
        <v>3019</v>
      </c>
      <c r="E225">
        <v>0</v>
      </c>
      <c r="F225" s="7">
        <v>44347.680458252318</v>
      </c>
      <c r="G225" s="7">
        <v>44347.680458333336</v>
      </c>
      <c r="H225" t="s">
        <v>1619</v>
      </c>
    </row>
    <row r="226" spans="1:8" hidden="1">
      <c r="A226" t="s">
        <v>753</v>
      </c>
      <c r="B226" t="s">
        <v>3201</v>
      </c>
      <c r="C226" t="s">
        <v>3018</v>
      </c>
      <c r="D226" t="s">
        <v>3019</v>
      </c>
      <c r="E226">
        <v>0</v>
      </c>
      <c r="F226" s="7">
        <v>42538.692781712962</v>
      </c>
      <c r="G226" s="7">
        <v>42538.69278179398</v>
      </c>
      <c r="H226" t="s">
        <v>2426</v>
      </c>
    </row>
    <row r="227" spans="1:8" hidden="1">
      <c r="A227" t="s">
        <v>753</v>
      </c>
      <c r="B227" t="s">
        <v>3202</v>
      </c>
      <c r="C227" t="s">
        <v>3018</v>
      </c>
      <c r="D227" t="s">
        <v>3019</v>
      </c>
      <c r="E227">
        <v>0</v>
      </c>
      <c r="F227" s="7">
        <v>42543.628756863429</v>
      </c>
      <c r="G227" s="7">
        <v>42543.628756944447</v>
      </c>
      <c r="H227" t="s">
        <v>1673</v>
      </c>
    </row>
    <row r="228" spans="1:8" hidden="1">
      <c r="A228" t="s">
        <v>753</v>
      </c>
      <c r="B228" t="s">
        <v>3020</v>
      </c>
      <c r="C228" t="s">
        <v>3018</v>
      </c>
      <c r="D228" t="s">
        <v>3019</v>
      </c>
      <c r="E228">
        <v>0</v>
      </c>
      <c r="F228" s="7">
        <v>42498.680159687501</v>
      </c>
      <c r="G228" s="7">
        <v>42498.680159756943</v>
      </c>
      <c r="H228" t="s">
        <v>1048</v>
      </c>
    </row>
    <row r="229" spans="1:8" hidden="1">
      <c r="A229" t="s">
        <v>753</v>
      </c>
      <c r="B229" t="s">
        <v>3203</v>
      </c>
      <c r="C229" t="s">
        <v>3018</v>
      </c>
      <c r="D229" t="s">
        <v>3019</v>
      </c>
      <c r="E229">
        <v>0</v>
      </c>
      <c r="F229" s="7">
        <v>42429.388787349541</v>
      </c>
      <c r="G229" s="7">
        <v>42429.388787418982</v>
      </c>
      <c r="H229" t="s">
        <v>1622</v>
      </c>
    </row>
    <row r="230" spans="1:8" hidden="1">
      <c r="A230" t="s">
        <v>753</v>
      </c>
      <c r="B230" t="s">
        <v>3021</v>
      </c>
      <c r="C230" t="s">
        <v>3018</v>
      </c>
      <c r="D230" t="s">
        <v>3019</v>
      </c>
      <c r="E230">
        <v>0</v>
      </c>
      <c r="F230" s="7">
        <v>42401.432670104165</v>
      </c>
      <c r="G230" s="7">
        <v>42401.432670219911</v>
      </c>
      <c r="H230" t="s">
        <v>1048</v>
      </c>
    </row>
    <row r="231" spans="1:8" hidden="1">
      <c r="A231" t="s">
        <v>753</v>
      </c>
      <c r="B231" t="s">
        <v>3204</v>
      </c>
      <c r="C231" t="s">
        <v>3018</v>
      </c>
      <c r="D231" t="s">
        <v>3019</v>
      </c>
      <c r="E231">
        <v>0</v>
      </c>
      <c r="F231" s="7">
        <v>42429.388914849536</v>
      </c>
      <c r="G231" s="7">
        <v>42429.388914930554</v>
      </c>
      <c r="H231" t="s">
        <v>1622</v>
      </c>
    </row>
    <row r="232" spans="1:8" hidden="1">
      <c r="A232" t="s">
        <v>753</v>
      </c>
      <c r="B232" t="s">
        <v>3205</v>
      </c>
      <c r="C232" t="s">
        <v>3018</v>
      </c>
      <c r="D232" t="s">
        <v>3019</v>
      </c>
      <c r="E232">
        <v>0</v>
      </c>
      <c r="F232" s="7">
        <v>43290.448615624999</v>
      </c>
      <c r="G232" s="7">
        <v>43290.448615706016</v>
      </c>
      <c r="H232" t="s">
        <v>1048</v>
      </c>
    </row>
    <row r="233" spans="1:8" hidden="1">
      <c r="A233" t="s">
        <v>753</v>
      </c>
      <c r="B233" t="s">
        <v>3206</v>
      </c>
      <c r="C233" t="s">
        <v>3018</v>
      </c>
      <c r="D233" t="s">
        <v>3019</v>
      </c>
      <c r="E233">
        <v>0</v>
      </c>
      <c r="F233" s="7">
        <v>42429.384702546296</v>
      </c>
      <c r="G233" s="7">
        <v>42429.384702627314</v>
      </c>
      <c r="H233" t="s">
        <v>1622</v>
      </c>
    </row>
    <row r="234" spans="1:8" hidden="1">
      <c r="A234" t="s">
        <v>753</v>
      </c>
      <c r="B234" t="s">
        <v>3207</v>
      </c>
      <c r="C234" t="s">
        <v>3018</v>
      </c>
      <c r="D234" t="s">
        <v>3019</v>
      </c>
      <c r="E234">
        <v>0</v>
      </c>
      <c r="F234" s="7">
        <v>42429.385201620367</v>
      </c>
      <c r="G234" s="7">
        <v>42429.385201701392</v>
      </c>
      <c r="H234" t="s">
        <v>1622</v>
      </c>
    </row>
    <row r="235" spans="1:8">
      <c r="A235" t="s">
        <v>753</v>
      </c>
      <c r="B235" t="s">
        <v>3022</v>
      </c>
      <c r="C235" t="s">
        <v>3014</v>
      </c>
      <c r="D235" t="s">
        <v>3015</v>
      </c>
      <c r="E235">
        <v>1</v>
      </c>
      <c r="F235" s="7">
        <v>42402.553139930555</v>
      </c>
      <c r="G235" s="7">
        <v>44245.655237500003</v>
      </c>
      <c r="H235" t="s">
        <v>1048</v>
      </c>
    </row>
    <row r="236" spans="1:8" hidden="1">
      <c r="A236" t="s">
        <v>753</v>
      </c>
      <c r="B236" t="s">
        <v>3069</v>
      </c>
      <c r="C236" t="s">
        <v>3018</v>
      </c>
      <c r="D236" t="s">
        <v>3019</v>
      </c>
      <c r="E236">
        <v>0</v>
      </c>
      <c r="F236" s="7">
        <v>42920.493911261576</v>
      </c>
      <c r="G236" s="7">
        <v>42920.493911342593</v>
      </c>
      <c r="H236" t="s">
        <v>1607</v>
      </c>
    </row>
    <row r="237" spans="1:8" hidden="1">
      <c r="A237" t="s">
        <v>753</v>
      </c>
      <c r="B237" t="s">
        <v>3208</v>
      </c>
      <c r="C237" t="s">
        <v>3018</v>
      </c>
      <c r="D237" t="s">
        <v>3019</v>
      </c>
      <c r="E237">
        <v>0</v>
      </c>
      <c r="F237" s="7">
        <v>44428.667624456015</v>
      </c>
      <c r="G237" s="7">
        <v>44428.66762453704</v>
      </c>
      <c r="H237" t="s">
        <v>1048</v>
      </c>
    </row>
    <row r="238" spans="1:8">
      <c r="A238" t="s">
        <v>753</v>
      </c>
      <c r="B238" t="s">
        <v>3209</v>
      </c>
      <c r="C238" t="s">
        <v>3014</v>
      </c>
      <c r="D238" t="s">
        <v>3015</v>
      </c>
      <c r="E238">
        <v>0</v>
      </c>
      <c r="F238" s="7">
        <v>44516.634571840281</v>
      </c>
      <c r="G238" s="7">
        <v>44516.634571909723</v>
      </c>
      <c r="H238" t="s">
        <v>1653</v>
      </c>
    </row>
    <row r="239" spans="1:8">
      <c r="A239" t="s">
        <v>753</v>
      </c>
      <c r="B239" t="s">
        <v>3077</v>
      </c>
      <c r="C239" t="s">
        <v>3014</v>
      </c>
      <c r="D239" t="s">
        <v>3015</v>
      </c>
      <c r="E239">
        <v>0</v>
      </c>
      <c r="F239" s="7">
        <v>43991.681677430555</v>
      </c>
      <c r="G239" s="7">
        <v>43991.681677511573</v>
      </c>
      <c r="H239" t="s">
        <v>1048</v>
      </c>
    </row>
    <row r="240" spans="1:8">
      <c r="A240" t="s">
        <v>753</v>
      </c>
      <c r="B240" t="s">
        <v>3079</v>
      </c>
      <c r="C240" t="s">
        <v>3014</v>
      </c>
      <c r="D240" t="s">
        <v>3015</v>
      </c>
      <c r="E240">
        <v>0</v>
      </c>
      <c r="F240" s="7">
        <v>42920.452610879627</v>
      </c>
      <c r="G240" s="7">
        <v>42920.452610960645</v>
      </c>
      <c r="H240" t="s">
        <v>1607</v>
      </c>
    </row>
    <row r="241" spans="1:8">
      <c r="A241" t="s">
        <v>753</v>
      </c>
      <c r="B241" t="s">
        <v>3084</v>
      </c>
      <c r="C241" t="s">
        <v>3014</v>
      </c>
      <c r="D241" t="s">
        <v>3015</v>
      </c>
      <c r="E241">
        <v>0</v>
      </c>
      <c r="F241" s="7">
        <v>42900.438324224539</v>
      </c>
      <c r="G241" s="7">
        <v>42900.438324305556</v>
      </c>
      <c r="H241" t="s">
        <v>1526</v>
      </c>
    </row>
    <row r="242" spans="1:8">
      <c r="A242" t="s">
        <v>753</v>
      </c>
      <c r="B242" t="s">
        <v>3210</v>
      </c>
      <c r="C242" t="s">
        <v>3014</v>
      </c>
      <c r="D242" t="s">
        <v>3015</v>
      </c>
      <c r="E242">
        <v>0</v>
      </c>
      <c r="F242" s="7">
        <v>43334.492789432872</v>
      </c>
      <c r="G242" s="7">
        <v>43334.492789895834</v>
      </c>
      <c r="H242" t="s">
        <v>1048</v>
      </c>
    </row>
    <row r="243" spans="1:8">
      <c r="A243" t="s">
        <v>753</v>
      </c>
      <c r="B243" t="s">
        <v>3086</v>
      </c>
      <c r="C243" t="s">
        <v>3014</v>
      </c>
      <c r="D243" t="s">
        <v>3015</v>
      </c>
      <c r="E243">
        <v>0</v>
      </c>
      <c r="F243" s="7">
        <v>44690.586165972221</v>
      </c>
      <c r="G243" s="7">
        <v>44690.58616608796</v>
      </c>
      <c r="H243" t="s">
        <v>1048</v>
      </c>
    </row>
    <row r="244" spans="1:8">
      <c r="A244" t="s">
        <v>753</v>
      </c>
      <c r="B244" t="s">
        <v>3087</v>
      </c>
      <c r="C244" t="s">
        <v>3014</v>
      </c>
      <c r="D244" t="s">
        <v>3015</v>
      </c>
      <c r="E244">
        <v>0</v>
      </c>
      <c r="F244" s="7">
        <v>44671.606287118055</v>
      </c>
      <c r="G244" s="7">
        <v>44671.606287187496</v>
      </c>
      <c r="H244" t="s">
        <v>1048</v>
      </c>
    </row>
    <row r="245" spans="1:8">
      <c r="A245" t="s">
        <v>753</v>
      </c>
      <c r="B245" t="s">
        <v>3211</v>
      </c>
      <c r="C245" t="s">
        <v>3014</v>
      </c>
      <c r="D245" t="s">
        <v>3015</v>
      </c>
      <c r="E245">
        <v>0</v>
      </c>
      <c r="F245" s="7">
        <v>43345.407232291669</v>
      </c>
      <c r="G245" s="7">
        <v>43345.626936574074</v>
      </c>
      <c r="H245" t="s">
        <v>1628</v>
      </c>
    </row>
    <row r="246" spans="1:8">
      <c r="A246" t="s">
        <v>753</v>
      </c>
      <c r="B246" t="s">
        <v>3212</v>
      </c>
      <c r="C246" t="s">
        <v>3014</v>
      </c>
      <c r="D246" t="s">
        <v>3015</v>
      </c>
      <c r="E246">
        <v>0</v>
      </c>
      <c r="F246" s="7">
        <v>44516.635109062503</v>
      </c>
      <c r="G246" s="7">
        <v>44516.635109143521</v>
      </c>
      <c r="H246" t="s">
        <v>1653</v>
      </c>
    </row>
    <row r="247" spans="1:8">
      <c r="A247" t="s">
        <v>753</v>
      </c>
      <c r="B247" t="s">
        <v>3213</v>
      </c>
      <c r="C247" t="s">
        <v>3014</v>
      </c>
      <c r="D247" t="s">
        <v>3015</v>
      </c>
      <c r="E247">
        <v>0</v>
      </c>
      <c r="F247" s="7">
        <v>43844.418184918984</v>
      </c>
      <c r="G247" s="7">
        <v>43844.418184988426</v>
      </c>
      <c r="H247" t="s">
        <v>1048</v>
      </c>
    </row>
    <row r="248" spans="1:8">
      <c r="A248" t="s">
        <v>753</v>
      </c>
      <c r="B248" t="s">
        <v>3214</v>
      </c>
      <c r="C248" t="s">
        <v>3014</v>
      </c>
      <c r="D248" t="s">
        <v>3015</v>
      </c>
      <c r="E248">
        <v>0</v>
      </c>
      <c r="F248" s="7">
        <v>44726.712777048611</v>
      </c>
      <c r="G248" s="7">
        <v>44726.712777118053</v>
      </c>
      <c r="H248" t="s">
        <v>1607</v>
      </c>
    </row>
    <row r="249" spans="1:8">
      <c r="A249" t="s">
        <v>753</v>
      </c>
      <c r="B249" t="s">
        <v>3215</v>
      </c>
      <c r="C249" t="s">
        <v>3014</v>
      </c>
      <c r="D249" t="s">
        <v>3015</v>
      </c>
      <c r="E249">
        <v>0</v>
      </c>
      <c r="F249" s="7">
        <v>42900.438715856479</v>
      </c>
      <c r="G249" s="7">
        <v>42900.438715937496</v>
      </c>
      <c r="H249" t="s">
        <v>1526</v>
      </c>
    </row>
    <row r="250" spans="1:8">
      <c r="A250" t="s">
        <v>753</v>
      </c>
      <c r="B250" t="s">
        <v>3093</v>
      </c>
      <c r="C250" t="s">
        <v>3014</v>
      </c>
      <c r="D250" t="s">
        <v>3015</v>
      </c>
      <c r="E250">
        <v>0</v>
      </c>
      <c r="F250" s="7">
        <v>42531.635958333332</v>
      </c>
      <c r="G250" s="7">
        <v>44889.42163503472</v>
      </c>
      <c r="H250" t="s">
        <v>1607</v>
      </c>
    </row>
    <row r="251" spans="1:8">
      <c r="A251" t="s">
        <v>753</v>
      </c>
      <c r="B251" t="s">
        <v>3023</v>
      </c>
      <c r="C251" t="s">
        <v>3014</v>
      </c>
      <c r="D251" t="s">
        <v>3015</v>
      </c>
      <c r="E251">
        <v>0</v>
      </c>
      <c r="F251" s="7">
        <v>42405.662851273148</v>
      </c>
      <c r="G251" s="7">
        <v>42405.66285158565</v>
      </c>
      <c r="H251" t="s">
        <v>1048</v>
      </c>
    </row>
    <row r="252" spans="1:8">
      <c r="A252" t="s">
        <v>753</v>
      </c>
      <c r="B252" t="s">
        <v>3024</v>
      </c>
      <c r="C252" t="s">
        <v>3014</v>
      </c>
      <c r="D252" t="s">
        <v>3015</v>
      </c>
      <c r="E252">
        <v>0</v>
      </c>
      <c r="F252" s="7">
        <v>42405.662851423614</v>
      </c>
      <c r="G252" s="7">
        <v>42405.66285173611</v>
      </c>
      <c r="H252" t="s">
        <v>1048</v>
      </c>
    </row>
    <row r="253" spans="1:8">
      <c r="A253" t="s">
        <v>753</v>
      </c>
      <c r="B253" t="s">
        <v>3216</v>
      </c>
      <c r="C253" t="s">
        <v>3014</v>
      </c>
      <c r="D253" t="s">
        <v>3015</v>
      </c>
      <c r="E253">
        <v>0</v>
      </c>
      <c r="F253" s="7">
        <v>42514.579124537035</v>
      </c>
      <c r="G253" s="7">
        <v>42514.579124618052</v>
      </c>
      <c r="H253" t="s">
        <v>1048</v>
      </c>
    </row>
    <row r="254" spans="1:8">
      <c r="A254" t="s">
        <v>753</v>
      </c>
      <c r="B254" t="s">
        <v>3217</v>
      </c>
      <c r="C254" t="s">
        <v>3014</v>
      </c>
      <c r="D254" t="s">
        <v>3015</v>
      </c>
      <c r="E254">
        <v>0</v>
      </c>
      <c r="F254" s="7">
        <v>42510.508380752311</v>
      </c>
      <c r="G254" s="7">
        <v>42510.508380868057</v>
      </c>
      <c r="H254" t="s">
        <v>3218</v>
      </c>
    </row>
    <row r="255" spans="1:8">
      <c r="A255" t="s">
        <v>753</v>
      </c>
      <c r="B255" t="s">
        <v>3219</v>
      </c>
      <c r="C255" t="s">
        <v>3014</v>
      </c>
      <c r="D255" t="s">
        <v>3015</v>
      </c>
      <c r="E255">
        <v>0</v>
      </c>
      <c r="F255" s="7">
        <v>42531.636445289354</v>
      </c>
      <c r="G255" s="7">
        <v>42531.636445370372</v>
      </c>
      <c r="H255" t="s">
        <v>2254</v>
      </c>
    </row>
    <row r="256" spans="1:8">
      <c r="A256" t="s">
        <v>753</v>
      </c>
      <c r="B256" t="s">
        <v>3220</v>
      </c>
      <c r="C256" t="s">
        <v>3014</v>
      </c>
      <c r="D256" t="s">
        <v>3015</v>
      </c>
      <c r="E256">
        <v>0</v>
      </c>
      <c r="F256" s="7">
        <v>42522.648721909725</v>
      </c>
      <c r="G256" s="7">
        <v>42522.648721990743</v>
      </c>
      <c r="H256" t="s">
        <v>1611</v>
      </c>
    </row>
    <row r="257" spans="1:8">
      <c r="A257" t="s">
        <v>753</v>
      </c>
      <c r="B257" t="s">
        <v>3128</v>
      </c>
      <c r="C257" t="s">
        <v>3014</v>
      </c>
      <c r="D257" t="s">
        <v>3015</v>
      </c>
      <c r="E257">
        <v>0</v>
      </c>
      <c r="F257" s="7">
        <v>42432.503042627315</v>
      </c>
      <c r="G257" s="7">
        <v>42432.503042708333</v>
      </c>
      <c r="H257" t="s">
        <v>1059</v>
      </c>
    </row>
    <row r="258" spans="1:8">
      <c r="A258" t="s">
        <v>753</v>
      </c>
      <c r="B258" t="s">
        <v>3145</v>
      </c>
      <c r="C258" t="s">
        <v>3014</v>
      </c>
      <c r="D258" t="s">
        <v>3015</v>
      </c>
      <c r="E258">
        <v>0</v>
      </c>
      <c r="F258" s="7">
        <v>42538.699816168984</v>
      </c>
      <c r="G258" s="7">
        <v>42538.699816238426</v>
      </c>
      <c r="H258" t="s">
        <v>2426</v>
      </c>
    </row>
    <row r="259" spans="1:8">
      <c r="A259" t="s">
        <v>753</v>
      </c>
      <c r="B259" t="s">
        <v>3147</v>
      </c>
      <c r="C259" t="s">
        <v>3014</v>
      </c>
      <c r="D259" t="s">
        <v>3015</v>
      </c>
      <c r="E259">
        <v>0</v>
      </c>
      <c r="F259" s="7">
        <v>42498.68119383102</v>
      </c>
      <c r="G259" s="7">
        <v>42498.681193900462</v>
      </c>
      <c r="H259" t="s">
        <v>1048</v>
      </c>
    </row>
    <row r="260" spans="1:8">
      <c r="A260" t="s">
        <v>753</v>
      </c>
      <c r="B260" t="s">
        <v>3221</v>
      </c>
      <c r="C260" t="s">
        <v>3014</v>
      </c>
      <c r="D260" t="s">
        <v>3015</v>
      </c>
      <c r="E260">
        <v>0</v>
      </c>
      <c r="F260" s="7">
        <v>42401.432733020833</v>
      </c>
      <c r="G260" s="7">
        <v>42401.43273310185</v>
      </c>
      <c r="H260" t="s">
        <v>1048</v>
      </c>
    </row>
    <row r="261" spans="1:8">
      <c r="A261" t="s">
        <v>753</v>
      </c>
      <c r="B261" t="s">
        <v>886</v>
      </c>
      <c r="C261" t="s">
        <v>3014</v>
      </c>
      <c r="D261" t="s">
        <v>3015</v>
      </c>
      <c r="E261">
        <v>0</v>
      </c>
      <c r="F261" s="7">
        <v>45478.387233449073</v>
      </c>
      <c r="G261" s="7">
        <v>45478.387233449073</v>
      </c>
      <c r="H261" t="s">
        <v>1048</v>
      </c>
    </row>
    <row r="262" spans="1:8">
      <c r="A262" t="s">
        <v>753</v>
      </c>
      <c r="B262" t="s">
        <v>3149</v>
      </c>
      <c r="C262" t="s">
        <v>3014</v>
      </c>
      <c r="D262" t="s">
        <v>3015</v>
      </c>
      <c r="E262">
        <v>0</v>
      </c>
      <c r="F262" s="7">
        <v>45390.378016284725</v>
      </c>
      <c r="G262" s="7">
        <v>45390.378016354167</v>
      </c>
      <c r="H262" t="s">
        <v>94</v>
      </c>
    </row>
    <row r="263" spans="1:8">
      <c r="A263" t="s">
        <v>753</v>
      </c>
      <c r="B263" t="s">
        <v>3222</v>
      </c>
      <c r="C263" t="s">
        <v>3014</v>
      </c>
      <c r="D263" t="s">
        <v>3015</v>
      </c>
      <c r="E263">
        <v>0</v>
      </c>
      <c r="F263" s="7">
        <v>44516.635482789352</v>
      </c>
      <c r="G263" s="7">
        <v>44516.63548287037</v>
      </c>
      <c r="H263" t="s">
        <v>1653</v>
      </c>
    </row>
    <row r="264" spans="1:8">
      <c r="A264" t="s">
        <v>753</v>
      </c>
      <c r="B264" t="s">
        <v>3223</v>
      </c>
      <c r="C264" t="s">
        <v>3014</v>
      </c>
      <c r="D264" t="s">
        <v>3015</v>
      </c>
      <c r="E264">
        <v>0</v>
      </c>
      <c r="F264" s="7">
        <v>42657.652850381943</v>
      </c>
      <c r="G264" s="7">
        <v>42657.65285046296</v>
      </c>
      <c r="H264" t="s">
        <v>1673</v>
      </c>
    </row>
    <row r="265" spans="1:8" hidden="1">
      <c r="A265" t="s">
        <v>753</v>
      </c>
      <c r="B265" t="s">
        <v>3152</v>
      </c>
      <c r="C265" t="s">
        <v>3018</v>
      </c>
      <c r="D265" t="s">
        <v>3019</v>
      </c>
      <c r="E265">
        <v>0</v>
      </c>
      <c r="F265" s="7">
        <v>43157.497220173609</v>
      </c>
      <c r="G265" s="7">
        <v>43157.497220254627</v>
      </c>
      <c r="H265" t="s">
        <v>1048</v>
      </c>
    </row>
    <row r="266" spans="1:8" hidden="1">
      <c r="A266" t="s">
        <v>753</v>
      </c>
      <c r="B266" t="s">
        <v>3153</v>
      </c>
      <c r="C266" t="s">
        <v>3018</v>
      </c>
      <c r="D266" t="s">
        <v>3019</v>
      </c>
      <c r="E266">
        <v>0</v>
      </c>
      <c r="F266" s="7">
        <v>43157.4929625</v>
      </c>
      <c r="G266" s="7">
        <v>43157.492962581018</v>
      </c>
      <c r="H266" t="s">
        <v>1048</v>
      </c>
    </row>
    <row r="267" spans="1:8" hidden="1">
      <c r="A267" t="s">
        <v>753</v>
      </c>
      <c r="B267" t="s">
        <v>3224</v>
      </c>
      <c r="C267" t="s">
        <v>3018</v>
      </c>
      <c r="D267" t="s">
        <v>3019</v>
      </c>
      <c r="E267">
        <v>0</v>
      </c>
      <c r="F267" s="7">
        <v>43196.554582407407</v>
      </c>
      <c r="G267" s="7">
        <v>43196.554582488425</v>
      </c>
      <c r="H267" t="s">
        <v>1048</v>
      </c>
    </row>
    <row r="268" spans="1:8" hidden="1">
      <c r="A268" t="s">
        <v>753</v>
      </c>
      <c r="B268" t="s">
        <v>3225</v>
      </c>
      <c r="C268" t="s">
        <v>3027</v>
      </c>
      <c r="D268" t="s">
        <v>3028</v>
      </c>
      <c r="E268">
        <v>0</v>
      </c>
      <c r="F268" s="7">
        <v>42429.386699305556</v>
      </c>
      <c r="G268" s="7">
        <v>42430.301540891203</v>
      </c>
      <c r="H268" t="s">
        <v>1622</v>
      </c>
    </row>
    <row r="269" spans="1:8" hidden="1">
      <c r="A269" t="s">
        <v>753</v>
      </c>
      <c r="B269" t="s">
        <v>3226</v>
      </c>
      <c r="C269" t="s">
        <v>3027</v>
      </c>
      <c r="D269" t="s">
        <v>3028</v>
      </c>
      <c r="E269">
        <v>0</v>
      </c>
      <c r="F269" s="7">
        <v>43595.501738888888</v>
      </c>
      <c r="G269" s="7">
        <v>43676.460283414352</v>
      </c>
      <c r="H269" t="s">
        <v>1619</v>
      </c>
    </row>
    <row r="270" spans="1:8" hidden="1">
      <c r="A270" t="s">
        <v>753</v>
      </c>
      <c r="B270" t="s">
        <v>3227</v>
      </c>
      <c r="C270" t="s">
        <v>3027</v>
      </c>
      <c r="D270" t="s">
        <v>3028</v>
      </c>
      <c r="E270">
        <v>0</v>
      </c>
      <c r="F270" s="7">
        <v>43364.466117129632</v>
      </c>
      <c r="G270" s="7">
        <v>43364.466117280092</v>
      </c>
      <c r="H270" t="s">
        <v>1622</v>
      </c>
    </row>
    <row r="271" spans="1:8" hidden="1">
      <c r="A271" t="s">
        <v>753</v>
      </c>
      <c r="B271" t="s">
        <v>3228</v>
      </c>
      <c r="C271" t="s">
        <v>3027</v>
      </c>
      <c r="D271" t="s">
        <v>3028</v>
      </c>
      <c r="E271">
        <v>0</v>
      </c>
      <c r="F271" s="7">
        <v>43195.425999999999</v>
      </c>
      <c r="G271" s="7">
        <v>44278.58696458333</v>
      </c>
      <c r="H271" t="s">
        <v>1397</v>
      </c>
    </row>
    <row r="272" spans="1:8" hidden="1">
      <c r="A272" t="s">
        <v>753</v>
      </c>
      <c r="B272" t="s">
        <v>3229</v>
      </c>
      <c r="C272" t="s">
        <v>3027</v>
      </c>
      <c r="D272" t="s">
        <v>3028</v>
      </c>
      <c r="E272">
        <v>0</v>
      </c>
      <c r="F272" s="7">
        <v>42901.380594479167</v>
      </c>
      <c r="G272" s="7">
        <v>44865.686174849536</v>
      </c>
      <c r="H272" t="s">
        <v>2254</v>
      </c>
    </row>
    <row r="273" spans="1:8" hidden="1">
      <c r="A273" t="s">
        <v>753</v>
      </c>
      <c r="B273" t="s">
        <v>3029</v>
      </c>
      <c r="C273" t="s">
        <v>3030</v>
      </c>
      <c r="D273" t="s">
        <v>3031</v>
      </c>
      <c r="E273">
        <v>0</v>
      </c>
      <c r="F273" s="7">
        <v>39916.541042013887</v>
      </c>
      <c r="G273" s="7">
        <v>39916.541042013887</v>
      </c>
      <c r="H273" t="s">
        <v>724</v>
      </c>
    </row>
    <row r="274" spans="1:8" hidden="1">
      <c r="A274" t="s">
        <v>753</v>
      </c>
      <c r="B274" t="s">
        <v>1050</v>
      </c>
      <c r="C274" t="s">
        <v>3027</v>
      </c>
      <c r="D274" t="s">
        <v>3028</v>
      </c>
      <c r="E274">
        <v>0</v>
      </c>
      <c r="F274" s="7">
        <v>37719.382354861111</v>
      </c>
      <c r="G274" s="7">
        <v>45545.79553171296</v>
      </c>
      <c r="H274" t="s">
        <v>1048</v>
      </c>
    </row>
    <row r="275" spans="1:8" hidden="1">
      <c r="A275" t="s">
        <v>753</v>
      </c>
      <c r="B275" t="s">
        <v>3230</v>
      </c>
      <c r="C275" t="s">
        <v>3027</v>
      </c>
      <c r="D275" t="s">
        <v>3028</v>
      </c>
      <c r="E275">
        <v>0</v>
      </c>
      <c r="F275" s="7">
        <v>43132.486009490742</v>
      </c>
      <c r="G275" s="7">
        <v>43132.48600960648</v>
      </c>
      <c r="H275" t="s">
        <v>1416</v>
      </c>
    </row>
    <row r="276" spans="1:8" hidden="1">
      <c r="A276" t="s">
        <v>753</v>
      </c>
      <c r="B276" t="s">
        <v>3032</v>
      </c>
      <c r="C276" t="s">
        <v>3030</v>
      </c>
      <c r="D276" t="s">
        <v>3031</v>
      </c>
      <c r="E276">
        <v>0</v>
      </c>
      <c r="F276" s="7">
        <v>45478.627839201392</v>
      </c>
      <c r="G276" s="7">
        <v>45504.50965104167</v>
      </c>
      <c r="H276" t="s">
        <v>724</v>
      </c>
    </row>
    <row r="277" spans="1:8" hidden="1">
      <c r="A277" t="s">
        <v>753</v>
      </c>
      <c r="B277" t="s">
        <v>3231</v>
      </c>
      <c r="C277" t="s">
        <v>3027</v>
      </c>
      <c r="D277" t="s">
        <v>3028</v>
      </c>
      <c r="E277">
        <v>0</v>
      </c>
      <c r="F277" s="7">
        <v>42821.513021296298</v>
      </c>
      <c r="G277" s="7">
        <v>45265.381340740743</v>
      </c>
      <c r="H277" t="s">
        <v>1673</v>
      </c>
    </row>
    <row r="278" spans="1:8" hidden="1">
      <c r="A278" t="s">
        <v>49</v>
      </c>
      <c r="B278" t="s">
        <v>3017</v>
      </c>
      <c r="C278" t="s">
        <v>3018</v>
      </c>
      <c r="D278" t="s">
        <v>3019</v>
      </c>
      <c r="E278">
        <v>0</v>
      </c>
      <c r="F278" s="7">
        <v>42566.618345370371</v>
      </c>
      <c r="G278" s="7">
        <v>42566.618345451388</v>
      </c>
      <c r="H278" t="s">
        <v>1048</v>
      </c>
    </row>
    <row r="279" spans="1:8" hidden="1">
      <c r="A279" t="s">
        <v>49</v>
      </c>
      <c r="B279" t="s">
        <v>3232</v>
      </c>
      <c r="C279" t="s">
        <v>3018</v>
      </c>
      <c r="D279" t="s">
        <v>3019</v>
      </c>
      <c r="E279">
        <v>0</v>
      </c>
      <c r="F279" s="7">
        <v>42439.691513807869</v>
      </c>
      <c r="G279" s="7">
        <v>42439.691513888887</v>
      </c>
      <c r="H279" t="s">
        <v>1539</v>
      </c>
    </row>
    <row r="280" spans="1:8" hidden="1">
      <c r="A280" t="s">
        <v>49</v>
      </c>
      <c r="B280" t="s">
        <v>3020</v>
      </c>
      <c r="C280" t="s">
        <v>3018</v>
      </c>
      <c r="D280" t="s">
        <v>3019</v>
      </c>
      <c r="E280">
        <v>0</v>
      </c>
      <c r="F280" s="7">
        <v>42501.952496180558</v>
      </c>
      <c r="G280" s="7">
        <v>42501.952496261576</v>
      </c>
      <c r="H280" t="s">
        <v>1048</v>
      </c>
    </row>
    <row r="281" spans="1:8" hidden="1">
      <c r="A281" t="s">
        <v>49</v>
      </c>
      <c r="B281" t="s">
        <v>3021</v>
      </c>
      <c r="C281" t="s">
        <v>3018</v>
      </c>
      <c r="D281" t="s">
        <v>3019</v>
      </c>
      <c r="E281">
        <v>0</v>
      </c>
      <c r="F281" s="7">
        <v>42401.484786840279</v>
      </c>
      <c r="G281" s="7">
        <v>42401.484786956018</v>
      </c>
      <c r="H281" t="s">
        <v>1048</v>
      </c>
    </row>
    <row r="282" spans="1:8">
      <c r="A282" t="s">
        <v>49</v>
      </c>
      <c r="B282" t="s">
        <v>3022</v>
      </c>
      <c r="C282" t="s">
        <v>3014</v>
      </c>
      <c r="D282" t="s">
        <v>3015</v>
      </c>
      <c r="E282">
        <v>1</v>
      </c>
      <c r="F282" s="7">
        <v>42402.553139432872</v>
      </c>
      <c r="G282" s="7">
        <v>44245.474990393515</v>
      </c>
      <c r="H282" t="s">
        <v>1048</v>
      </c>
    </row>
    <row r="283" spans="1:8">
      <c r="A283" t="s">
        <v>49</v>
      </c>
      <c r="B283" t="s">
        <v>1557</v>
      </c>
      <c r="C283" t="s">
        <v>3014</v>
      </c>
      <c r="D283" t="s">
        <v>3015</v>
      </c>
      <c r="E283">
        <v>0</v>
      </c>
      <c r="F283" s="7">
        <v>42837.452891898145</v>
      </c>
      <c r="G283" s="7">
        <v>43586.511077511575</v>
      </c>
      <c r="H283" t="s">
        <v>1048</v>
      </c>
    </row>
    <row r="284" spans="1:8">
      <c r="A284" t="s">
        <v>49</v>
      </c>
      <c r="B284" t="s">
        <v>3233</v>
      </c>
      <c r="C284" t="s">
        <v>3014</v>
      </c>
      <c r="D284" t="s">
        <v>3015</v>
      </c>
      <c r="E284">
        <v>0</v>
      </c>
      <c r="F284" s="7">
        <v>42581.996197372682</v>
      </c>
      <c r="G284" s="7">
        <v>42581.996197453707</v>
      </c>
      <c r="H284" t="s">
        <v>1048</v>
      </c>
    </row>
    <row r="285" spans="1:8">
      <c r="A285" t="s">
        <v>49</v>
      </c>
      <c r="B285" t="s">
        <v>3234</v>
      </c>
      <c r="C285" t="s">
        <v>3014</v>
      </c>
      <c r="D285" t="s">
        <v>3015</v>
      </c>
      <c r="E285">
        <v>0</v>
      </c>
      <c r="F285" s="7">
        <v>42570.581194988423</v>
      </c>
      <c r="G285" s="7">
        <v>42570.581681747688</v>
      </c>
      <c r="H285" t="s">
        <v>3235</v>
      </c>
    </row>
    <row r="286" spans="1:8">
      <c r="A286" t="s">
        <v>49</v>
      </c>
      <c r="B286" t="s">
        <v>3236</v>
      </c>
      <c r="C286" t="s">
        <v>3014</v>
      </c>
      <c r="D286" t="s">
        <v>3015</v>
      </c>
      <c r="E286">
        <v>0</v>
      </c>
      <c r="F286" s="7">
        <v>43120.958107094906</v>
      </c>
      <c r="G286" s="7">
        <v>43120.958107175924</v>
      </c>
      <c r="H286" t="s">
        <v>1048</v>
      </c>
    </row>
    <row r="287" spans="1:8">
      <c r="A287" t="s">
        <v>49</v>
      </c>
      <c r="B287" t="s">
        <v>3237</v>
      </c>
      <c r="C287" t="s">
        <v>3014</v>
      </c>
      <c r="D287" t="s">
        <v>3015</v>
      </c>
      <c r="E287">
        <v>0</v>
      </c>
      <c r="F287" s="7">
        <v>42971.428598067127</v>
      </c>
      <c r="G287" s="7">
        <v>42971.428598148152</v>
      </c>
      <c r="H287" t="s">
        <v>1104</v>
      </c>
    </row>
    <row r="288" spans="1:8">
      <c r="A288" t="s">
        <v>49</v>
      </c>
      <c r="B288" t="s">
        <v>3238</v>
      </c>
      <c r="C288" t="s">
        <v>3014</v>
      </c>
      <c r="D288" t="s">
        <v>3015</v>
      </c>
      <c r="E288">
        <v>0</v>
      </c>
      <c r="F288" s="7">
        <v>43048.46014609954</v>
      </c>
      <c r="G288" s="7">
        <v>43048.460146180558</v>
      </c>
      <c r="H288" t="s">
        <v>1048</v>
      </c>
    </row>
    <row r="289" spans="1:8">
      <c r="A289" t="s">
        <v>49</v>
      </c>
      <c r="B289" t="s">
        <v>3086</v>
      </c>
      <c r="C289" t="s">
        <v>3014</v>
      </c>
      <c r="D289" t="s">
        <v>3015</v>
      </c>
      <c r="E289">
        <v>0</v>
      </c>
      <c r="F289" s="7">
        <v>44690.608179085648</v>
      </c>
      <c r="G289" s="7">
        <v>44690.608179201387</v>
      </c>
      <c r="H289" t="s">
        <v>1048</v>
      </c>
    </row>
    <row r="290" spans="1:8">
      <c r="A290" t="s">
        <v>49</v>
      </c>
      <c r="B290" t="s">
        <v>3087</v>
      </c>
      <c r="C290" t="s">
        <v>3014</v>
      </c>
      <c r="D290" t="s">
        <v>3015</v>
      </c>
      <c r="E290">
        <v>0</v>
      </c>
      <c r="F290" s="7">
        <v>44671.606668981483</v>
      </c>
      <c r="G290" s="7">
        <v>44671.606669062501</v>
      </c>
      <c r="H290" t="s">
        <v>1048</v>
      </c>
    </row>
    <row r="291" spans="1:8">
      <c r="A291" t="s">
        <v>49</v>
      </c>
      <c r="B291" t="s">
        <v>3212</v>
      </c>
      <c r="C291" t="s">
        <v>3014</v>
      </c>
      <c r="D291" t="s">
        <v>3015</v>
      </c>
      <c r="E291">
        <v>0</v>
      </c>
      <c r="F291" s="7">
        <v>42718.729736956018</v>
      </c>
      <c r="G291" s="7">
        <v>42719.685181631947</v>
      </c>
      <c r="H291" t="s">
        <v>3239</v>
      </c>
    </row>
    <row r="292" spans="1:8">
      <c r="A292" t="s">
        <v>49</v>
      </c>
      <c r="B292" t="s">
        <v>3023</v>
      </c>
      <c r="C292" t="s">
        <v>3014</v>
      </c>
      <c r="D292" t="s">
        <v>3015</v>
      </c>
      <c r="E292">
        <v>0</v>
      </c>
      <c r="F292" s="7">
        <v>42405.662851273148</v>
      </c>
      <c r="G292" s="7">
        <v>42405.66285158565</v>
      </c>
      <c r="H292" t="s">
        <v>1048</v>
      </c>
    </row>
    <row r="293" spans="1:8">
      <c r="A293" t="s">
        <v>49</v>
      </c>
      <c r="B293" t="s">
        <v>3024</v>
      </c>
      <c r="C293" t="s">
        <v>3014</v>
      </c>
      <c r="D293" t="s">
        <v>3015</v>
      </c>
      <c r="E293">
        <v>0</v>
      </c>
      <c r="F293" s="7">
        <v>42405.662851388886</v>
      </c>
      <c r="G293" s="7">
        <v>42405.66285173611</v>
      </c>
      <c r="H293" t="s">
        <v>1048</v>
      </c>
    </row>
    <row r="294" spans="1:8">
      <c r="A294" t="s">
        <v>49</v>
      </c>
      <c r="B294" t="s">
        <v>3240</v>
      </c>
      <c r="C294" t="s">
        <v>3014</v>
      </c>
      <c r="D294" t="s">
        <v>3015</v>
      </c>
      <c r="E294">
        <v>0</v>
      </c>
      <c r="F294" s="7">
        <v>42570.581562037034</v>
      </c>
      <c r="G294" s="7">
        <v>42570.581562118059</v>
      </c>
      <c r="H294" t="s">
        <v>3235</v>
      </c>
    </row>
    <row r="295" spans="1:8">
      <c r="A295" t="s">
        <v>49</v>
      </c>
      <c r="B295" t="s">
        <v>1543</v>
      </c>
      <c r="C295" t="s">
        <v>3014</v>
      </c>
      <c r="D295" t="s">
        <v>3015</v>
      </c>
      <c r="E295">
        <v>0</v>
      </c>
      <c r="F295" s="7">
        <v>42579.437290543981</v>
      </c>
      <c r="G295" s="7">
        <v>42579.437292129631</v>
      </c>
      <c r="H295" t="s">
        <v>1048</v>
      </c>
    </row>
    <row r="296" spans="1:8">
      <c r="A296" t="s">
        <v>49</v>
      </c>
      <c r="B296" t="s">
        <v>3241</v>
      </c>
      <c r="C296" t="s">
        <v>3014</v>
      </c>
      <c r="D296" t="s">
        <v>3015</v>
      </c>
      <c r="E296">
        <v>0</v>
      </c>
      <c r="F296" s="7">
        <v>42996.605885104167</v>
      </c>
      <c r="G296" s="7">
        <v>42996.605885266203</v>
      </c>
      <c r="H296" t="s">
        <v>1555</v>
      </c>
    </row>
    <row r="297" spans="1:8">
      <c r="A297" t="s">
        <v>49</v>
      </c>
      <c r="B297" t="s">
        <v>3242</v>
      </c>
      <c r="C297" t="s">
        <v>3014</v>
      </c>
      <c r="D297" t="s">
        <v>3015</v>
      </c>
      <c r="E297">
        <v>0</v>
      </c>
      <c r="F297" s="7">
        <v>42501.951675312499</v>
      </c>
      <c r="G297" s="7">
        <v>42501.951675381948</v>
      </c>
      <c r="H297" t="s">
        <v>1564</v>
      </c>
    </row>
    <row r="298" spans="1:8">
      <c r="A298" t="s">
        <v>49</v>
      </c>
      <c r="B298" t="s">
        <v>3243</v>
      </c>
      <c r="C298" t="s">
        <v>3014</v>
      </c>
      <c r="D298" t="s">
        <v>3015</v>
      </c>
      <c r="E298">
        <v>0</v>
      </c>
      <c r="F298" s="7">
        <v>42971.717860879631</v>
      </c>
      <c r="G298" s="7">
        <v>42971.717860960649</v>
      </c>
      <c r="H298" t="s">
        <v>1048</v>
      </c>
    </row>
    <row r="299" spans="1:8">
      <c r="A299" t="s">
        <v>49</v>
      </c>
      <c r="B299" t="s">
        <v>3244</v>
      </c>
      <c r="C299" t="s">
        <v>3014</v>
      </c>
      <c r="D299" t="s">
        <v>3015</v>
      </c>
      <c r="E299">
        <v>0</v>
      </c>
      <c r="F299" s="7">
        <v>43263.486753703706</v>
      </c>
      <c r="G299" s="7">
        <v>43263.486753784724</v>
      </c>
      <c r="H299" t="s">
        <v>1048</v>
      </c>
    </row>
    <row r="300" spans="1:8">
      <c r="A300" t="s">
        <v>49</v>
      </c>
      <c r="B300" t="s">
        <v>3245</v>
      </c>
      <c r="C300" t="s">
        <v>3014</v>
      </c>
      <c r="D300" t="s">
        <v>3015</v>
      </c>
      <c r="E300">
        <v>0</v>
      </c>
      <c r="F300" s="7">
        <v>43379.860347951391</v>
      </c>
      <c r="G300" s="7">
        <v>43379.861158414351</v>
      </c>
      <c r="H300" t="s">
        <v>1578</v>
      </c>
    </row>
    <row r="301" spans="1:8">
      <c r="A301" t="s">
        <v>49</v>
      </c>
      <c r="B301" t="s">
        <v>3128</v>
      </c>
      <c r="C301" t="s">
        <v>3014</v>
      </c>
      <c r="D301" t="s">
        <v>3015</v>
      </c>
      <c r="E301">
        <v>0</v>
      </c>
      <c r="F301" s="7">
        <v>43032.558446724535</v>
      </c>
      <c r="G301" s="7">
        <v>43032.558446793984</v>
      </c>
      <c r="H301" t="s">
        <v>1048</v>
      </c>
    </row>
    <row r="302" spans="1:8">
      <c r="A302" t="s">
        <v>49</v>
      </c>
      <c r="B302" t="s">
        <v>3246</v>
      </c>
      <c r="C302" t="s">
        <v>3014</v>
      </c>
      <c r="D302" t="s">
        <v>3015</v>
      </c>
      <c r="E302">
        <v>0</v>
      </c>
      <c r="F302" s="7">
        <v>42939.393520486112</v>
      </c>
      <c r="G302" s="7">
        <v>42949.821705324073</v>
      </c>
      <c r="H302" t="s">
        <v>1048</v>
      </c>
    </row>
    <row r="303" spans="1:8">
      <c r="A303" t="s">
        <v>49</v>
      </c>
      <c r="B303" t="s">
        <v>745</v>
      </c>
      <c r="C303" t="s">
        <v>3014</v>
      </c>
      <c r="D303" t="s">
        <v>3015</v>
      </c>
      <c r="E303">
        <v>0</v>
      </c>
      <c r="F303" s="7">
        <v>42516.482697916668</v>
      </c>
      <c r="G303" s="7">
        <v>42516.482697997686</v>
      </c>
      <c r="H303" t="s">
        <v>1387</v>
      </c>
    </row>
    <row r="304" spans="1:8">
      <c r="A304" t="s">
        <v>49</v>
      </c>
      <c r="B304" t="s">
        <v>754</v>
      </c>
      <c r="C304" t="s">
        <v>3014</v>
      </c>
      <c r="D304" t="s">
        <v>3015</v>
      </c>
      <c r="E304">
        <v>0</v>
      </c>
      <c r="F304" s="7">
        <v>42516.48764039352</v>
      </c>
      <c r="G304" s="7">
        <v>42516.487640474537</v>
      </c>
      <c r="H304" t="s">
        <v>1387</v>
      </c>
    </row>
    <row r="305" spans="1:8">
      <c r="A305" t="s">
        <v>49</v>
      </c>
      <c r="B305" t="s">
        <v>764</v>
      </c>
      <c r="C305" t="s">
        <v>3014</v>
      </c>
      <c r="D305" t="s">
        <v>3015</v>
      </c>
      <c r="E305">
        <v>0</v>
      </c>
      <c r="F305" s="7">
        <v>42516.592588344909</v>
      </c>
      <c r="G305" s="7">
        <v>42516.684942858796</v>
      </c>
      <c r="H305" t="s">
        <v>1048</v>
      </c>
    </row>
    <row r="306" spans="1:8">
      <c r="A306" t="s">
        <v>49</v>
      </c>
      <c r="B306" t="s">
        <v>777</v>
      </c>
      <c r="C306" t="s">
        <v>3014</v>
      </c>
      <c r="D306" t="s">
        <v>3015</v>
      </c>
      <c r="E306">
        <v>0</v>
      </c>
      <c r="F306" s="7">
        <v>42923.480269675929</v>
      </c>
      <c r="G306" s="7">
        <v>42923.480269756947</v>
      </c>
      <c r="H306" t="s">
        <v>1048</v>
      </c>
    </row>
    <row r="307" spans="1:8">
      <c r="A307" t="s">
        <v>49</v>
      </c>
      <c r="B307" t="s">
        <v>792</v>
      </c>
      <c r="C307" t="s">
        <v>3014</v>
      </c>
      <c r="D307" t="s">
        <v>3015</v>
      </c>
      <c r="E307">
        <v>0</v>
      </c>
      <c r="F307" s="7">
        <v>42902.559769675929</v>
      </c>
      <c r="G307" s="7">
        <v>42902.559769756946</v>
      </c>
      <c r="H307" t="s">
        <v>1387</v>
      </c>
    </row>
    <row r="308" spans="1:8">
      <c r="A308" t="s">
        <v>49</v>
      </c>
      <c r="B308" t="s">
        <v>827</v>
      </c>
      <c r="C308" t="s">
        <v>3014</v>
      </c>
      <c r="D308" t="s">
        <v>3015</v>
      </c>
      <c r="E308">
        <v>0</v>
      </c>
      <c r="F308" s="7">
        <v>43896.56484259259</v>
      </c>
      <c r="G308" s="7">
        <v>43896.564842673608</v>
      </c>
      <c r="H308" t="s">
        <v>1048</v>
      </c>
    </row>
    <row r="309" spans="1:8">
      <c r="A309" t="s">
        <v>49</v>
      </c>
      <c r="B309" t="s">
        <v>904</v>
      </c>
      <c r="C309" t="s">
        <v>3014</v>
      </c>
      <c r="D309" t="s">
        <v>3015</v>
      </c>
      <c r="E309">
        <v>0</v>
      </c>
      <c r="F309" s="7">
        <v>45478.387365162038</v>
      </c>
      <c r="G309" s="7">
        <v>45478.387365162038</v>
      </c>
      <c r="H309" t="s">
        <v>1048</v>
      </c>
    </row>
    <row r="310" spans="1:8">
      <c r="A310" t="s">
        <v>49</v>
      </c>
      <c r="B310" t="s">
        <v>3247</v>
      </c>
      <c r="C310" t="s">
        <v>3014</v>
      </c>
      <c r="D310" t="s">
        <v>3015</v>
      </c>
      <c r="E310">
        <v>0</v>
      </c>
      <c r="F310" s="7">
        <v>42581.956148761572</v>
      </c>
      <c r="G310" s="7">
        <v>42581.95614884259</v>
      </c>
      <c r="H310" t="s">
        <v>1048</v>
      </c>
    </row>
    <row r="311" spans="1:8">
      <c r="A311" t="s">
        <v>49</v>
      </c>
      <c r="B311" t="s">
        <v>3248</v>
      </c>
      <c r="C311" t="s">
        <v>3014</v>
      </c>
      <c r="D311" t="s">
        <v>3015</v>
      </c>
      <c r="E311">
        <v>0</v>
      </c>
      <c r="F311" s="7">
        <v>42570.581310567133</v>
      </c>
      <c r="G311" s="7">
        <v>42570.58174228009</v>
      </c>
      <c r="H311" t="s">
        <v>3235</v>
      </c>
    </row>
    <row r="312" spans="1:8">
      <c r="A312" t="s">
        <v>49</v>
      </c>
      <c r="B312" t="s">
        <v>1238</v>
      </c>
      <c r="C312" t="s">
        <v>3014</v>
      </c>
      <c r="D312" t="s">
        <v>3015</v>
      </c>
      <c r="E312">
        <v>0</v>
      </c>
      <c r="F312" s="7">
        <v>42650.560680671297</v>
      </c>
      <c r="G312" s="7">
        <v>42650.560680752315</v>
      </c>
      <c r="H312" t="s">
        <v>1048</v>
      </c>
    </row>
    <row r="313" spans="1:8" hidden="1">
      <c r="A313" t="s">
        <v>49</v>
      </c>
      <c r="B313" t="s">
        <v>3249</v>
      </c>
      <c r="C313" t="s">
        <v>3027</v>
      </c>
      <c r="D313" t="s">
        <v>3028</v>
      </c>
      <c r="E313">
        <v>0</v>
      </c>
      <c r="F313" s="7">
        <v>42991.540278472225</v>
      </c>
      <c r="G313" s="7">
        <v>42991.540278587963</v>
      </c>
      <c r="H313" t="s">
        <v>1059</v>
      </c>
    </row>
    <row r="314" spans="1:8" hidden="1">
      <c r="A314" t="s">
        <v>49</v>
      </c>
      <c r="B314" t="s">
        <v>3250</v>
      </c>
      <c r="C314" t="s">
        <v>3027</v>
      </c>
      <c r="D314" t="s">
        <v>3028</v>
      </c>
      <c r="E314">
        <v>0</v>
      </c>
      <c r="F314" s="7">
        <v>42991.540279131943</v>
      </c>
      <c r="G314" s="7">
        <v>42991.540279247682</v>
      </c>
      <c r="H314" t="s">
        <v>1059</v>
      </c>
    </row>
    <row r="315" spans="1:8" hidden="1">
      <c r="A315" t="s">
        <v>49</v>
      </c>
      <c r="B315" t="s">
        <v>3251</v>
      </c>
      <c r="C315" t="s">
        <v>3027</v>
      </c>
      <c r="D315" t="s">
        <v>3028</v>
      </c>
      <c r="E315">
        <v>0</v>
      </c>
      <c r="F315" s="7">
        <v>42636.59141119213</v>
      </c>
      <c r="G315" s="7">
        <v>44403.552655706022</v>
      </c>
      <c r="H315" t="s">
        <v>1567</v>
      </c>
    </row>
    <row r="316" spans="1:8" hidden="1">
      <c r="A316" t="s">
        <v>49</v>
      </c>
      <c r="B316" t="s">
        <v>3252</v>
      </c>
      <c r="C316" t="s">
        <v>3027</v>
      </c>
      <c r="D316" t="s">
        <v>3028</v>
      </c>
      <c r="E316">
        <v>0</v>
      </c>
      <c r="F316" s="7">
        <v>42936.389579016206</v>
      </c>
      <c r="G316" s="7">
        <v>42936.389579166665</v>
      </c>
      <c r="H316" t="s">
        <v>1555</v>
      </c>
    </row>
    <row r="317" spans="1:8" hidden="1">
      <c r="A317" t="s">
        <v>49</v>
      </c>
      <c r="B317" t="s">
        <v>3029</v>
      </c>
      <c r="C317" t="s">
        <v>3030</v>
      </c>
      <c r="D317" t="s">
        <v>3031</v>
      </c>
      <c r="E317">
        <v>0</v>
      </c>
      <c r="F317" s="7">
        <v>39916.541042013887</v>
      </c>
      <c r="G317" s="7">
        <v>39916.541042013887</v>
      </c>
      <c r="H317" t="s">
        <v>724</v>
      </c>
    </row>
    <row r="318" spans="1:8" hidden="1">
      <c r="A318" t="s">
        <v>49</v>
      </c>
      <c r="B318" t="s">
        <v>1050</v>
      </c>
      <c r="C318" t="s">
        <v>3027</v>
      </c>
      <c r="D318" t="s">
        <v>3028</v>
      </c>
      <c r="E318">
        <v>0</v>
      </c>
      <c r="F318" s="7">
        <v>37719.382354861111</v>
      </c>
      <c r="G318" s="7">
        <v>43583.062436921296</v>
      </c>
      <c r="H318" t="s">
        <v>1048</v>
      </c>
    </row>
    <row r="319" spans="1:8" hidden="1">
      <c r="A319" t="s">
        <v>49</v>
      </c>
      <c r="B319" t="s">
        <v>3032</v>
      </c>
      <c r="C319" t="s">
        <v>3030</v>
      </c>
      <c r="D319" t="s">
        <v>3031</v>
      </c>
      <c r="E319">
        <v>0</v>
      </c>
      <c r="F319" s="7">
        <v>45478.629408796296</v>
      </c>
      <c r="G319" s="7">
        <v>45483.626967627315</v>
      </c>
      <c r="H319" t="s">
        <v>724</v>
      </c>
    </row>
    <row r="320" spans="1:8" hidden="1">
      <c r="A320" t="s">
        <v>53</v>
      </c>
      <c r="B320" t="s">
        <v>3253</v>
      </c>
      <c r="C320" t="s">
        <v>3018</v>
      </c>
      <c r="D320" t="s">
        <v>3019</v>
      </c>
      <c r="E320">
        <v>0</v>
      </c>
      <c r="F320" s="7">
        <v>44616.410546180552</v>
      </c>
      <c r="G320" s="7">
        <v>44616.410546261577</v>
      </c>
      <c r="H320" t="s">
        <v>1104</v>
      </c>
    </row>
    <row r="321" spans="1:8" hidden="1">
      <c r="A321" t="s">
        <v>53</v>
      </c>
      <c r="B321" t="s">
        <v>3021</v>
      </c>
      <c r="C321" t="s">
        <v>3018</v>
      </c>
      <c r="D321" t="s">
        <v>3019</v>
      </c>
      <c r="E321">
        <v>0</v>
      </c>
      <c r="F321" s="7">
        <v>43803.646281168978</v>
      </c>
      <c r="G321" s="7">
        <v>43803.646281284724</v>
      </c>
      <c r="H321" t="s">
        <v>1048</v>
      </c>
    </row>
    <row r="322" spans="1:8">
      <c r="A322" t="s">
        <v>53</v>
      </c>
      <c r="B322" t="s">
        <v>3237</v>
      </c>
      <c r="C322" t="s">
        <v>3014</v>
      </c>
      <c r="D322" t="s">
        <v>3015</v>
      </c>
      <c r="E322">
        <v>0</v>
      </c>
      <c r="F322" s="7">
        <v>44210.844583645834</v>
      </c>
      <c r="G322" s="7">
        <v>44210.844583715276</v>
      </c>
      <c r="H322" t="s">
        <v>1104</v>
      </c>
    </row>
    <row r="323" spans="1:8">
      <c r="A323" t="s">
        <v>53</v>
      </c>
      <c r="B323" t="s">
        <v>3087</v>
      </c>
      <c r="C323" t="s">
        <v>3014</v>
      </c>
      <c r="D323" t="s">
        <v>3015</v>
      </c>
      <c r="E323">
        <v>0</v>
      </c>
      <c r="F323" s="7">
        <v>44671.601921759262</v>
      </c>
      <c r="G323" s="7">
        <v>44671.60192184028</v>
      </c>
      <c r="H323" t="s">
        <v>1048</v>
      </c>
    </row>
    <row r="324" spans="1:8">
      <c r="A324" t="s">
        <v>53</v>
      </c>
      <c r="B324" t="s">
        <v>1101</v>
      </c>
      <c r="C324" t="s">
        <v>3014</v>
      </c>
      <c r="D324" t="s">
        <v>3015</v>
      </c>
      <c r="E324">
        <v>0</v>
      </c>
      <c r="F324" s="7">
        <v>43917.799285266206</v>
      </c>
      <c r="G324" s="7">
        <v>43921.660651307873</v>
      </c>
      <c r="H324" t="s">
        <v>1048</v>
      </c>
    </row>
    <row r="325" spans="1:8">
      <c r="A325" t="s">
        <v>53</v>
      </c>
      <c r="B325" t="s">
        <v>3023</v>
      </c>
      <c r="C325" t="s">
        <v>3014</v>
      </c>
      <c r="D325" t="s">
        <v>3015</v>
      </c>
      <c r="E325">
        <v>0</v>
      </c>
      <c r="F325" s="7">
        <v>43803.703957986108</v>
      </c>
      <c r="G325" s="7">
        <v>43803.703958067126</v>
      </c>
      <c r="H325" t="s">
        <v>1048</v>
      </c>
    </row>
    <row r="326" spans="1:8">
      <c r="A326" t="s">
        <v>53</v>
      </c>
      <c r="B326" t="s">
        <v>3254</v>
      </c>
      <c r="C326" t="s">
        <v>3014</v>
      </c>
      <c r="D326" t="s">
        <v>3015</v>
      </c>
      <c r="E326">
        <v>0</v>
      </c>
      <c r="F326" s="7">
        <v>43803.704221215281</v>
      </c>
      <c r="G326" s="7">
        <v>43803.704221296299</v>
      </c>
      <c r="H326" t="s">
        <v>1048</v>
      </c>
    </row>
    <row r="327" spans="1:8">
      <c r="A327" t="s">
        <v>53</v>
      </c>
      <c r="B327" t="s">
        <v>3244</v>
      </c>
      <c r="C327" t="s">
        <v>3014</v>
      </c>
      <c r="D327" t="s">
        <v>3015</v>
      </c>
      <c r="E327">
        <v>0</v>
      </c>
      <c r="F327" s="7">
        <v>44210.845534837965</v>
      </c>
      <c r="G327" s="7">
        <v>44210.845534918983</v>
      </c>
      <c r="H327" t="s">
        <v>1104</v>
      </c>
    </row>
    <row r="328" spans="1:8">
      <c r="A328" t="s">
        <v>53</v>
      </c>
      <c r="B328" t="s">
        <v>1045</v>
      </c>
      <c r="C328" t="s">
        <v>3014</v>
      </c>
      <c r="D328" t="s">
        <v>3015</v>
      </c>
      <c r="E328">
        <v>0</v>
      </c>
      <c r="F328" s="7">
        <v>43803.646281284724</v>
      </c>
      <c r="G328" s="7">
        <v>43803.646281400463</v>
      </c>
      <c r="H328" t="s">
        <v>1048</v>
      </c>
    </row>
    <row r="329" spans="1:8">
      <c r="A329" t="s">
        <v>53</v>
      </c>
      <c r="B329" t="s">
        <v>893</v>
      </c>
      <c r="C329" t="s">
        <v>3014</v>
      </c>
      <c r="D329" t="s">
        <v>3015</v>
      </c>
      <c r="E329">
        <v>0</v>
      </c>
      <c r="F329" s="7">
        <v>45478.387482638886</v>
      </c>
      <c r="G329" s="7">
        <v>45478.387482638886</v>
      </c>
      <c r="H329" t="s">
        <v>1048</v>
      </c>
    </row>
    <row r="330" spans="1:8" hidden="1">
      <c r="A330" t="s">
        <v>53</v>
      </c>
      <c r="B330" t="s">
        <v>3029</v>
      </c>
      <c r="C330" t="s">
        <v>3030</v>
      </c>
      <c r="D330" t="s">
        <v>3031</v>
      </c>
      <c r="E330">
        <v>0</v>
      </c>
      <c r="F330" s="7">
        <v>39916.541042013887</v>
      </c>
      <c r="G330" s="7">
        <v>39916.541042013887</v>
      </c>
      <c r="H330" t="s">
        <v>724</v>
      </c>
    </row>
    <row r="331" spans="1:8" hidden="1">
      <c r="A331" t="s">
        <v>53</v>
      </c>
      <c r="B331" t="s">
        <v>1050</v>
      </c>
      <c r="C331" t="s">
        <v>3027</v>
      </c>
      <c r="D331" t="s">
        <v>3028</v>
      </c>
      <c r="E331">
        <v>1</v>
      </c>
      <c r="F331" s="7">
        <v>37719.382354861111</v>
      </c>
      <c r="G331" s="7">
        <v>43803.646282141206</v>
      </c>
      <c r="H331" t="s">
        <v>1048</v>
      </c>
    </row>
    <row r="332" spans="1:8" hidden="1">
      <c r="A332" t="s">
        <v>53</v>
      </c>
      <c r="B332" t="s">
        <v>3032</v>
      </c>
      <c r="C332" t="s">
        <v>3030</v>
      </c>
      <c r="D332" t="s">
        <v>3031</v>
      </c>
      <c r="E332">
        <v>0</v>
      </c>
      <c r="F332" s="7">
        <v>45478.629505555553</v>
      </c>
      <c r="G332" s="7">
        <v>45483.627064270833</v>
      </c>
      <c r="H332" t="s">
        <v>724</v>
      </c>
    </row>
    <row r="333" spans="1:8">
      <c r="A333" t="s">
        <v>776</v>
      </c>
      <c r="B333" t="s">
        <v>1246</v>
      </c>
      <c r="C333" t="s">
        <v>3014</v>
      </c>
      <c r="D333" t="s">
        <v>3015</v>
      </c>
      <c r="E333">
        <v>0</v>
      </c>
      <c r="F333" s="7">
        <v>42648.595946643516</v>
      </c>
      <c r="G333" s="7">
        <v>42648.595946643516</v>
      </c>
      <c r="H333" t="s">
        <v>1048</v>
      </c>
    </row>
    <row r="334" spans="1:8">
      <c r="A334" t="s">
        <v>776</v>
      </c>
      <c r="B334" t="s">
        <v>2732</v>
      </c>
      <c r="C334" t="s">
        <v>3014</v>
      </c>
      <c r="D334" t="s">
        <v>3015</v>
      </c>
      <c r="E334">
        <v>0</v>
      </c>
      <c r="F334" s="7">
        <v>44246.621476655091</v>
      </c>
      <c r="G334" s="7">
        <v>44246.621477314817</v>
      </c>
      <c r="H334" t="s">
        <v>1740</v>
      </c>
    </row>
    <row r="335" spans="1:8">
      <c r="A335" t="s">
        <v>776</v>
      </c>
      <c r="B335" t="s">
        <v>3255</v>
      </c>
      <c r="C335" t="s">
        <v>3014</v>
      </c>
      <c r="D335" t="s">
        <v>3015</v>
      </c>
      <c r="E335">
        <v>0</v>
      </c>
      <c r="F335" s="7">
        <v>44252.396941516206</v>
      </c>
      <c r="G335" s="7">
        <v>44252.396941585648</v>
      </c>
      <c r="H335" t="s">
        <v>1740</v>
      </c>
    </row>
    <row r="336" spans="1:8" hidden="1">
      <c r="A336" t="s">
        <v>776</v>
      </c>
      <c r="B336" t="s">
        <v>3256</v>
      </c>
      <c r="C336" t="s">
        <v>3018</v>
      </c>
      <c r="D336" t="s">
        <v>3019</v>
      </c>
      <c r="E336">
        <v>0</v>
      </c>
      <c r="F336" s="7">
        <v>42918.076676273151</v>
      </c>
      <c r="G336" s="7">
        <v>42918.076676354169</v>
      </c>
      <c r="H336" t="s">
        <v>1518</v>
      </c>
    </row>
    <row r="337" spans="1:8" hidden="1">
      <c r="A337" t="s">
        <v>776</v>
      </c>
      <c r="B337" t="s">
        <v>3257</v>
      </c>
      <c r="C337" t="s">
        <v>3018</v>
      </c>
      <c r="D337" t="s">
        <v>3019</v>
      </c>
      <c r="E337">
        <v>0</v>
      </c>
      <c r="F337" s="7">
        <v>42918.076676585646</v>
      </c>
      <c r="G337" s="7">
        <v>42918.076676655095</v>
      </c>
      <c r="H337" t="s">
        <v>1511</v>
      </c>
    </row>
    <row r="338" spans="1:8" hidden="1">
      <c r="A338" t="s">
        <v>776</v>
      </c>
      <c r="B338" t="s">
        <v>3258</v>
      </c>
      <c r="C338" t="s">
        <v>3018</v>
      </c>
      <c r="D338" t="s">
        <v>3019</v>
      </c>
      <c r="E338">
        <v>0</v>
      </c>
      <c r="F338" s="7">
        <v>44390.491510034721</v>
      </c>
      <c r="G338" s="7">
        <v>44390.49151010417</v>
      </c>
      <c r="H338" t="s">
        <v>1519</v>
      </c>
    </row>
    <row r="339" spans="1:8" hidden="1">
      <c r="A339" t="s">
        <v>776</v>
      </c>
      <c r="B339" t="s">
        <v>3259</v>
      </c>
      <c r="C339" t="s">
        <v>3018</v>
      </c>
      <c r="D339" t="s">
        <v>3019</v>
      </c>
      <c r="E339">
        <v>0</v>
      </c>
      <c r="F339" s="7">
        <v>44467.447974155089</v>
      </c>
      <c r="G339" s="7">
        <v>44467.447974224538</v>
      </c>
      <c r="H339" t="s">
        <v>1526</v>
      </c>
    </row>
    <row r="340" spans="1:8" hidden="1">
      <c r="A340" t="s">
        <v>776</v>
      </c>
      <c r="B340" t="s">
        <v>3260</v>
      </c>
      <c r="C340" t="s">
        <v>3018</v>
      </c>
      <c r="D340" t="s">
        <v>3019</v>
      </c>
      <c r="E340">
        <v>0</v>
      </c>
      <c r="F340" s="7">
        <v>45478.396191006941</v>
      </c>
      <c r="G340" s="7">
        <v>45478.396191087966</v>
      </c>
      <c r="H340" t="s">
        <v>1048</v>
      </c>
    </row>
    <row r="341" spans="1:8" hidden="1">
      <c r="A341" t="s">
        <v>776</v>
      </c>
      <c r="B341" t="s">
        <v>3261</v>
      </c>
      <c r="C341" t="s">
        <v>3018</v>
      </c>
      <c r="D341" t="s">
        <v>3019</v>
      </c>
      <c r="E341">
        <v>0</v>
      </c>
      <c r="F341" s="7">
        <v>45033.59885451389</v>
      </c>
      <c r="G341" s="7">
        <v>45033.598854594908</v>
      </c>
      <c r="H341" t="s">
        <v>1758</v>
      </c>
    </row>
    <row r="342" spans="1:8" hidden="1">
      <c r="A342" t="s">
        <v>776</v>
      </c>
      <c r="B342" t="s">
        <v>3017</v>
      </c>
      <c r="C342" t="s">
        <v>3018</v>
      </c>
      <c r="D342" t="s">
        <v>3019</v>
      </c>
      <c r="E342">
        <v>0</v>
      </c>
      <c r="F342" s="7">
        <v>42918.076676817131</v>
      </c>
      <c r="G342" s="7">
        <v>42918.076676886572</v>
      </c>
      <c r="H342" t="s">
        <v>1048</v>
      </c>
    </row>
    <row r="343" spans="1:8" hidden="1">
      <c r="A343" t="s">
        <v>776</v>
      </c>
      <c r="B343" t="s">
        <v>3262</v>
      </c>
      <c r="C343" t="s">
        <v>3018</v>
      </c>
      <c r="D343" t="s">
        <v>3019</v>
      </c>
      <c r="E343">
        <v>0</v>
      </c>
      <c r="F343" s="7">
        <v>44225.61558784722</v>
      </c>
      <c r="G343" s="7">
        <v>44225.615587928238</v>
      </c>
      <c r="H343" t="s">
        <v>1768</v>
      </c>
    </row>
    <row r="344" spans="1:8" hidden="1">
      <c r="A344" t="s">
        <v>776</v>
      </c>
      <c r="B344" t="s">
        <v>3263</v>
      </c>
      <c r="C344" t="s">
        <v>3018</v>
      </c>
      <c r="D344" t="s">
        <v>3019</v>
      </c>
      <c r="E344">
        <v>0</v>
      </c>
      <c r="F344" s="7">
        <v>42853.611932175925</v>
      </c>
      <c r="G344" s="7">
        <v>42853.611932256943</v>
      </c>
      <c r="H344" t="s">
        <v>1768</v>
      </c>
    </row>
    <row r="345" spans="1:8" hidden="1">
      <c r="A345" t="s">
        <v>776</v>
      </c>
      <c r="B345" t="s">
        <v>3264</v>
      </c>
      <c r="C345" t="s">
        <v>3018</v>
      </c>
      <c r="D345" t="s">
        <v>3019</v>
      </c>
      <c r="E345">
        <v>0</v>
      </c>
      <c r="F345" s="7">
        <v>44225.6155846412</v>
      </c>
      <c r="G345" s="7">
        <v>44225.615584837964</v>
      </c>
      <c r="H345" t="s">
        <v>1768</v>
      </c>
    </row>
    <row r="346" spans="1:8" hidden="1">
      <c r="A346" t="s">
        <v>776</v>
      </c>
      <c r="B346" t="s">
        <v>3265</v>
      </c>
      <c r="C346" t="s">
        <v>3018</v>
      </c>
      <c r="D346" t="s">
        <v>3019</v>
      </c>
      <c r="E346">
        <v>0</v>
      </c>
      <c r="F346" s="7">
        <v>45006.423310451391</v>
      </c>
      <c r="G346" s="7">
        <v>45006.423310532409</v>
      </c>
      <c r="H346" t="s">
        <v>1526</v>
      </c>
    </row>
    <row r="347" spans="1:8" hidden="1">
      <c r="A347" t="s">
        <v>776</v>
      </c>
      <c r="B347" t="s">
        <v>3060</v>
      </c>
      <c r="C347" t="s">
        <v>3018</v>
      </c>
      <c r="D347" t="s">
        <v>3019</v>
      </c>
      <c r="E347">
        <v>0</v>
      </c>
      <c r="F347" s="7">
        <v>42676.382108599537</v>
      </c>
      <c r="G347" s="7">
        <v>42676.382108680555</v>
      </c>
      <c r="H347" t="s">
        <v>1371</v>
      </c>
    </row>
    <row r="348" spans="1:8" hidden="1">
      <c r="A348" t="s">
        <v>776</v>
      </c>
      <c r="B348" t="s">
        <v>3266</v>
      </c>
      <c r="C348" t="s">
        <v>3018</v>
      </c>
      <c r="D348" t="s">
        <v>3019</v>
      </c>
      <c r="E348">
        <v>0</v>
      </c>
      <c r="F348" s="7">
        <v>42676.382298379627</v>
      </c>
      <c r="G348" s="7">
        <v>42676.382298460645</v>
      </c>
      <c r="H348" t="s">
        <v>1371</v>
      </c>
    </row>
    <row r="349" spans="1:8" hidden="1">
      <c r="A349" t="s">
        <v>776</v>
      </c>
      <c r="B349" t="s">
        <v>3020</v>
      </c>
      <c r="C349" t="s">
        <v>3018</v>
      </c>
      <c r="D349" t="s">
        <v>3019</v>
      </c>
      <c r="E349">
        <v>0</v>
      </c>
      <c r="F349" s="7">
        <v>42918.076677199075</v>
      </c>
      <c r="G349" s="7">
        <v>42918.076677280093</v>
      </c>
      <c r="H349" t="s">
        <v>1511</v>
      </c>
    </row>
    <row r="350" spans="1:8" hidden="1">
      <c r="A350" t="s">
        <v>776</v>
      </c>
      <c r="B350" t="s">
        <v>3021</v>
      </c>
      <c r="C350" t="s">
        <v>3018</v>
      </c>
      <c r="D350" t="s">
        <v>3019</v>
      </c>
      <c r="E350">
        <v>0</v>
      </c>
      <c r="F350" s="7">
        <v>42482.450212962962</v>
      </c>
      <c r="G350" s="7">
        <v>42482.4502130787</v>
      </c>
      <c r="H350" t="s">
        <v>1048</v>
      </c>
    </row>
    <row r="351" spans="1:8">
      <c r="A351" t="s">
        <v>776</v>
      </c>
      <c r="B351" t="s">
        <v>3022</v>
      </c>
      <c r="C351" t="s">
        <v>3014</v>
      </c>
      <c r="D351" t="s">
        <v>3015</v>
      </c>
      <c r="E351">
        <v>1</v>
      </c>
      <c r="F351" s="7">
        <v>42710.658029398146</v>
      </c>
      <c r="G351" s="7">
        <v>44245.474040428242</v>
      </c>
      <c r="H351" t="s">
        <v>1048</v>
      </c>
    </row>
    <row r="352" spans="1:8">
      <c r="A352" t="s">
        <v>776</v>
      </c>
      <c r="B352" t="s">
        <v>3267</v>
      </c>
      <c r="C352" t="s">
        <v>3014</v>
      </c>
      <c r="D352" t="s">
        <v>3015</v>
      </c>
      <c r="E352">
        <v>0</v>
      </c>
      <c r="F352" s="7">
        <v>42809.432189236111</v>
      </c>
      <c r="G352" s="7">
        <v>42809.432189317129</v>
      </c>
      <c r="H352" t="s">
        <v>1526</v>
      </c>
    </row>
    <row r="353" spans="1:8">
      <c r="A353" t="s">
        <v>776</v>
      </c>
      <c r="B353" t="s">
        <v>3268</v>
      </c>
      <c r="C353" t="s">
        <v>3014</v>
      </c>
      <c r="D353" t="s">
        <v>3015</v>
      </c>
      <c r="E353">
        <v>0</v>
      </c>
      <c r="F353" s="7">
        <v>42809.432558831017</v>
      </c>
      <c r="G353" s="7">
        <v>42809.432558912034</v>
      </c>
      <c r="H353" t="s">
        <v>1526</v>
      </c>
    </row>
    <row r="354" spans="1:8">
      <c r="A354" t="s">
        <v>776</v>
      </c>
      <c r="B354" t="s">
        <v>3269</v>
      </c>
      <c r="C354" t="s">
        <v>3014</v>
      </c>
      <c r="D354" t="s">
        <v>3015</v>
      </c>
      <c r="E354">
        <v>0</v>
      </c>
      <c r="F354" s="7">
        <v>42809.431549687499</v>
      </c>
      <c r="G354" s="7">
        <v>42809.431549768517</v>
      </c>
      <c r="H354" t="s">
        <v>1526</v>
      </c>
    </row>
    <row r="355" spans="1:8">
      <c r="A355" t="s">
        <v>776</v>
      </c>
      <c r="B355" t="s">
        <v>3270</v>
      </c>
      <c r="C355" t="s">
        <v>3014</v>
      </c>
      <c r="D355" t="s">
        <v>3015</v>
      </c>
      <c r="E355">
        <v>0</v>
      </c>
      <c r="F355" s="7">
        <v>42809.43186478009</v>
      </c>
      <c r="G355" s="7">
        <v>42809.431864849539</v>
      </c>
      <c r="H355" t="s">
        <v>1526</v>
      </c>
    </row>
    <row r="356" spans="1:8">
      <c r="A356" t="s">
        <v>776</v>
      </c>
      <c r="B356" t="s">
        <v>3271</v>
      </c>
      <c r="C356" t="s">
        <v>3014</v>
      </c>
      <c r="D356" t="s">
        <v>3015</v>
      </c>
      <c r="E356">
        <v>0</v>
      </c>
      <c r="F356" s="7">
        <v>42918.076678321762</v>
      </c>
      <c r="G356" s="7">
        <v>42918.076678391204</v>
      </c>
      <c r="H356" t="s">
        <v>1511</v>
      </c>
    </row>
    <row r="357" spans="1:8">
      <c r="A357" t="s">
        <v>776</v>
      </c>
      <c r="B357" t="s">
        <v>3210</v>
      </c>
      <c r="C357" t="s">
        <v>3014</v>
      </c>
      <c r="D357" t="s">
        <v>3015</v>
      </c>
      <c r="E357">
        <v>0</v>
      </c>
      <c r="F357" s="7">
        <v>43334.491558761576</v>
      </c>
      <c r="G357" s="7">
        <v>43334.517305057867</v>
      </c>
      <c r="H357" t="s">
        <v>1048</v>
      </c>
    </row>
    <row r="358" spans="1:8">
      <c r="A358" t="s">
        <v>776</v>
      </c>
      <c r="B358" t="s">
        <v>3086</v>
      </c>
      <c r="C358" t="s">
        <v>3014</v>
      </c>
      <c r="D358" t="s">
        <v>3015</v>
      </c>
      <c r="E358">
        <v>0</v>
      </c>
      <c r="F358" s="7">
        <v>44690.557491585649</v>
      </c>
      <c r="G358" s="7">
        <v>44690.557491666666</v>
      </c>
      <c r="H358" t="s">
        <v>1048</v>
      </c>
    </row>
    <row r="359" spans="1:8">
      <c r="A359" t="s">
        <v>776</v>
      </c>
      <c r="B359" t="s">
        <v>3087</v>
      </c>
      <c r="C359" t="s">
        <v>3014</v>
      </c>
      <c r="D359" t="s">
        <v>3015</v>
      </c>
      <c r="E359">
        <v>0</v>
      </c>
      <c r="F359" s="7">
        <v>44671.598459606481</v>
      </c>
      <c r="G359" s="7">
        <v>44671.598459687499</v>
      </c>
      <c r="H359" t="s">
        <v>1048</v>
      </c>
    </row>
    <row r="360" spans="1:8">
      <c r="A360" t="s">
        <v>776</v>
      </c>
      <c r="B360" t="s">
        <v>3272</v>
      </c>
      <c r="C360" t="s">
        <v>3014</v>
      </c>
      <c r="D360" t="s">
        <v>3015</v>
      </c>
      <c r="E360">
        <v>0</v>
      </c>
      <c r="F360" s="7">
        <v>44896.614482835648</v>
      </c>
      <c r="G360" s="7">
        <v>44896.61448290509</v>
      </c>
      <c r="H360" t="s">
        <v>1048</v>
      </c>
    </row>
    <row r="361" spans="1:8">
      <c r="A361" t="s">
        <v>776</v>
      </c>
      <c r="B361" t="s">
        <v>3023</v>
      </c>
      <c r="C361" t="s">
        <v>3014</v>
      </c>
      <c r="D361" t="s">
        <v>3015</v>
      </c>
      <c r="E361">
        <v>0</v>
      </c>
      <c r="F361" s="7">
        <v>42975.676588576389</v>
      </c>
      <c r="G361" s="7">
        <v>42975.676589467592</v>
      </c>
      <c r="H361" t="s">
        <v>1048</v>
      </c>
    </row>
    <row r="362" spans="1:8">
      <c r="A362" t="s">
        <v>776</v>
      </c>
      <c r="B362" t="s">
        <v>3024</v>
      </c>
      <c r="C362" t="s">
        <v>3014</v>
      </c>
      <c r="D362" t="s">
        <v>3015</v>
      </c>
      <c r="E362">
        <v>0</v>
      </c>
      <c r="F362" s="7">
        <v>42975.676848726849</v>
      </c>
      <c r="G362" s="7">
        <v>42975.676849421296</v>
      </c>
      <c r="H362" t="s">
        <v>1048</v>
      </c>
    </row>
    <row r="363" spans="1:8">
      <c r="A363" t="s">
        <v>776</v>
      </c>
      <c r="B363" t="s">
        <v>3273</v>
      </c>
      <c r="C363" t="s">
        <v>3014</v>
      </c>
      <c r="D363" t="s">
        <v>3015</v>
      </c>
      <c r="E363">
        <v>0</v>
      </c>
      <c r="F363" s="7">
        <v>43001.810877812502</v>
      </c>
      <c r="G363" s="7">
        <v>43001.810877974538</v>
      </c>
      <c r="H363" t="s">
        <v>1536</v>
      </c>
    </row>
    <row r="364" spans="1:8">
      <c r="A364" t="s">
        <v>776</v>
      </c>
      <c r="B364" t="s">
        <v>3274</v>
      </c>
      <c r="C364" t="s">
        <v>3014</v>
      </c>
      <c r="D364" t="s">
        <v>3015</v>
      </c>
      <c r="E364">
        <v>0</v>
      </c>
      <c r="F364" s="7">
        <v>42605.630390312501</v>
      </c>
      <c r="G364" s="7">
        <v>42605.630390393519</v>
      </c>
      <c r="H364" t="s">
        <v>1761</v>
      </c>
    </row>
    <row r="365" spans="1:8">
      <c r="A365" t="s">
        <v>776</v>
      </c>
      <c r="B365" t="s">
        <v>3112</v>
      </c>
      <c r="C365" t="s">
        <v>3014</v>
      </c>
      <c r="D365" t="s">
        <v>3015</v>
      </c>
      <c r="E365">
        <v>0</v>
      </c>
      <c r="F365" s="7">
        <v>42606.36902056713</v>
      </c>
      <c r="G365" s="7">
        <v>42606.369020636572</v>
      </c>
      <c r="H365" t="s">
        <v>1059</v>
      </c>
    </row>
    <row r="366" spans="1:8">
      <c r="A366" t="s">
        <v>776</v>
      </c>
      <c r="B366" t="s">
        <v>3275</v>
      </c>
      <c r="C366" t="s">
        <v>3014</v>
      </c>
      <c r="D366" t="s">
        <v>3015</v>
      </c>
      <c r="E366">
        <v>0</v>
      </c>
      <c r="F366" s="7">
        <v>42851.649197881947</v>
      </c>
      <c r="G366" s="7">
        <v>42853.532401770834</v>
      </c>
      <c r="H366" t="s">
        <v>1048</v>
      </c>
    </row>
    <row r="367" spans="1:8">
      <c r="A367" t="s">
        <v>776</v>
      </c>
      <c r="B367" t="s">
        <v>3276</v>
      </c>
      <c r="C367" t="s">
        <v>3014</v>
      </c>
      <c r="D367" t="s">
        <v>3015</v>
      </c>
      <c r="E367">
        <v>0</v>
      </c>
      <c r="F367" s="7">
        <v>44505.600075347225</v>
      </c>
      <c r="G367" s="7">
        <v>44505.600075428243</v>
      </c>
      <c r="H367" t="s">
        <v>1048</v>
      </c>
    </row>
    <row r="368" spans="1:8">
      <c r="A368" t="s">
        <v>776</v>
      </c>
      <c r="B368" t="s">
        <v>3277</v>
      </c>
      <c r="C368" t="s">
        <v>3014</v>
      </c>
      <c r="D368" t="s">
        <v>3015</v>
      </c>
      <c r="E368">
        <v>0</v>
      </c>
      <c r="F368" s="7">
        <v>42648.601942280089</v>
      </c>
      <c r="G368" s="7">
        <v>42648.601942361114</v>
      </c>
      <c r="H368" t="s">
        <v>94</v>
      </c>
    </row>
    <row r="369" spans="1:8">
      <c r="A369" t="s">
        <v>776</v>
      </c>
      <c r="B369" t="s">
        <v>3278</v>
      </c>
      <c r="C369" t="s">
        <v>3014</v>
      </c>
      <c r="D369" t="s">
        <v>3015</v>
      </c>
      <c r="E369">
        <v>0</v>
      </c>
      <c r="F369" s="7">
        <v>42918.076678506943</v>
      </c>
      <c r="G369" s="7">
        <v>42918.07667858796</v>
      </c>
      <c r="H369" t="s">
        <v>1511</v>
      </c>
    </row>
    <row r="370" spans="1:8">
      <c r="A370" t="s">
        <v>776</v>
      </c>
      <c r="B370" t="s">
        <v>3279</v>
      </c>
      <c r="C370" t="s">
        <v>3014</v>
      </c>
      <c r="D370" t="s">
        <v>3015</v>
      </c>
      <c r="E370">
        <v>0</v>
      </c>
      <c r="F370" s="7">
        <v>42662.62236400463</v>
      </c>
      <c r="G370" s="7">
        <v>42662.622364085648</v>
      </c>
      <c r="H370" t="s">
        <v>1505</v>
      </c>
    </row>
    <row r="371" spans="1:8">
      <c r="A371" t="s">
        <v>776</v>
      </c>
      <c r="B371" t="s">
        <v>3280</v>
      </c>
      <c r="C371" t="s">
        <v>3014</v>
      </c>
      <c r="D371" t="s">
        <v>3015</v>
      </c>
      <c r="E371">
        <v>0</v>
      </c>
      <c r="F371" s="7">
        <v>43631.721858715275</v>
      </c>
      <c r="G371" s="7">
        <v>43631.740701932868</v>
      </c>
      <c r="H371" t="s">
        <v>1131</v>
      </c>
    </row>
    <row r="372" spans="1:8">
      <c r="A372" t="s">
        <v>776</v>
      </c>
      <c r="B372" t="s">
        <v>777</v>
      </c>
      <c r="C372" t="s">
        <v>3014</v>
      </c>
      <c r="D372" t="s">
        <v>3015</v>
      </c>
      <c r="E372">
        <v>0</v>
      </c>
      <c r="F372" s="7">
        <v>43020.373971759262</v>
      </c>
      <c r="G372" s="7">
        <v>43020.373971840279</v>
      </c>
      <c r="H372" t="s">
        <v>1048</v>
      </c>
    </row>
    <row r="373" spans="1:8">
      <c r="A373" t="s">
        <v>776</v>
      </c>
      <c r="B373" t="s">
        <v>3146</v>
      </c>
      <c r="C373" t="s">
        <v>3014</v>
      </c>
      <c r="D373" t="s">
        <v>3015</v>
      </c>
      <c r="E373">
        <v>0</v>
      </c>
      <c r="F373" s="7">
        <v>42918.076678703706</v>
      </c>
      <c r="G373" s="7">
        <v>42918.076678784724</v>
      </c>
      <c r="H373" t="s">
        <v>1511</v>
      </c>
    </row>
    <row r="374" spans="1:8">
      <c r="A374" t="s">
        <v>776</v>
      </c>
      <c r="B374" t="s">
        <v>920</v>
      </c>
      <c r="C374" t="s">
        <v>3014</v>
      </c>
      <c r="D374" t="s">
        <v>3015</v>
      </c>
      <c r="E374">
        <v>0</v>
      </c>
      <c r="F374" s="7">
        <v>42648.595944328707</v>
      </c>
      <c r="G374" s="7">
        <v>42648.595944409724</v>
      </c>
      <c r="H374" t="s">
        <v>1048</v>
      </c>
    </row>
    <row r="375" spans="1:8" hidden="1">
      <c r="A375" t="s">
        <v>776</v>
      </c>
      <c r="B375" t="s">
        <v>3281</v>
      </c>
      <c r="C375" t="s">
        <v>3027</v>
      </c>
      <c r="D375" t="s">
        <v>3028</v>
      </c>
      <c r="E375">
        <v>0</v>
      </c>
      <c r="F375" s="7">
        <v>43334.499426076392</v>
      </c>
      <c r="G375" s="7">
        <v>43334.499426192131</v>
      </c>
      <c r="H375" t="s">
        <v>1048</v>
      </c>
    </row>
    <row r="376" spans="1:8" hidden="1">
      <c r="A376" t="s">
        <v>776</v>
      </c>
      <c r="B376" t="s">
        <v>3282</v>
      </c>
      <c r="C376" t="s">
        <v>3027</v>
      </c>
      <c r="D376" t="s">
        <v>3028</v>
      </c>
      <c r="E376">
        <v>0</v>
      </c>
      <c r="F376" s="7">
        <v>43334.499426122682</v>
      </c>
      <c r="G376" s="7">
        <v>43334.499426238428</v>
      </c>
      <c r="H376" t="s">
        <v>1048</v>
      </c>
    </row>
    <row r="377" spans="1:8" hidden="1">
      <c r="A377" t="s">
        <v>776</v>
      </c>
      <c r="B377" t="s">
        <v>3029</v>
      </c>
      <c r="C377" t="s">
        <v>3030</v>
      </c>
      <c r="D377" t="s">
        <v>3031</v>
      </c>
      <c r="E377">
        <v>0</v>
      </c>
      <c r="F377" s="7">
        <v>39916.541042013887</v>
      </c>
      <c r="G377" s="7">
        <v>39916.541042013887</v>
      </c>
      <c r="H377" t="s">
        <v>724</v>
      </c>
    </row>
    <row r="378" spans="1:8" hidden="1">
      <c r="A378" t="s">
        <v>776</v>
      </c>
      <c r="B378" t="s">
        <v>1050</v>
      </c>
      <c r="C378" t="s">
        <v>3027</v>
      </c>
      <c r="D378" t="s">
        <v>3028</v>
      </c>
      <c r="E378">
        <v>1</v>
      </c>
      <c r="F378" s="7">
        <v>37719.382354861111</v>
      </c>
      <c r="G378" s="7">
        <v>42482.450213657408</v>
      </c>
      <c r="H378" t="s">
        <v>1048</v>
      </c>
    </row>
    <row r="379" spans="1:8" hidden="1">
      <c r="A379" t="s">
        <v>776</v>
      </c>
      <c r="B379" t="s">
        <v>3032</v>
      </c>
      <c r="C379" t="s">
        <v>3030</v>
      </c>
      <c r="D379" t="s">
        <v>3031</v>
      </c>
      <c r="E379">
        <v>0</v>
      </c>
      <c r="F379" s="7">
        <v>45478.637412233795</v>
      </c>
      <c r="G379" s="7">
        <v>45483.633547916666</v>
      </c>
      <c r="H379" t="s">
        <v>724</v>
      </c>
    </row>
    <row r="380" spans="1:8" hidden="1">
      <c r="A380" t="s">
        <v>776</v>
      </c>
      <c r="B380" t="s">
        <v>3283</v>
      </c>
      <c r="C380" t="s">
        <v>3027</v>
      </c>
      <c r="D380" t="s">
        <v>3028</v>
      </c>
      <c r="E380">
        <v>0</v>
      </c>
      <c r="F380" s="7">
        <v>43334.499426076392</v>
      </c>
      <c r="G380" s="7">
        <v>43334.499426192131</v>
      </c>
      <c r="H380" t="s">
        <v>1055</v>
      </c>
    </row>
    <row r="381" spans="1:8" hidden="1">
      <c r="A381" t="s">
        <v>776</v>
      </c>
      <c r="B381" t="s">
        <v>3284</v>
      </c>
      <c r="C381" t="s">
        <v>3027</v>
      </c>
      <c r="D381" t="s">
        <v>3028</v>
      </c>
      <c r="E381">
        <v>0</v>
      </c>
      <c r="F381" s="7">
        <v>43334.499426041664</v>
      </c>
      <c r="G381" s="7">
        <v>43334.49942615741</v>
      </c>
      <c r="H381" t="s">
        <v>1048</v>
      </c>
    </row>
    <row r="382" spans="1:8" hidden="1">
      <c r="A382" t="s">
        <v>776</v>
      </c>
      <c r="B382" t="s">
        <v>3285</v>
      </c>
      <c r="C382" t="s">
        <v>3027</v>
      </c>
      <c r="D382" t="s">
        <v>3028</v>
      </c>
      <c r="E382">
        <v>0</v>
      </c>
      <c r="F382" s="7">
        <v>43334.499426041664</v>
      </c>
      <c r="G382" s="7">
        <v>43334.49942615741</v>
      </c>
      <c r="H382" t="s">
        <v>1048</v>
      </c>
    </row>
    <row r="383" spans="1:8" hidden="1">
      <c r="A383" t="s">
        <v>743</v>
      </c>
      <c r="B383" t="s">
        <v>3035</v>
      </c>
      <c r="C383" t="s">
        <v>3027</v>
      </c>
      <c r="D383" t="s">
        <v>3028</v>
      </c>
      <c r="E383">
        <v>0</v>
      </c>
      <c r="F383" s="7">
        <v>43685.477365856481</v>
      </c>
      <c r="G383" s="7">
        <v>43685.477366006948</v>
      </c>
      <c r="H383" t="s">
        <v>1048</v>
      </c>
    </row>
    <row r="384" spans="1:8" hidden="1">
      <c r="A384" t="s">
        <v>743</v>
      </c>
      <c r="B384" t="s">
        <v>3038</v>
      </c>
      <c r="C384" t="s">
        <v>3027</v>
      </c>
      <c r="D384" t="s">
        <v>3028</v>
      </c>
      <c r="E384">
        <v>0</v>
      </c>
      <c r="F384" s="7">
        <v>42937.465360995368</v>
      </c>
      <c r="G384" s="7">
        <v>42937.465361111113</v>
      </c>
      <c r="H384" t="s">
        <v>1059</v>
      </c>
    </row>
    <row r="385" spans="1:8" hidden="1">
      <c r="A385" t="s">
        <v>743</v>
      </c>
      <c r="B385" t="s">
        <v>3039</v>
      </c>
      <c r="C385" t="s">
        <v>3027</v>
      </c>
      <c r="D385" t="s">
        <v>3028</v>
      </c>
      <c r="E385">
        <v>0</v>
      </c>
      <c r="F385" s="7">
        <v>42533.841421759258</v>
      </c>
      <c r="G385" s="7">
        <v>42533.841421874997</v>
      </c>
      <c r="H385" t="s">
        <v>1607</v>
      </c>
    </row>
    <row r="386" spans="1:8" hidden="1">
      <c r="A386" t="s">
        <v>743</v>
      </c>
      <c r="B386" t="s">
        <v>2093</v>
      </c>
      <c r="C386" t="s">
        <v>3027</v>
      </c>
      <c r="D386" t="s">
        <v>3028</v>
      </c>
      <c r="E386">
        <v>0</v>
      </c>
      <c r="F386" s="7">
        <v>42614.699073344906</v>
      </c>
      <c r="G386" s="7">
        <v>42614.699073460652</v>
      </c>
      <c r="H386" t="s">
        <v>2093</v>
      </c>
    </row>
    <row r="387" spans="1:8" hidden="1">
      <c r="A387" t="s">
        <v>743</v>
      </c>
      <c r="B387" t="s">
        <v>3044</v>
      </c>
      <c r="C387" t="s">
        <v>3018</v>
      </c>
      <c r="D387" t="s">
        <v>3019</v>
      </c>
      <c r="E387">
        <v>0</v>
      </c>
      <c r="F387" s="7">
        <v>42513.736774224541</v>
      </c>
      <c r="G387" s="7">
        <v>42513.736774305558</v>
      </c>
      <c r="H387" t="s">
        <v>2083</v>
      </c>
    </row>
    <row r="388" spans="1:8" hidden="1">
      <c r="A388" t="s">
        <v>743</v>
      </c>
      <c r="B388" t="s">
        <v>3047</v>
      </c>
      <c r="C388" t="s">
        <v>3018</v>
      </c>
      <c r="D388" t="s">
        <v>3019</v>
      </c>
      <c r="E388">
        <v>0</v>
      </c>
      <c r="F388" s="7">
        <v>42606.476836377318</v>
      </c>
      <c r="G388" s="7">
        <v>42606.476836458336</v>
      </c>
      <c r="H388" t="s">
        <v>1048</v>
      </c>
    </row>
    <row r="389" spans="1:8" hidden="1">
      <c r="A389" t="s">
        <v>743</v>
      </c>
      <c r="B389" t="s">
        <v>3050</v>
      </c>
      <c r="C389" t="s">
        <v>3018</v>
      </c>
      <c r="D389" t="s">
        <v>3019</v>
      </c>
      <c r="E389">
        <v>0</v>
      </c>
      <c r="F389" s="7">
        <v>42545.849389120369</v>
      </c>
      <c r="G389" s="7">
        <v>42545.849389201387</v>
      </c>
      <c r="H389" t="s">
        <v>1048</v>
      </c>
    </row>
    <row r="390" spans="1:8" hidden="1">
      <c r="A390" t="s">
        <v>743</v>
      </c>
      <c r="B390" t="s">
        <v>3017</v>
      </c>
      <c r="C390" t="s">
        <v>3018</v>
      </c>
      <c r="D390" t="s">
        <v>3019</v>
      </c>
      <c r="E390">
        <v>0</v>
      </c>
      <c r="F390" s="7">
        <v>42653.399438738423</v>
      </c>
      <c r="G390" s="7">
        <v>42653.399438807872</v>
      </c>
      <c r="H390" t="s">
        <v>1048</v>
      </c>
    </row>
    <row r="391" spans="1:8" hidden="1">
      <c r="A391" t="s">
        <v>743</v>
      </c>
      <c r="B391" t="s">
        <v>3051</v>
      </c>
      <c r="C391" t="s">
        <v>3018</v>
      </c>
      <c r="D391" t="s">
        <v>3019</v>
      </c>
      <c r="E391">
        <v>0</v>
      </c>
      <c r="F391" s="7">
        <v>45149.555814004627</v>
      </c>
      <c r="G391" s="7">
        <v>45149.555814085645</v>
      </c>
      <c r="H391" t="s">
        <v>2135</v>
      </c>
    </row>
    <row r="392" spans="1:8" hidden="1">
      <c r="A392" t="s">
        <v>743</v>
      </c>
      <c r="B392" t="s">
        <v>3055</v>
      </c>
      <c r="C392" t="s">
        <v>3018</v>
      </c>
      <c r="D392" t="s">
        <v>3019</v>
      </c>
      <c r="E392">
        <v>0</v>
      </c>
      <c r="F392" s="7">
        <v>42607.805782754629</v>
      </c>
      <c r="G392" s="7">
        <v>42607.805782835647</v>
      </c>
      <c r="H392" t="s">
        <v>1048</v>
      </c>
    </row>
    <row r="393" spans="1:8" hidden="1">
      <c r="A393" t="s">
        <v>743</v>
      </c>
      <c r="B393" t="s">
        <v>3056</v>
      </c>
      <c r="C393" t="s">
        <v>3018</v>
      </c>
      <c r="D393" t="s">
        <v>3019</v>
      </c>
      <c r="E393">
        <v>0</v>
      </c>
      <c r="F393" s="7">
        <v>42607.526737002314</v>
      </c>
      <c r="G393" s="7">
        <v>42607.526737071756</v>
      </c>
      <c r="H393" t="s">
        <v>1048</v>
      </c>
    </row>
    <row r="394" spans="1:8" hidden="1">
      <c r="A394" t="s">
        <v>743</v>
      </c>
      <c r="B394" t="s">
        <v>3058</v>
      </c>
      <c r="C394" t="s">
        <v>3018</v>
      </c>
      <c r="D394" t="s">
        <v>3019</v>
      </c>
      <c r="E394">
        <v>0</v>
      </c>
      <c r="F394" s="7">
        <v>42482.642222256945</v>
      </c>
      <c r="G394" s="7">
        <v>42482.642222337963</v>
      </c>
      <c r="H394" t="s">
        <v>1048</v>
      </c>
    </row>
    <row r="395" spans="1:8" hidden="1">
      <c r="A395" t="s">
        <v>743</v>
      </c>
      <c r="B395" t="s">
        <v>3059</v>
      </c>
      <c r="C395" t="s">
        <v>3018</v>
      </c>
      <c r="D395" t="s">
        <v>3019</v>
      </c>
      <c r="E395">
        <v>0</v>
      </c>
      <c r="F395" s="7">
        <v>43384.483472025466</v>
      </c>
      <c r="G395" s="7">
        <v>43384.483472106484</v>
      </c>
      <c r="H395" t="s">
        <v>1048</v>
      </c>
    </row>
    <row r="396" spans="1:8" hidden="1">
      <c r="A396" t="s">
        <v>743</v>
      </c>
      <c r="B396" t="s">
        <v>3060</v>
      </c>
      <c r="C396" t="s">
        <v>3018</v>
      </c>
      <c r="D396" t="s">
        <v>3019</v>
      </c>
      <c r="E396">
        <v>0</v>
      </c>
      <c r="F396" s="7">
        <v>42958.6252508912</v>
      </c>
      <c r="G396" s="7">
        <v>42958.625250960649</v>
      </c>
      <c r="H396" t="s">
        <v>1048</v>
      </c>
    </row>
    <row r="397" spans="1:8" hidden="1">
      <c r="A397" t="s">
        <v>743</v>
      </c>
      <c r="B397" t="s">
        <v>3061</v>
      </c>
      <c r="C397" t="s">
        <v>3018</v>
      </c>
      <c r="D397" t="s">
        <v>3019</v>
      </c>
      <c r="E397">
        <v>0</v>
      </c>
      <c r="F397" s="7">
        <v>42533.841422337966</v>
      </c>
      <c r="G397" s="7">
        <v>42533.841422418984</v>
      </c>
      <c r="H397" t="s">
        <v>1607</v>
      </c>
    </row>
    <row r="398" spans="1:8" hidden="1">
      <c r="A398" t="s">
        <v>743</v>
      </c>
      <c r="B398" t="s">
        <v>3020</v>
      </c>
      <c r="C398" t="s">
        <v>3018</v>
      </c>
      <c r="D398" t="s">
        <v>3019</v>
      </c>
      <c r="E398">
        <v>0</v>
      </c>
      <c r="F398" s="7">
        <v>42531.985344097222</v>
      </c>
      <c r="G398" s="7">
        <v>42531.98534417824</v>
      </c>
      <c r="H398" t="s">
        <v>1048</v>
      </c>
    </row>
    <row r="399" spans="1:8" hidden="1">
      <c r="A399" t="s">
        <v>743</v>
      </c>
      <c r="B399" t="s">
        <v>3021</v>
      </c>
      <c r="C399" t="s">
        <v>3018</v>
      </c>
      <c r="D399" t="s">
        <v>3019</v>
      </c>
      <c r="E399">
        <v>0</v>
      </c>
      <c r="F399" s="7">
        <v>42387.372974305559</v>
      </c>
      <c r="G399" s="7">
        <v>42387.372974421298</v>
      </c>
      <c r="H399" t="s">
        <v>1048</v>
      </c>
    </row>
    <row r="400" spans="1:8" hidden="1">
      <c r="A400" t="s">
        <v>743</v>
      </c>
      <c r="B400" t="s">
        <v>3064</v>
      </c>
      <c r="C400" t="s">
        <v>3018</v>
      </c>
      <c r="D400" t="s">
        <v>3019</v>
      </c>
      <c r="E400">
        <v>0</v>
      </c>
      <c r="F400" s="7">
        <v>42516.619691354164</v>
      </c>
      <c r="G400" s="7">
        <v>42516.619691435182</v>
      </c>
      <c r="H400" t="s">
        <v>1048</v>
      </c>
    </row>
    <row r="401" spans="1:8" hidden="1">
      <c r="A401" t="s">
        <v>743</v>
      </c>
      <c r="B401" t="s">
        <v>3065</v>
      </c>
      <c r="C401" t="s">
        <v>3018</v>
      </c>
      <c r="D401" t="s">
        <v>3019</v>
      </c>
      <c r="E401">
        <v>0</v>
      </c>
      <c r="F401" s="7">
        <v>42517.4079227662</v>
      </c>
      <c r="G401" s="7">
        <v>42517.40792283565</v>
      </c>
      <c r="H401" t="s">
        <v>1048</v>
      </c>
    </row>
    <row r="402" spans="1:8" hidden="1">
      <c r="A402" t="s">
        <v>743</v>
      </c>
      <c r="B402" t="s">
        <v>3066</v>
      </c>
      <c r="C402" t="s">
        <v>3018</v>
      </c>
      <c r="D402" t="s">
        <v>3019</v>
      </c>
      <c r="E402">
        <v>0</v>
      </c>
      <c r="F402" s="7">
        <v>42516.619691400461</v>
      </c>
      <c r="G402" s="7">
        <v>42516.61969146991</v>
      </c>
      <c r="H402" t="s">
        <v>1048</v>
      </c>
    </row>
    <row r="403" spans="1:8" hidden="1">
      <c r="A403" t="s">
        <v>743</v>
      </c>
      <c r="B403" t="s">
        <v>3067</v>
      </c>
      <c r="C403" t="s">
        <v>3018</v>
      </c>
      <c r="D403" t="s">
        <v>3019</v>
      </c>
      <c r="E403">
        <v>0</v>
      </c>
      <c r="F403" s="7">
        <v>42516.619691435182</v>
      </c>
      <c r="G403" s="7">
        <v>42516.619691516207</v>
      </c>
      <c r="H403" t="s">
        <v>1048</v>
      </c>
    </row>
    <row r="404" spans="1:8">
      <c r="A404" t="s">
        <v>743</v>
      </c>
      <c r="B404" t="s">
        <v>3022</v>
      </c>
      <c r="C404" t="s">
        <v>3014</v>
      </c>
      <c r="D404" t="s">
        <v>3015</v>
      </c>
      <c r="E404">
        <v>1</v>
      </c>
      <c r="F404" s="7">
        <v>42389.557684143518</v>
      </c>
      <c r="G404" s="7">
        <v>44245.65523394676</v>
      </c>
      <c r="H404" t="s">
        <v>1048</v>
      </c>
    </row>
    <row r="405" spans="1:8" hidden="1">
      <c r="A405" t="s">
        <v>743</v>
      </c>
      <c r="B405" t="s">
        <v>3068</v>
      </c>
      <c r="C405" t="s">
        <v>3018</v>
      </c>
      <c r="D405" t="s">
        <v>3019</v>
      </c>
      <c r="E405">
        <v>0</v>
      </c>
      <c r="F405" s="7">
        <v>42516.619691435182</v>
      </c>
      <c r="G405" s="7">
        <v>42516.619691516207</v>
      </c>
      <c r="H405" t="s">
        <v>1048</v>
      </c>
    </row>
    <row r="406" spans="1:8" hidden="1">
      <c r="A406" t="s">
        <v>743</v>
      </c>
      <c r="B406" t="s">
        <v>3069</v>
      </c>
      <c r="C406" t="s">
        <v>3018</v>
      </c>
      <c r="D406" t="s">
        <v>3019</v>
      </c>
      <c r="E406">
        <v>0</v>
      </c>
      <c r="F406" s="7">
        <v>42533.841422650461</v>
      </c>
      <c r="G406" s="7">
        <v>42533.84142271991</v>
      </c>
      <c r="H406" t="s">
        <v>1048</v>
      </c>
    </row>
    <row r="407" spans="1:8" hidden="1">
      <c r="A407" t="s">
        <v>743</v>
      </c>
      <c r="B407" t="s">
        <v>3070</v>
      </c>
      <c r="C407" t="s">
        <v>3018</v>
      </c>
      <c r="D407" t="s">
        <v>3019</v>
      </c>
      <c r="E407">
        <v>0</v>
      </c>
      <c r="F407" s="7">
        <v>42533.841423032405</v>
      </c>
      <c r="G407" s="7">
        <v>42533.841423113423</v>
      </c>
      <c r="H407" t="s">
        <v>1048</v>
      </c>
    </row>
    <row r="408" spans="1:8" hidden="1">
      <c r="A408" t="s">
        <v>743</v>
      </c>
      <c r="B408" t="s">
        <v>3071</v>
      </c>
      <c r="C408" t="s">
        <v>3018</v>
      </c>
      <c r="D408" t="s">
        <v>3019</v>
      </c>
      <c r="E408">
        <v>0</v>
      </c>
      <c r="F408" s="7">
        <v>42533.841423495367</v>
      </c>
      <c r="G408" s="7">
        <v>42533.841423576392</v>
      </c>
      <c r="H408" t="s">
        <v>1607</v>
      </c>
    </row>
    <row r="409" spans="1:8" hidden="1">
      <c r="A409" t="s">
        <v>743</v>
      </c>
      <c r="B409" t="s">
        <v>3072</v>
      </c>
      <c r="C409" t="s">
        <v>3018</v>
      </c>
      <c r="D409" t="s">
        <v>3019</v>
      </c>
      <c r="E409">
        <v>0</v>
      </c>
      <c r="F409" s="7">
        <v>42606.476483796294</v>
      </c>
      <c r="G409" s="7">
        <v>42606.476483877312</v>
      </c>
      <c r="H409" t="s">
        <v>1048</v>
      </c>
    </row>
    <row r="410" spans="1:8" hidden="1">
      <c r="A410" t="s">
        <v>743</v>
      </c>
      <c r="B410" t="s">
        <v>3073</v>
      </c>
      <c r="C410" t="s">
        <v>3018</v>
      </c>
      <c r="D410" t="s">
        <v>3019</v>
      </c>
      <c r="E410">
        <v>0</v>
      </c>
      <c r="F410" s="7">
        <v>43349.768717708335</v>
      </c>
      <c r="G410" s="7">
        <v>43349.768717789353</v>
      </c>
      <c r="H410" t="s">
        <v>2534</v>
      </c>
    </row>
    <row r="411" spans="1:8" hidden="1">
      <c r="A411" t="s">
        <v>743</v>
      </c>
      <c r="B411" t="s">
        <v>3074</v>
      </c>
      <c r="C411" t="s">
        <v>3018</v>
      </c>
      <c r="D411" t="s">
        <v>3019</v>
      </c>
      <c r="E411">
        <v>0</v>
      </c>
      <c r="F411" s="7">
        <v>42522.976033680556</v>
      </c>
      <c r="G411" s="7">
        <v>42522.976033761573</v>
      </c>
      <c r="H411" t="s">
        <v>1048</v>
      </c>
    </row>
    <row r="412" spans="1:8" hidden="1">
      <c r="A412" t="s">
        <v>743</v>
      </c>
      <c r="B412" t="s">
        <v>3075</v>
      </c>
      <c r="C412" t="s">
        <v>3018</v>
      </c>
      <c r="D412" t="s">
        <v>3019</v>
      </c>
      <c r="E412">
        <v>0</v>
      </c>
      <c r="F412" s="7">
        <v>43426.554612731481</v>
      </c>
      <c r="G412" s="7">
        <v>43435.558530243055</v>
      </c>
      <c r="H412" t="s">
        <v>1048</v>
      </c>
    </row>
    <row r="413" spans="1:8" hidden="1">
      <c r="A413" t="s">
        <v>743</v>
      </c>
      <c r="B413" t="s">
        <v>3076</v>
      </c>
      <c r="C413" t="s">
        <v>3018</v>
      </c>
      <c r="D413" t="s">
        <v>3019</v>
      </c>
      <c r="E413">
        <v>0</v>
      </c>
      <c r="F413" s="7">
        <v>42516.61969146991</v>
      </c>
      <c r="G413" s="7">
        <v>42516.619691550928</v>
      </c>
      <c r="H413" t="s">
        <v>1048</v>
      </c>
    </row>
    <row r="414" spans="1:8">
      <c r="A414" t="s">
        <v>743</v>
      </c>
      <c r="B414" t="s">
        <v>3077</v>
      </c>
      <c r="C414" t="s">
        <v>3014</v>
      </c>
      <c r="D414" t="s">
        <v>3015</v>
      </c>
      <c r="E414">
        <v>0</v>
      </c>
      <c r="F414" s="7">
        <v>42513.737168634259</v>
      </c>
      <c r="G414" s="7">
        <v>42513.737168715277</v>
      </c>
      <c r="H414" t="s">
        <v>2083</v>
      </c>
    </row>
    <row r="415" spans="1:8">
      <c r="A415" t="s">
        <v>743</v>
      </c>
      <c r="B415" t="s">
        <v>3078</v>
      </c>
      <c r="C415" t="s">
        <v>3014</v>
      </c>
      <c r="D415" t="s">
        <v>3015</v>
      </c>
      <c r="E415">
        <v>0</v>
      </c>
      <c r="F415" s="7">
        <v>43927.483474733795</v>
      </c>
      <c r="G415" s="7">
        <v>43927.483474803237</v>
      </c>
      <c r="H415" t="s">
        <v>1048</v>
      </c>
    </row>
    <row r="416" spans="1:8">
      <c r="A416" t="s">
        <v>743</v>
      </c>
      <c r="B416" t="s">
        <v>3079</v>
      </c>
      <c r="C416" t="s">
        <v>3014</v>
      </c>
      <c r="D416" t="s">
        <v>3015</v>
      </c>
      <c r="E416">
        <v>0</v>
      </c>
      <c r="F416" s="7">
        <v>42522.97603460648</v>
      </c>
      <c r="G416" s="7">
        <v>42522.976034687497</v>
      </c>
      <c r="H416" t="s">
        <v>1048</v>
      </c>
    </row>
    <row r="417" spans="1:8">
      <c r="A417" t="s">
        <v>743</v>
      </c>
      <c r="B417" t="s">
        <v>3080</v>
      </c>
      <c r="C417" t="s">
        <v>3014</v>
      </c>
      <c r="D417" t="s">
        <v>3015</v>
      </c>
      <c r="E417">
        <v>0</v>
      </c>
      <c r="F417" s="7">
        <v>42522.97603607639</v>
      </c>
      <c r="G417" s="7">
        <v>42522.976036145832</v>
      </c>
      <c r="H417" t="s">
        <v>1048</v>
      </c>
    </row>
    <row r="418" spans="1:8">
      <c r="A418" t="s">
        <v>743</v>
      </c>
      <c r="B418" t="s">
        <v>3081</v>
      </c>
      <c r="C418" t="s">
        <v>3014</v>
      </c>
      <c r="D418" t="s">
        <v>3015</v>
      </c>
      <c r="E418">
        <v>0</v>
      </c>
      <c r="F418" s="7">
        <v>42522.976037534725</v>
      </c>
      <c r="G418" s="7">
        <v>42522.976037615743</v>
      </c>
      <c r="H418" t="s">
        <v>1048</v>
      </c>
    </row>
    <row r="419" spans="1:8">
      <c r="A419" t="s">
        <v>743</v>
      </c>
      <c r="B419" t="s">
        <v>3082</v>
      </c>
      <c r="C419" t="s">
        <v>3014</v>
      </c>
      <c r="D419" t="s">
        <v>3015</v>
      </c>
      <c r="E419">
        <v>0</v>
      </c>
      <c r="F419" s="7">
        <v>42522.976038969908</v>
      </c>
      <c r="G419" s="7">
        <v>42522.976039039349</v>
      </c>
      <c r="H419" t="s">
        <v>1048</v>
      </c>
    </row>
    <row r="420" spans="1:8">
      <c r="A420" t="s">
        <v>743</v>
      </c>
      <c r="B420" t="s">
        <v>728</v>
      </c>
      <c r="C420" t="s">
        <v>3014</v>
      </c>
      <c r="D420" t="s">
        <v>3015</v>
      </c>
      <c r="E420">
        <v>0</v>
      </c>
      <c r="F420" s="7">
        <v>42522.976040740738</v>
      </c>
      <c r="G420" s="7">
        <v>42522.976040821763</v>
      </c>
      <c r="H420" t="s">
        <v>1048</v>
      </c>
    </row>
    <row r="421" spans="1:8">
      <c r="A421" t="s">
        <v>743</v>
      </c>
      <c r="B421" t="s">
        <v>3083</v>
      </c>
      <c r="C421" t="s">
        <v>3014</v>
      </c>
      <c r="D421" t="s">
        <v>3015</v>
      </c>
      <c r="E421">
        <v>0</v>
      </c>
      <c r="F421" s="7">
        <v>42522.976042129631</v>
      </c>
      <c r="G421" s="7">
        <v>42522.976042210648</v>
      </c>
      <c r="H421" t="s">
        <v>1048</v>
      </c>
    </row>
    <row r="422" spans="1:8">
      <c r="A422" t="s">
        <v>743</v>
      </c>
      <c r="B422" t="s">
        <v>3084</v>
      </c>
      <c r="C422" t="s">
        <v>3014</v>
      </c>
      <c r="D422" t="s">
        <v>3015</v>
      </c>
      <c r="E422">
        <v>0</v>
      </c>
      <c r="F422" s="7">
        <v>43389.67959201389</v>
      </c>
      <c r="G422" s="7">
        <v>43389.679592094908</v>
      </c>
      <c r="H422" t="s">
        <v>1048</v>
      </c>
    </row>
    <row r="423" spans="1:8">
      <c r="A423" t="s">
        <v>743</v>
      </c>
      <c r="B423" t="s">
        <v>3085</v>
      </c>
      <c r="C423" t="s">
        <v>3014</v>
      </c>
      <c r="D423" t="s">
        <v>3015</v>
      </c>
      <c r="E423">
        <v>0</v>
      </c>
      <c r="F423" s="7">
        <v>43899.724972071759</v>
      </c>
      <c r="G423" s="7">
        <v>43899.724972141201</v>
      </c>
      <c r="H423" t="s">
        <v>1048</v>
      </c>
    </row>
    <row r="424" spans="1:8">
      <c r="A424" t="s">
        <v>743</v>
      </c>
      <c r="B424" t="s">
        <v>3088</v>
      </c>
      <c r="C424" t="s">
        <v>3014</v>
      </c>
      <c r="D424" t="s">
        <v>3015</v>
      </c>
      <c r="E424">
        <v>0</v>
      </c>
      <c r="F424" s="7">
        <v>42601.543637696763</v>
      </c>
      <c r="G424" s="7">
        <v>42601.543637766204</v>
      </c>
      <c r="H424" t="s">
        <v>1595</v>
      </c>
    </row>
    <row r="425" spans="1:8">
      <c r="A425" t="s">
        <v>743</v>
      </c>
      <c r="B425" t="s">
        <v>3089</v>
      </c>
      <c r="C425" t="s">
        <v>3014</v>
      </c>
      <c r="D425" t="s">
        <v>3015</v>
      </c>
      <c r="E425">
        <v>0</v>
      </c>
      <c r="F425" s="7">
        <v>43523.533821412035</v>
      </c>
      <c r="G425" s="7">
        <v>43523.533821493053</v>
      </c>
      <c r="H425" t="s">
        <v>1048</v>
      </c>
    </row>
    <row r="426" spans="1:8">
      <c r="A426" t="s">
        <v>743</v>
      </c>
      <c r="B426" t="s">
        <v>3090</v>
      </c>
      <c r="C426" t="s">
        <v>3014</v>
      </c>
      <c r="D426" t="s">
        <v>3015</v>
      </c>
      <c r="E426">
        <v>0</v>
      </c>
      <c r="F426" s="7">
        <v>42551.890241319445</v>
      </c>
      <c r="G426" s="7">
        <v>42551.890241400462</v>
      </c>
      <c r="H426" t="s">
        <v>3091</v>
      </c>
    </row>
    <row r="427" spans="1:8">
      <c r="A427" t="s">
        <v>743</v>
      </c>
      <c r="B427" t="s">
        <v>3092</v>
      </c>
      <c r="C427" t="s">
        <v>3014</v>
      </c>
      <c r="D427" t="s">
        <v>3015</v>
      </c>
      <c r="E427">
        <v>0</v>
      </c>
      <c r="F427" s="7">
        <v>43550.471902280093</v>
      </c>
      <c r="G427" s="7">
        <v>43550.471902349535</v>
      </c>
      <c r="H427" t="s">
        <v>1048</v>
      </c>
    </row>
    <row r="428" spans="1:8">
      <c r="A428" t="s">
        <v>743</v>
      </c>
      <c r="B428" t="s">
        <v>3093</v>
      </c>
      <c r="C428" t="s">
        <v>3014</v>
      </c>
      <c r="D428" t="s">
        <v>3015</v>
      </c>
      <c r="E428">
        <v>0</v>
      </c>
      <c r="F428" s="7">
        <v>42522.97604371528</v>
      </c>
      <c r="G428" s="7">
        <v>42522.976043784722</v>
      </c>
      <c r="H428" t="s">
        <v>1048</v>
      </c>
    </row>
    <row r="429" spans="1:8">
      <c r="A429" t="s">
        <v>743</v>
      </c>
      <c r="B429" t="s">
        <v>3094</v>
      </c>
      <c r="C429" t="s">
        <v>3014</v>
      </c>
      <c r="D429" t="s">
        <v>3015</v>
      </c>
      <c r="E429">
        <v>0</v>
      </c>
      <c r="F429" s="7">
        <v>42507.87107523148</v>
      </c>
      <c r="G429" s="7">
        <v>42507.871075312498</v>
      </c>
      <c r="H429" t="s">
        <v>1619</v>
      </c>
    </row>
    <row r="430" spans="1:8">
      <c r="A430" t="s">
        <v>743</v>
      </c>
      <c r="B430" t="s">
        <v>3095</v>
      </c>
      <c r="C430" t="s">
        <v>3014</v>
      </c>
      <c r="D430" t="s">
        <v>3015</v>
      </c>
      <c r="E430">
        <v>0</v>
      </c>
      <c r="F430" s="7">
        <v>42678.48422233796</v>
      </c>
      <c r="G430" s="7">
        <v>42678.484222418978</v>
      </c>
      <c r="H430" t="s">
        <v>1595</v>
      </c>
    </row>
    <row r="431" spans="1:8">
      <c r="A431" t="s">
        <v>743</v>
      </c>
      <c r="B431" t="s">
        <v>3023</v>
      </c>
      <c r="C431" t="s">
        <v>3014</v>
      </c>
      <c r="D431" t="s">
        <v>3015</v>
      </c>
      <c r="E431">
        <v>0</v>
      </c>
      <c r="F431" s="7">
        <v>42405.662851076391</v>
      </c>
      <c r="G431" s="7">
        <v>42405.662851388886</v>
      </c>
      <c r="H431" t="s">
        <v>1048</v>
      </c>
    </row>
    <row r="432" spans="1:8">
      <c r="A432" t="s">
        <v>743</v>
      </c>
      <c r="B432" t="s">
        <v>3024</v>
      </c>
      <c r="C432" t="s">
        <v>3014</v>
      </c>
      <c r="D432" t="s">
        <v>3015</v>
      </c>
      <c r="E432">
        <v>0</v>
      </c>
      <c r="F432" s="7">
        <v>42405.662851273148</v>
      </c>
      <c r="G432" s="7">
        <v>42405.66285158565</v>
      </c>
      <c r="H432" t="s">
        <v>1048</v>
      </c>
    </row>
    <row r="433" spans="1:8">
      <c r="A433" t="s">
        <v>743</v>
      </c>
      <c r="B433" t="s">
        <v>3096</v>
      </c>
      <c r="C433" t="s">
        <v>3014</v>
      </c>
      <c r="D433" t="s">
        <v>3015</v>
      </c>
      <c r="E433">
        <v>0</v>
      </c>
      <c r="F433" s="7">
        <v>42515.758569328704</v>
      </c>
      <c r="G433" s="7">
        <v>42515.758569409722</v>
      </c>
      <c r="H433" t="s">
        <v>1048</v>
      </c>
    </row>
    <row r="434" spans="1:8">
      <c r="A434" t="s">
        <v>743</v>
      </c>
      <c r="B434" t="s">
        <v>3097</v>
      </c>
      <c r="C434" t="s">
        <v>3014</v>
      </c>
      <c r="D434" t="s">
        <v>3015</v>
      </c>
      <c r="E434">
        <v>0</v>
      </c>
      <c r="F434" s="7">
        <v>42471.907245451388</v>
      </c>
      <c r="G434" s="7">
        <v>42471.90724552083</v>
      </c>
      <c r="H434" t="s">
        <v>1048</v>
      </c>
    </row>
    <row r="435" spans="1:8">
      <c r="A435" t="s">
        <v>743</v>
      </c>
      <c r="B435" t="s">
        <v>3098</v>
      </c>
      <c r="C435" t="s">
        <v>3014</v>
      </c>
      <c r="D435" t="s">
        <v>3015</v>
      </c>
      <c r="E435">
        <v>0</v>
      </c>
      <c r="F435" s="7">
        <v>44826.609302777775</v>
      </c>
      <c r="G435" s="7">
        <v>44826.609302858793</v>
      </c>
      <c r="H435" t="s">
        <v>2101</v>
      </c>
    </row>
    <row r="436" spans="1:8">
      <c r="A436" t="s">
        <v>743</v>
      </c>
      <c r="B436" t="s">
        <v>3099</v>
      </c>
      <c r="C436" t="s">
        <v>3014</v>
      </c>
      <c r="D436" t="s">
        <v>3015</v>
      </c>
      <c r="E436">
        <v>0</v>
      </c>
      <c r="F436" s="7">
        <v>42516.619691516207</v>
      </c>
      <c r="G436" s="7">
        <v>42516.619691585649</v>
      </c>
      <c r="H436" t="s">
        <v>1048</v>
      </c>
    </row>
    <row r="437" spans="1:8">
      <c r="A437" t="s">
        <v>743</v>
      </c>
      <c r="B437" t="s">
        <v>3101</v>
      </c>
      <c r="C437" t="s">
        <v>3014</v>
      </c>
      <c r="D437" t="s">
        <v>3015</v>
      </c>
      <c r="E437">
        <v>0</v>
      </c>
      <c r="F437" s="7">
        <v>42488.858236307868</v>
      </c>
      <c r="G437" s="7">
        <v>42488.858236377317</v>
      </c>
      <c r="H437" t="s">
        <v>1048</v>
      </c>
    </row>
    <row r="438" spans="1:8">
      <c r="A438" t="s">
        <v>743</v>
      </c>
      <c r="B438" t="s">
        <v>3102</v>
      </c>
      <c r="C438" t="s">
        <v>3014</v>
      </c>
      <c r="D438" t="s">
        <v>3015</v>
      </c>
      <c r="E438">
        <v>0</v>
      </c>
      <c r="F438" s="7">
        <v>42488.858694328701</v>
      </c>
      <c r="G438" s="7">
        <v>42488.858694409719</v>
      </c>
      <c r="H438" t="s">
        <v>1048</v>
      </c>
    </row>
    <row r="439" spans="1:8">
      <c r="A439" t="s">
        <v>743</v>
      </c>
      <c r="B439" t="s">
        <v>3103</v>
      </c>
      <c r="C439" t="s">
        <v>3014</v>
      </c>
      <c r="D439" t="s">
        <v>3015</v>
      </c>
      <c r="E439">
        <v>0</v>
      </c>
      <c r="F439" s="7">
        <v>42488.859166006943</v>
      </c>
      <c r="G439" s="7">
        <v>42488.859166087961</v>
      </c>
      <c r="H439" t="s">
        <v>1048</v>
      </c>
    </row>
    <row r="440" spans="1:8">
      <c r="A440" t="s">
        <v>743</v>
      </c>
      <c r="B440" t="s">
        <v>3104</v>
      </c>
      <c r="C440" t="s">
        <v>3014</v>
      </c>
      <c r="D440" t="s">
        <v>3015</v>
      </c>
      <c r="E440">
        <v>0</v>
      </c>
      <c r="F440" s="7">
        <v>42541.618684340276</v>
      </c>
      <c r="G440" s="7">
        <v>42541.618684409725</v>
      </c>
      <c r="H440" t="s">
        <v>1048</v>
      </c>
    </row>
    <row r="441" spans="1:8">
      <c r="A441" t="s">
        <v>743</v>
      </c>
      <c r="B441" t="s">
        <v>3105</v>
      </c>
      <c r="C441" t="s">
        <v>3014</v>
      </c>
      <c r="D441" t="s">
        <v>3015</v>
      </c>
      <c r="E441">
        <v>0</v>
      </c>
      <c r="F441" s="7">
        <v>42482.642616516205</v>
      </c>
      <c r="G441" s="7">
        <v>42482.642616585646</v>
      </c>
      <c r="H441" t="s">
        <v>1048</v>
      </c>
    </row>
    <row r="442" spans="1:8">
      <c r="A442" t="s">
        <v>743</v>
      </c>
      <c r="B442" t="s">
        <v>3106</v>
      </c>
      <c r="C442" t="s">
        <v>3014</v>
      </c>
      <c r="D442" t="s">
        <v>3015</v>
      </c>
      <c r="E442">
        <v>0</v>
      </c>
      <c r="F442" s="7">
        <v>42508.58567346065</v>
      </c>
      <c r="G442" s="7">
        <v>42508.585673530091</v>
      </c>
      <c r="H442" t="s">
        <v>1048</v>
      </c>
    </row>
    <row r="443" spans="1:8">
      <c r="A443" t="s">
        <v>743</v>
      </c>
      <c r="B443" t="s">
        <v>3108</v>
      </c>
      <c r="C443" t="s">
        <v>3014</v>
      </c>
      <c r="D443" t="s">
        <v>3015</v>
      </c>
      <c r="E443">
        <v>0</v>
      </c>
      <c r="F443" s="7">
        <v>42832.347579247682</v>
      </c>
      <c r="G443" s="7">
        <v>42832.347579317131</v>
      </c>
      <c r="H443" t="s">
        <v>1048</v>
      </c>
    </row>
    <row r="444" spans="1:8">
      <c r="A444" t="s">
        <v>743</v>
      </c>
      <c r="B444" t="s">
        <v>3109</v>
      </c>
      <c r="C444" t="s">
        <v>3014</v>
      </c>
      <c r="D444" t="s">
        <v>3015</v>
      </c>
      <c r="E444">
        <v>0</v>
      </c>
      <c r="F444" s="7">
        <v>42522.902830127314</v>
      </c>
      <c r="G444" s="7">
        <v>42522.902830208332</v>
      </c>
      <c r="H444" t="s">
        <v>1048</v>
      </c>
    </row>
    <row r="445" spans="1:8">
      <c r="A445" t="s">
        <v>743</v>
      </c>
      <c r="B445" t="s">
        <v>3110</v>
      </c>
      <c r="C445" t="s">
        <v>3014</v>
      </c>
      <c r="D445" t="s">
        <v>3015</v>
      </c>
      <c r="E445">
        <v>0</v>
      </c>
      <c r="F445" s="7">
        <v>42585.792932870369</v>
      </c>
      <c r="G445" s="7">
        <v>42585.792932951386</v>
      </c>
      <c r="H445" t="s">
        <v>1048</v>
      </c>
    </row>
    <row r="446" spans="1:8">
      <c r="A446" t="s">
        <v>743</v>
      </c>
      <c r="B446" t="s">
        <v>3111</v>
      </c>
      <c r="C446" t="s">
        <v>3014</v>
      </c>
      <c r="D446" t="s">
        <v>3015</v>
      </c>
      <c r="E446">
        <v>0</v>
      </c>
      <c r="F446" s="7">
        <v>42550.341455787035</v>
      </c>
      <c r="G446" s="7">
        <v>42550.341455868052</v>
      </c>
      <c r="H446" t="s">
        <v>1048</v>
      </c>
    </row>
    <row r="447" spans="1:8">
      <c r="A447" t="s">
        <v>743</v>
      </c>
      <c r="B447" t="s">
        <v>3112</v>
      </c>
      <c r="C447" t="s">
        <v>3014</v>
      </c>
      <c r="D447" t="s">
        <v>3015</v>
      </c>
      <c r="E447">
        <v>0</v>
      </c>
      <c r="F447" s="7">
        <v>42550.341326273148</v>
      </c>
      <c r="G447" s="7">
        <v>42550.341326354166</v>
      </c>
      <c r="H447" t="s">
        <v>1048</v>
      </c>
    </row>
    <row r="448" spans="1:8">
      <c r="A448" t="s">
        <v>743</v>
      </c>
      <c r="B448" t="s">
        <v>3113</v>
      </c>
      <c r="C448" t="s">
        <v>3014</v>
      </c>
      <c r="D448" t="s">
        <v>3015</v>
      </c>
      <c r="E448">
        <v>0</v>
      </c>
      <c r="F448" s="7">
        <v>42516.619691516207</v>
      </c>
      <c r="G448" s="7">
        <v>42516.619691585649</v>
      </c>
      <c r="H448" t="s">
        <v>1048</v>
      </c>
    </row>
    <row r="449" spans="1:8">
      <c r="A449" t="s">
        <v>743</v>
      </c>
      <c r="B449" t="s">
        <v>3114</v>
      </c>
      <c r="C449" t="s">
        <v>3014</v>
      </c>
      <c r="D449" t="s">
        <v>3015</v>
      </c>
      <c r="E449">
        <v>0</v>
      </c>
      <c r="F449" s="7">
        <v>42711.707311111109</v>
      </c>
      <c r="G449" s="7">
        <v>42711.707311192127</v>
      </c>
      <c r="H449" t="s">
        <v>1059</v>
      </c>
    </row>
    <row r="450" spans="1:8">
      <c r="A450" t="s">
        <v>743</v>
      </c>
      <c r="B450" t="s">
        <v>3115</v>
      </c>
      <c r="C450" t="s">
        <v>3014</v>
      </c>
      <c r="D450" t="s">
        <v>3015</v>
      </c>
      <c r="E450">
        <v>0</v>
      </c>
      <c r="F450" s="7">
        <v>42888.630402858798</v>
      </c>
      <c r="G450" s="7">
        <v>42888.63040292824</v>
      </c>
      <c r="H450" t="s">
        <v>1595</v>
      </c>
    </row>
    <row r="451" spans="1:8">
      <c r="A451" t="s">
        <v>743</v>
      </c>
      <c r="B451" t="s">
        <v>3116</v>
      </c>
      <c r="C451" t="s">
        <v>3014</v>
      </c>
      <c r="D451" t="s">
        <v>3015</v>
      </c>
      <c r="E451">
        <v>0</v>
      </c>
      <c r="F451" s="7">
        <v>42592.89610755787</v>
      </c>
      <c r="G451" s="7">
        <v>42592.896107638888</v>
      </c>
      <c r="H451" t="s">
        <v>1048</v>
      </c>
    </row>
    <row r="452" spans="1:8">
      <c r="A452" t="s">
        <v>743</v>
      </c>
      <c r="B452" t="s">
        <v>3117</v>
      </c>
      <c r="C452" t="s">
        <v>3014</v>
      </c>
      <c r="D452" t="s">
        <v>3015</v>
      </c>
      <c r="E452">
        <v>0</v>
      </c>
      <c r="F452" s="7">
        <v>42607.805542557871</v>
      </c>
      <c r="G452" s="7">
        <v>42607.805542627313</v>
      </c>
      <c r="H452" t="s">
        <v>1048</v>
      </c>
    </row>
    <row r="453" spans="1:8">
      <c r="A453" t="s">
        <v>743</v>
      </c>
      <c r="B453" t="s">
        <v>3118</v>
      </c>
      <c r="C453" t="s">
        <v>3014</v>
      </c>
      <c r="D453" t="s">
        <v>3015</v>
      </c>
      <c r="E453">
        <v>0</v>
      </c>
      <c r="F453" s="7">
        <v>42559.988433101855</v>
      </c>
      <c r="G453" s="7">
        <v>42559.988433182873</v>
      </c>
      <c r="H453" t="s">
        <v>2131</v>
      </c>
    </row>
    <row r="454" spans="1:8">
      <c r="A454" t="s">
        <v>743</v>
      </c>
      <c r="B454" t="s">
        <v>3120</v>
      </c>
      <c r="C454" t="s">
        <v>3014</v>
      </c>
      <c r="D454" t="s">
        <v>3015</v>
      </c>
      <c r="E454">
        <v>0</v>
      </c>
      <c r="F454" s="7">
        <v>42515.833939317126</v>
      </c>
      <c r="G454" s="7">
        <v>42515.833939386575</v>
      </c>
      <c r="H454" t="s">
        <v>1048</v>
      </c>
    </row>
    <row r="455" spans="1:8">
      <c r="A455" t="s">
        <v>743</v>
      </c>
      <c r="B455" t="s">
        <v>3121</v>
      </c>
      <c r="C455" t="s">
        <v>3014</v>
      </c>
      <c r="D455" t="s">
        <v>3015</v>
      </c>
      <c r="E455">
        <v>0</v>
      </c>
      <c r="F455" s="7">
        <v>42529.777679826388</v>
      </c>
      <c r="G455" s="7">
        <v>42529.777679895837</v>
      </c>
      <c r="H455" t="s">
        <v>1048</v>
      </c>
    </row>
    <row r="456" spans="1:8">
      <c r="A456" t="s">
        <v>743</v>
      </c>
      <c r="B456" t="s">
        <v>3122</v>
      </c>
      <c r="C456" t="s">
        <v>3014</v>
      </c>
      <c r="D456" t="s">
        <v>3015</v>
      </c>
      <c r="E456">
        <v>0</v>
      </c>
      <c r="F456" s="7">
        <v>42573.458765312498</v>
      </c>
      <c r="G456" s="7">
        <v>42573.458765393516</v>
      </c>
      <c r="H456" t="s">
        <v>1048</v>
      </c>
    </row>
    <row r="457" spans="1:8">
      <c r="A457" t="s">
        <v>743</v>
      </c>
      <c r="B457" t="s">
        <v>3123</v>
      </c>
      <c r="C457" t="s">
        <v>3014</v>
      </c>
      <c r="D457" t="s">
        <v>3015</v>
      </c>
      <c r="E457">
        <v>0</v>
      </c>
      <c r="F457" s="7">
        <v>42482.642458993054</v>
      </c>
      <c r="G457" s="7">
        <v>42482.642459062503</v>
      </c>
      <c r="H457" t="s">
        <v>1048</v>
      </c>
    </row>
    <row r="458" spans="1:8">
      <c r="A458" t="s">
        <v>743</v>
      </c>
      <c r="B458" t="s">
        <v>3125</v>
      </c>
      <c r="C458" t="s">
        <v>3014</v>
      </c>
      <c r="D458" t="s">
        <v>3015</v>
      </c>
      <c r="E458">
        <v>0</v>
      </c>
      <c r="F458" s="7">
        <v>42545.566260069441</v>
      </c>
      <c r="G458" s="7">
        <v>42545.566260150466</v>
      </c>
      <c r="H458" t="s">
        <v>1048</v>
      </c>
    </row>
    <row r="459" spans="1:8">
      <c r="A459" t="s">
        <v>743</v>
      </c>
      <c r="B459" t="s">
        <v>3126</v>
      </c>
      <c r="C459" t="s">
        <v>3014</v>
      </c>
      <c r="D459" t="s">
        <v>3015</v>
      </c>
      <c r="E459">
        <v>0</v>
      </c>
      <c r="F459" s="7">
        <v>42587.838151192133</v>
      </c>
      <c r="G459" s="7">
        <v>42587.83815127315</v>
      </c>
      <c r="H459" t="s">
        <v>1048</v>
      </c>
    </row>
    <row r="460" spans="1:8">
      <c r="A460" t="s">
        <v>743</v>
      </c>
      <c r="B460" t="s">
        <v>3127</v>
      </c>
      <c r="C460" t="s">
        <v>3014</v>
      </c>
      <c r="D460" t="s">
        <v>3015</v>
      </c>
      <c r="E460">
        <v>0</v>
      </c>
      <c r="F460" s="7">
        <v>42493.510197222226</v>
      </c>
      <c r="G460" s="7">
        <v>42493.510197303243</v>
      </c>
      <c r="H460" t="s">
        <v>1048</v>
      </c>
    </row>
    <row r="461" spans="1:8">
      <c r="A461" t="s">
        <v>743</v>
      </c>
      <c r="B461" t="s">
        <v>3128</v>
      </c>
      <c r="C461" t="s">
        <v>3014</v>
      </c>
      <c r="D461" t="s">
        <v>3015</v>
      </c>
      <c r="E461">
        <v>0</v>
      </c>
      <c r="F461" s="7">
        <v>42531.988075729168</v>
      </c>
      <c r="G461" s="7">
        <v>42531.988075810186</v>
      </c>
      <c r="H461" t="s">
        <v>1048</v>
      </c>
    </row>
    <row r="462" spans="1:8">
      <c r="A462" t="s">
        <v>743</v>
      </c>
      <c r="B462" t="s">
        <v>3129</v>
      </c>
      <c r="C462" t="s">
        <v>3014</v>
      </c>
      <c r="D462" t="s">
        <v>3015</v>
      </c>
      <c r="E462">
        <v>0</v>
      </c>
      <c r="F462" s="7">
        <v>42514.596029166663</v>
      </c>
      <c r="G462" s="7">
        <v>42514.596029247688</v>
      </c>
      <c r="H462" t="s">
        <v>1048</v>
      </c>
    </row>
    <row r="463" spans="1:8">
      <c r="A463" t="s">
        <v>743</v>
      </c>
      <c r="B463" t="s">
        <v>3130</v>
      </c>
      <c r="C463" t="s">
        <v>3014</v>
      </c>
      <c r="D463" t="s">
        <v>3015</v>
      </c>
      <c r="E463">
        <v>0</v>
      </c>
      <c r="F463" s="7">
        <v>42515.75900327546</v>
      </c>
      <c r="G463" s="7">
        <v>42515.759003356485</v>
      </c>
      <c r="H463" t="s">
        <v>1048</v>
      </c>
    </row>
    <row r="464" spans="1:8">
      <c r="A464" t="s">
        <v>743</v>
      </c>
      <c r="B464" t="s">
        <v>3131</v>
      </c>
      <c r="C464" t="s">
        <v>3014</v>
      </c>
      <c r="D464" t="s">
        <v>3015</v>
      </c>
      <c r="E464">
        <v>0</v>
      </c>
      <c r="F464" s="7">
        <v>42489.695067395834</v>
      </c>
      <c r="G464" s="7">
        <v>42489.695067476852</v>
      </c>
      <c r="H464" t="s">
        <v>1048</v>
      </c>
    </row>
    <row r="465" spans="1:8">
      <c r="A465" t="s">
        <v>743</v>
      </c>
      <c r="B465" t="s">
        <v>3132</v>
      </c>
      <c r="C465" t="s">
        <v>3014</v>
      </c>
      <c r="D465" t="s">
        <v>3015</v>
      </c>
      <c r="E465">
        <v>0</v>
      </c>
      <c r="F465" s="7">
        <v>42516.619691550928</v>
      </c>
      <c r="G465" s="7">
        <v>42516.619691631946</v>
      </c>
      <c r="H465" t="s">
        <v>1048</v>
      </c>
    </row>
    <row r="466" spans="1:8">
      <c r="A466" t="s">
        <v>743</v>
      </c>
      <c r="B466" t="s">
        <v>3133</v>
      </c>
      <c r="C466" t="s">
        <v>3014</v>
      </c>
      <c r="D466" t="s">
        <v>3015</v>
      </c>
      <c r="E466">
        <v>0</v>
      </c>
      <c r="F466" s="7">
        <v>42522.902359178239</v>
      </c>
      <c r="G466" s="7">
        <v>42522.902359259257</v>
      </c>
      <c r="H466" t="s">
        <v>1048</v>
      </c>
    </row>
    <row r="467" spans="1:8">
      <c r="A467" t="s">
        <v>743</v>
      </c>
      <c r="B467" t="s">
        <v>3134</v>
      </c>
      <c r="C467" t="s">
        <v>3014</v>
      </c>
      <c r="D467" t="s">
        <v>3015</v>
      </c>
      <c r="E467">
        <v>0</v>
      </c>
      <c r="F467" s="7">
        <v>43438.487204861114</v>
      </c>
      <c r="G467" s="7">
        <v>43438.487204942132</v>
      </c>
      <c r="H467" t="s">
        <v>2436</v>
      </c>
    </row>
    <row r="468" spans="1:8">
      <c r="A468" t="s">
        <v>743</v>
      </c>
      <c r="B468" t="s">
        <v>3135</v>
      </c>
      <c r="C468" t="s">
        <v>3014</v>
      </c>
      <c r="D468" t="s">
        <v>3015</v>
      </c>
      <c r="E468">
        <v>0</v>
      </c>
      <c r="F468" s="7">
        <v>42515.833726423611</v>
      </c>
      <c r="G468" s="7">
        <v>42515.833726504628</v>
      </c>
      <c r="H468" t="s">
        <v>1048</v>
      </c>
    </row>
    <row r="469" spans="1:8">
      <c r="A469" t="s">
        <v>743</v>
      </c>
      <c r="B469" t="s">
        <v>3136</v>
      </c>
      <c r="C469" t="s">
        <v>3014</v>
      </c>
      <c r="D469" t="s">
        <v>3015</v>
      </c>
      <c r="E469">
        <v>0</v>
      </c>
      <c r="F469" s="7">
        <v>45119.522714895837</v>
      </c>
      <c r="G469" s="7">
        <v>45119.522714965278</v>
      </c>
      <c r="H469" t="s">
        <v>1678</v>
      </c>
    </row>
    <row r="470" spans="1:8">
      <c r="A470" t="s">
        <v>743</v>
      </c>
      <c r="B470" t="s">
        <v>3138</v>
      </c>
      <c r="C470" t="s">
        <v>3014</v>
      </c>
      <c r="D470" t="s">
        <v>3015</v>
      </c>
      <c r="E470">
        <v>0</v>
      </c>
      <c r="F470" s="7">
        <v>42653.396315393518</v>
      </c>
      <c r="G470" s="7">
        <v>42653.396315474536</v>
      </c>
      <c r="H470" t="s">
        <v>1048</v>
      </c>
    </row>
    <row r="471" spans="1:8">
      <c r="A471" t="s">
        <v>743</v>
      </c>
      <c r="B471" t="s">
        <v>3140</v>
      </c>
      <c r="C471" t="s">
        <v>3014</v>
      </c>
      <c r="D471" t="s">
        <v>3015</v>
      </c>
      <c r="E471">
        <v>0</v>
      </c>
      <c r="F471" s="7">
        <v>42551.889952662037</v>
      </c>
      <c r="G471" s="7">
        <v>42551.889952743055</v>
      </c>
      <c r="H471" t="s">
        <v>3091</v>
      </c>
    </row>
    <row r="472" spans="1:8">
      <c r="A472" t="s">
        <v>743</v>
      </c>
      <c r="B472" t="s">
        <v>3141</v>
      </c>
      <c r="C472" t="s">
        <v>3014</v>
      </c>
      <c r="D472" t="s">
        <v>3015</v>
      </c>
      <c r="E472">
        <v>0</v>
      </c>
      <c r="F472" s="7">
        <v>42510.669812187502</v>
      </c>
      <c r="G472" s="7">
        <v>42510.669812268519</v>
      </c>
      <c r="H472" t="s">
        <v>1048</v>
      </c>
    </row>
    <row r="473" spans="1:8">
      <c r="A473" t="s">
        <v>743</v>
      </c>
      <c r="B473" t="s">
        <v>3142</v>
      </c>
      <c r="C473" t="s">
        <v>3014</v>
      </c>
      <c r="D473" t="s">
        <v>3015</v>
      </c>
      <c r="E473">
        <v>0</v>
      </c>
      <c r="F473" s="7">
        <v>43349.768928738427</v>
      </c>
      <c r="G473" s="7">
        <v>43349.768928819445</v>
      </c>
      <c r="H473" t="s">
        <v>2534</v>
      </c>
    </row>
    <row r="474" spans="1:8">
      <c r="A474" t="s">
        <v>743</v>
      </c>
      <c r="B474" t="s">
        <v>3144</v>
      </c>
      <c r="C474" t="s">
        <v>3014</v>
      </c>
      <c r="D474" t="s">
        <v>3015</v>
      </c>
      <c r="E474">
        <v>0</v>
      </c>
      <c r="F474" s="7">
        <v>42588.446338888891</v>
      </c>
      <c r="G474" s="7">
        <v>42588.446338969909</v>
      </c>
      <c r="H474" t="s">
        <v>1048</v>
      </c>
    </row>
    <row r="475" spans="1:8">
      <c r="A475" t="s">
        <v>743</v>
      </c>
      <c r="B475" t="s">
        <v>3145</v>
      </c>
      <c r="C475" t="s">
        <v>3014</v>
      </c>
      <c r="D475" t="s">
        <v>3015</v>
      </c>
      <c r="E475">
        <v>0</v>
      </c>
      <c r="F475" s="7">
        <v>42538.711788622684</v>
      </c>
      <c r="G475" s="7">
        <v>42538.711788692133</v>
      </c>
      <c r="H475" t="s">
        <v>1595</v>
      </c>
    </row>
    <row r="476" spans="1:8">
      <c r="A476" t="s">
        <v>743</v>
      </c>
      <c r="B476" t="s">
        <v>3146</v>
      </c>
      <c r="C476" t="s">
        <v>3014</v>
      </c>
      <c r="D476" t="s">
        <v>3015</v>
      </c>
      <c r="E476">
        <v>0</v>
      </c>
      <c r="F476" s="7">
        <v>42471.911261655092</v>
      </c>
      <c r="G476" s="7">
        <v>42977.408452199074</v>
      </c>
      <c r="H476" t="s">
        <v>1048</v>
      </c>
    </row>
    <row r="477" spans="1:8">
      <c r="A477" t="s">
        <v>743</v>
      </c>
      <c r="B477" t="s">
        <v>3147</v>
      </c>
      <c r="C477" t="s">
        <v>3014</v>
      </c>
      <c r="D477" t="s">
        <v>3015</v>
      </c>
      <c r="E477">
        <v>0</v>
      </c>
      <c r="F477" s="7">
        <v>42498.683359143521</v>
      </c>
      <c r="G477" s="7">
        <v>42498.683359224538</v>
      </c>
      <c r="H477" t="s">
        <v>1048</v>
      </c>
    </row>
    <row r="478" spans="1:8">
      <c r="A478" t="s">
        <v>743</v>
      </c>
      <c r="B478" t="s">
        <v>3149</v>
      </c>
      <c r="C478" t="s">
        <v>3014</v>
      </c>
      <c r="D478" t="s">
        <v>3015</v>
      </c>
      <c r="E478">
        <v>0</v>
      </c>
      <c r="F478" s="7">
        <v>45399.598529050927</v>
      </c>
      <c r="G478" s="7">
        <v>45399.598529131945</v>
      </c>
      <c r="H478" t="s">
        <v>2506</v>
      </c>
    </row>
    <row r="479" spans="1:8">
      <c r="A479" t="s">
        <v>743</v>
      </c>
      <c r="B479" t="s">
        <v>3150</v>
      </c>
      <c r="C479" t="s">
        <v>3014</v>
      </c>
      <c r="D479" t="s">
        <v>3015</v>
      </c>
      <c r="E479">
        <v>0</v>
      </c>
      <c r="F479" s="7">
        <v>42513.737429398148</v>
      </c>
      <c r="G479" s="7">
        <v>42513.737429479166</v>
      </c>
      <c r="H479" t="s">
        <v>2083</v>
      </c>
    </row>
    <row r="480" spans="1:8" hidden="1">
      <c r="A480" t="s">
        <v>743</v>
      </c>
      <c r="B480" t="s">
        <v>3151</v>
      </c>
      <c r="C480" t="s">
        <v>3018</v>
      </c>
      <c r="D480" t="s">
        <v>3019</v>
      </c>
      <c r="E480">
        <v>0</v>
      </c>
      <c r="F480" s="7">
        <v>42516.619691585649</v>
      </c>
      <c r="G480" s="7">
        <v>42516.619691666667</v>
      </c>
      <c r="H480" t="s">
        <v>1048</v>
      </c>
    </row>
    <row r="481" spans="1:8" hidden="1">
      <c r="A481" t="s">
        <v>743</v>
      </c>
      <c r="B481" t="s">
        <v>3156</v>
      </c>
      <c r="C481" t="s">
        <v>3018</v>
      </c>
      <c r="D481" t="s">
        <v>3019</v>
      </c>
      <c r="E481">
        <v>0</v>
      </c>
      <c r="F481" s="7">
        <v>42545.566428090278</v>
      </c>
      <c r="G481" s="7">
        <v>42545.56642815972</v>
      </c>
      <c r="H481" t="s">
        <v>1048</v>
      </c>
    </row>
    <row r="482" spans="1:8" hidden="1">
      <c r="A482" t="s">
        <v>743</v>
      </c>
      <c r="B482" t="s">
        <v>3157</v>
      </c>
      <c r="C482" t="s">
        <v>3027</v>
      </c>
      <c r="D482" t="s">
        <v>3028</v>
      </c>
      <c r="E482">
        <v>0</v>
      </c>
      <c r="F482" s="7">
        <v>42516.699222256946</v>
      </c>
      <c r="G482" s="7">
        <v>42516.699222372685</v>
      </c>
      <c r="H482" t="s">
        <v>3158</v>
      </c>
    </row>
    <row r="483" spans="1:8" hidden="1">
      <c r="A483" t="s">
        <v>743</v>
      </c>
      <c r="B483" t="s">
        <v>3159</v>
      </c>
      <c r="C483" t="s">
        <v>3027</v>
      </c>
      <c r="D483" t="s">
        <v>3028</v>
      </c>
      <c r="E483">
        <v>0</v>
      </c>
      <c r="F483" s="7">
        <v>42507.870060879628</v>
      </c>
      <c r="G483" s="7">
        <v>42507.870060995374</v>
      </c>
      <c r="H483" t="s">
        <v>1619</v>
      </c>
    </row>
    <row r="484" spans="1:8" hidden="1">
      <c r="A484" t="s">
        <v>743</v>
      </c>
      <c r="B484" t="s">
        <v>3161</v>
      </c>
      <c r="C484" t="s">
        <v>3027</v>
      </c>
      <c r="D484" t="s">
        <v>3028</v>
      </c>
      <c r="E484">
        <v>0</v>
      </c>
      <c r="F484" s="7">
        <v>43676.684134178242</v>
      </c>
      <c r="G484" s="7">
        <v>43676.684134490744</v>
      </c>
      <c r="H484" t="s">
        <v>2093</v>
      </c>
    </row>
    <row r="485" spans="1:8" hidden="1">
      <c r="A485" t="s">
        <v>743</v>
      </c>
      <c r="B485" t="s">
        <v>3162</v>
      </c>
      <c r="C485" t="s">
        <v>3027</v>
      </c>
      <c r="D485" t="s">
        <v>3028</v>
      </c>
      <c r="E485">
        <v>0</v>
      </c>
      <c r="F485" s="7">
        <v>42545.566676192131</v>
      </c>
      <c r="G485" s="7">
        <v>42545.566813773148</v>
      </c>
      <c r="H485" t="s">
        <v>1048</v>
      </c>
    </row>
    <row r="486" spans="1:8" hidden="1">
      <c r="A486" t="s">
        <v>743</v>
      </c>
      <c r="B486" t="s">
        <v>3163</v>
      </c>
      <c r="C486" t="s">
        <v>3027</v>
      </c>
      <c r="D486" t="s">
        <v>3028</v>
      </c>
      <c r="E486">
        <v>0</v>
      </c>
      <c r="F486" s="7">
        <v>43337.512995567129</v>
      </c>
      <c r="G486" s="7">
        <v>43337.512995717596</v>
      </c>
      <c r="H486" t="s">
        <v>1048</v>
      </c>
    </row>
    <row r="487" spans="1:8" hidden="1">
      <c r="A487" t="s">
        <v>743</v>
      </c>
      <c r="B487" t="s">
        <v>3164</v>
      </c>
      <c r="C487" t="s">
        <v>3027</v>
      </c>
      <c r="D487" t="s">
        <v>3028</v>
      </c>
      <c r="E487">
        <v>0</v>
      </c>
      <c r="F487" s="7">
        <v>43337.510414849537</v>
      </c>
      <c r="G487" s="7">
        <v>43337.510415011573</v>
      </c>
      <c r="H487" t="s">
        <v>1048</v>
      </c>
    </row>
    <row r="488" spans="1:8" hidden="1">
      <c r="A488" t="s">
        <v>743</v>
      </c>
      <c r="B488" t="s">
        <v>3165</v>
      </c>
      <c r="C488" t="s">
        <v>3027</v>
      </c>
      <c r="D488" t="s">
        <v>3028</v>
      </c>
      <c r="E488">
        <v>0</v>
      </c>
      <c r="F488" s="7">
        <v>43337.510685069443</v>
      </c>
      <c r="G488" s="7">
        <v>43337.51068521991</v>
      </c>
      <c r="H488" t="s">
        <v>1048</v>
      </c>
    </row>
    <row r="489" spans="1:8" hidden="1">
      <c r="A489" t="s">
        <v>743</v>
      </c>
      <c r="B489" t="s">
        <v>3166</v>
      </c>
      <c r="C489" t="s">
        <v>3027</v>
      </c>
      <c r="D489" t="s">
        <v>3028</v>
      </c>
      <c r="E489">
        <v>0</v>
      </c>
      <c r="F489" s="7">
        <v>43341.663913078701</v>
      </c>
      <c r="G489" s="7">
        <v>43341.663913229168</v>
      </c>
      <c r="H489" t="s">
        <v>1048</v>
      </c>
    </row>
    <row r="490" spans="1:8" hidden="1">
      <c r="A490" t="s">
        <v>743</v>
      </c>
      <c r="B490" t="s">
        <v>3167</v>
      </c>
      <c r="C490" t="s">
        <v>3027</v>
      </c>
      <c r="D490" t="s">
        <v>3028</v>
      </c>
      <c r="E490">
        <v>0</v>
      </c>
      <c r="F490" s="7">
        <v>43337.511224733797</v>
      </c>
      <c r="G490" s="7">
        <v>43337.511224884256</v>
      </c>
      <c r="H490" t="s">
        <v>1048</v>
      </c>
    </row>
    <row r="491" spans="1:8" hidden="1">
      <c r="A491" t="s">
        <v>743</v>
      </c>
      <c r="B491" t="s">
        <v>3168</v>
      </c>
      <c r="C491" t="s">
        <v>3027</v>
      </c>
      <c r="D491" t="s">
        <v>3028</v>
      </c>
      <c r="E491">
        <v>0</v>
      </c>
      <c r="F491" s="7">
        <v>43337.511497997686</v>
      </c>
      <c r="G491" s="7">
        <v>43337.511498148146</v>
      </c>
      <c r="H491" t="s">
        <v>1048</v>
      </c>
    </row>
    <row r="492" spans="1:8" hidden="1">
      <c r="A492" t="s">
        <v>743</v>
      </c>
      <c r="B492" t="s">
        <v>3169</v>
      </c>
      <c r="C492" t="s">
        <v>3027</v>
      </c>
      <c r="D492" t="s">
        <v>3028</v>
      </c>
      <c r="E492">
        <v>0</v>
      </c>
      <c r="F492" s="7">
        <v>43337.511795636572</v>
      </c>
      <c r="G492" s="7">
        <v>43337.511795798608</v>
      </c>
      <c r="H492" t="s">
        <v>1048</v>
      </c>
    </row>
    <row r="493" spans="1:8" hidden="1">
      <c r="A493" t="s">
        <v>743</v>
      </c>
      <c r="B493" t="s">
        <v>3170</v>
      </c>
      <c r="C493" t="s">
        <v>3027</v>
      </c>
      <c r="D493" t="s">
        <v>3028</v>
      </c>
      <c r="E493">
        <v>0</v>
      </c>
      <c r="F493" s="7">
        <v>43337.512167013891</v>
      </c>
      <c r="G493" s="7">
        <v>43337.51216716435</v>
      </c>
      <c r="H493" t="s">
        <v>1048</v>
      </c>
    </row>
    <row r="494" spans="1:8" hidden="1">
      <c r="A494" t="s">
        <v>743</v>
      </c>
      <c r="B494" t="s">
        <v>3171</v>
      </c>
      <c r="C494" t="s">
        <v>3027</v>
      </c>
      <c r="D494" t="s">
        <v>3028</v>
      </c>
      <c r="E494">
        <v>0</v>
      </c>
      <c r="F494" s="7">
        <v>43337.5101474537</v>
      </c>
      <c r="G494" s="7">
        <v>43337.510147604167</v>
      </c>
      <c r="H494" t="s">
        <v>1048</v>
      </c>
    </row>
    <row r="495" spans="1:8" hidden="1">
      <c r="A495" t="s">
        <v>743</v>
      </c>
      <c r="B495" t="s">
        <v>3172</v>
      </c>
      <c r="C495" t="s">
        <v>3027</v>
      </c>
      <c r="D495" t="s">
        <v>3028</v>
      </c>
      <c r="E495">
        <v>0</v>
      </c>
      <c r="F495" s="7">
        <v>43507.702326539351</v>
      </c>
      <c r="G495" s="7">
        <v>43507.702326701386</v>
      </c>
      <c r="H495" t="s">
        <v>1048</v>
      </c>
    </row>
    <row r="496" spans="1:8" hidden="1">
      <c r="A496" t="s">
        <v>743</v>
      </c>
      <c r="B496" t="s">
        <v>3173</v>
      </c>
      <c r="C496" t="s">
        <v>3027</v>
      </c>
      <c r="D496" t="s">
        <v>3028</v>
      </c>
      <c r="E496">
        <v>0</v>
      </c>
      <c r="F496" s="7">
        <v>43784.498938159719</v>
      </c>
      <c r="G496" s="7">
        <v>43784.498938275465</v>
      </c>
      <c r="H496" t="s">
        <v>1048</v>
      </c>
    </row>
    <row r="497" spans="1:8" hidden="1">
      <c r="A497" t="s">
        <v>743</v>
      </c>
      <c r="B497" t="s">
        <v>3174</v>
      </c>
      <c r="C497" t="s">
        <v>3027</v>
      </c>
      <c r="D497" t="s">
        <v>3028</v>
      </c>
      <c r="E497">
        <v>0</v>
      </c>
      <c r="F497" s="7">
        <v>43507.701898842592</v>
      </c>
      <c r="G497" s="7">
        <v>43507.701899074076</v>
      </c>
      <c r="H497" t="s">
        <v>1048</v>
      </c>
    </row>
    <row r="498" spans="1:8" hidden="1">
      <c r="A498" t="s">
        <v>743</v>
      </c>
      <c r="B498" t="s">
        <v>3176</v>
      </c>
      <c r="C498" t="s">
        <v>3027</v>
      </c>
      <c r="D498" t="s">
        <v>3028</v>
      </c>
      <c r="E498">
        <v>0</v>
      </c>
      <c r="F498" s="7">
        <v>43067.476434571756</v>
      </c>
      <c r="G498" s="7">
        <v>43067.476434722223</v>
      </c>
      <c r="H498" t="s">
        <v>1048</v>
      </c>
    </row>
    <row r="499" spans="1:8" hidden="1">
      <c r="A499" t="s">
        <v>743</v>
      </c>
      <c r="B499" t="s">
        <v>3178</v>
      </c>
      <c r="C499" t="s">
        <v>3027</v>
      </c>
      <c r="D499" t="s">
        <v>3028</v>
      </c>
      <c r="E499">
        <v>0</v>
      </c>
      <c r="F499" s="7">
        <v>42592.896109340276</v>
      </c>
      <c r="G499" s="7">
        <v>42592.896109456022</v>
      </c>
      <c r="H499" t="s">
        <v>2140</v>
      </c>
    </row>
    <row r="500" spans="1:8" hidden="1">
      <c r="A500" t="s">
        <v>743</v>
      </c>
      <c r="B500" t="s">
        <v>3179</v>
      </c>
      <c r="C500" t="s">
        <v>3027</v>
      </c>
      <c r="D500" t="s">
        <v>3028</v>
      </c>
      <c r="E500">
        <v>0</v>
      </c>
      <c r="F500" s="7">
        <v>42533.841424502316</v>
      </c>
      <c r="G500" s="7">
        <v>42533.841424618055</v>
      </c>
      <c r="H500" t="s">
        <v>1607</v>
      </c>
    </row>
    <row r="501" spans="1:8" hidden="1">
      <c r="A501" t="s">
        <v>743</v>
      </c>
      <c r="B501" t="s">
        <v>3180</v>
      </c>
      <c r="C501" t="s">
        <v>3027</v>
      </c>
      <c r="D501" t="s">
        <v>3028</v>
      </c>
      <c r="E501">
        <v>0</v>
      </c>
      <c r="F501" s="7">
        <v>42533.841425347222</v>
      </c>
      <c r="G501" s="7">
        <v>42533.841425462961</v>
      </c>
      <c r="H501" t="s">
        <v>1607</v>
      </c>
    </row>
    <row r="502" spans="1:8" hidden="1">
      <c r="A502" t="s">
        <v>743</v>
      </c>
      <c r="B502" t="s">
        <v>3029</v>
      </c>
      <c r="C502" t="s">
        <v>3030</v>
      </c>
      <c r="D502" t="s">
        <v>3031</v>
      </c>
      <c r="E502">
        <v>0</v>
      </c>
      <c r="F502" s="7">
        <v>39916.541042013887</v>
      </c>
      <c r="G502" s="7">
        <v>39916.541042013887</v>
      </c>
      <c r="H502" t="s">
        <v>724</v>
      </c>
    </row>
    <row r="503" spans="1:8" hidden="1">
      <c r="A503" t="s">
        <v>743</v>
      </c>
      <c r="B503" t="s">
        <v>3181</v>
      </c>
      <c r="C503" t="s">
        <v>3027</v>
      </c>
      <c r="D503" t="s">
        <v>3028</v>
      </c>
      <c r="E503">
        <v>0</v>
      </c>
      <c r="F503" s="7">
        <v>42545.567015312503</v>
      </c>
      <c r="G503" s="7">
        <v>42545.56701554398</v>
      </c>
      <c r="H503" t="s">
        <v>1048</v>
      </c>
    </row>
    <row r="504" spans="1:8" hidden="1">
      <c r="A504" t="s">
        <v>743</v>
      </c>
      <c r="B504" t="s">
        <v>3182</v>
      </c>
      <c r="C504" t="s">
        <v>3027</v>
      </c>
      <c r="D504" t="s">
        <v>3028</v>
      </c>
      <c r="E504">
        <v>0</v>
      </c>
      <c r="F504" s="7">
        <v>43223.404858217589</v>
      </c>
      <c r="G504" s="7">
        <v>43223.404858368056</v>
      </c>
      <c r="H504" t="s">
        <v>1048</v>
      </c>
    </row>
    <row r="505" spans="1:8" hidden="1">
      <c r="A505" t="s">
        <v>743</v>
      </c>
      <c r="B505" t="s">
        <v>3183</v>
      </c>
      <c r="C505" t="s">
        <v>3027</v>
      </c>
      <c r="D505" t="s">
        <v>3028</v>
      </c>
      <c r="E505">
        <v>0</v>
      </c>
      <c r="F505" s="7">
        <v>43481.469999155095</v>
      </c>
      <c r="G505" s="7">
        <v>43481.469999270834</v>
      </c>
      <c r="H505" t="s">
        <v>3091</v>
      </c>
    </row>
    <row r="506" spans="1:8" hidden="1">
      <c r="A506" t="s">
        <v>743</v>
      </c>
      <c r="B506" t="s">
        <v>1050</v>
      </c>
      <c r="C506" t="s">
        <v>3027</v>
      </c>
      <c r="D506" t="s">
        <v>3028</v>
      </c>
      <c r="E506">
        <v>0</v>
      </c>
      <c r="F506" s="7">
        <v>37719.382354861111</v>
      </c>
      <c r="G506" s="7">
        <v>45545.79561241898</v>
      </c>
      <c r="H506" t="s">
        <v>1048</v>
      </c>
    </row>
    <row r="507" spans="1:8" hidden="1">
      <c r="A507" t="s">
        <v>743</v>
      </c>
      <c r="B507" t="s">
        <v>3184</v>
      </c>
      <c r="C507" t="s">
        <v>3027</v>
      </c>
      <c r="D507" t="s">
        <v>3028</v>
      </c>
      <c r="E507">
        <v>0</v>
      </c>
      <c r="F507" s="7">
        <v>42515.760060416666</v>
      </c>
      <c r="G507" s="7">
        <v>42515.760060567132</v>
      </c>
      <c r="H507" t="s">
        <v>1048</v>
      </c>
    </row>
    <row r="508" spans="1:8" hidden="1">
      <c r="A508" t="s">
        <v>743</v>
      </c>
      <c r="B508" t="s">
        <v>3185</v>
      </c>
      <c r="C508" t="s">
        <v>3027</v>
      </c>
      <c r="D508" t="s">
        <v>3028</v>
      </c>
      <c r="E508">
        <v>0</v>
      </c>
      <c r="F508" s="7">
        <v>42533.841425775463</v>
      </c>
      <c r="G508" s="7">
        <v>42533.841425891202</v>
      </c>
      <c r="H508" t="s">
        <v>1607</v>
      </c>
    </row>
    <row r="509" spans="1:8" hidden="1">
      <c r="A509" t="s">
        <v>743</v>
      </c>
      <c r="B509" t="s">
        <v>3186</v>
      </c>
      <c r="C509" t="s">
        <v>3027</v>
      </c>
      <c r="D509" t="s">
        <v>3028</v>
      </c>
      <c r="E509">
        <v>0</v>
      </c>
      <c r="F509" s="7">
        <v>42677.597420983795</v>
      </c>
      <c r="G509" s="7">
        <v>42677.597421145831</v>
      </c>
      <c r="H509" t="s">
        <v>1048</v>
      </c>
    </row>
    <row r="510" spans="1:8" hidden="1">
      <c r="A510" t="s">
        <v>743</v>
      </c>
      <c r="B510" t="s">
        <v>3190</v>
      </c>
      <c r="C510" t="s">
        <v>3027</v>
      </c>
      <c r="D510" t="s">
        <v>3028</v>
      </c>
      <c r="E510">
        <v>0</v>
      </c>
      <c r="F510" s="7">
        <v>42516.699222685187</v>
      </c>
      <c r="G510" s="7">
        <v>42516.699222800926</v>
      </c>
      <c r="H510" t="s">
        <v>3158</v>
      </c>
    </row>
    <row r="511" spans="1:8" hidden="1">
      <c r="A511" t="s">
        <v>755</v>
      </c>
      <c r="B511" t="s">
        <v>3196</v>
      </c>
      <c r="C511" t="s">
        <v>3018</v>
      </c>
      <c r="D511" t="s">
        <v>3019</v>
      </c>
      <c r="E511">
        <v>0</v>
      </c>
      <c r="F511" s="7">
        <v>42514.579720023146</v>
      </c>
      <c r="G511" s="7">
        <v>42514.579720104164</v>
      </c>
      <c r="H511" t="s">
        <v>1048</v>
      </c>
    </row>
    <row r="512" spans="1:8" hidden="1">
      <c r="A512" t="s">
        <v>755</v>
      </c>
      <c r="B512" t="s">
        <v>3017</v>
      </c>
      <c r="C512" t="s">
        <v>3018</v>
      </c>
      <c r="D512" t="s">
        <v>3019</v>
      </c>
      <c r="E512">
        <v>0</v>
      </c>
      <c r="F512" s="7">
        <v>43776.530254050929</v>
      </c>
      <c r="G512" s="7">
        <v>43776.530254131947</v>
      </c>
      <c r="H512" t="s">
        <v>1048</v>
      </c>
    </row>
    <row r="513" spans="1:8" hidden="1">
      <c r="A513" t="s">
        <v>755</v>
      </c>
      <c r="B513" t="s">
        <v>3197</v>
      </c>
      <c r="C513" t="s">
        <v>3018</v>
      </c>
      <c r="D513" t="s">
        <v>3019</v>
      </c>
      <c r="E513">
        <v>0</v>
      </c>
      <c r="F513" s="7">
        <v>42900.446482210646</v>
      </c>
      <c r="G513" s="7">
        <v>42900.446482291663</v>
      </c>
      <c r="H513" t="s">
        <v>1059</v>
      </c>
    </row>
    <row r="514" spans="1:8" hidden="1">
      <c r="A514" t="s">
        <v>755</v>
      </c>
      <c r="B514" t="s">
        <v>3060</v>
      </c>
      <c r="C514" t="s">
        <v>3018</v>
      </c>
      <c r="D514" t="s">
        <v>3019</v>
      </c>
      <c r="E514">
        <v>0</v>
      </c>
      <c r="F514" s="7">
        <v>42874.675147766204</v>
      </c>
      <c r="G514" s="7">
        <v>42874.675147835645</v>
      </c>
      <c r="H514" t="s">
        <v>1059</v>
      </c>
    </row>
    <row r="515" spans="1:8" hidden="1">
      <c r="A515" t="s">
        <v>755</v>
      </c>
      <c r="B515" t="s">
        <v>3201</v>
      </c>
      <c r="C515" t="s">
        <v>3018</v>
      </c>
      <c r="D515" t="s">
        <v>3019</v>
      </c>
      <c r="E515">
        <v>0</v>
      </c>
      <c r="F515" s="7">
        <v>42538.70500228009</v>
      </c>
      <c r="G515" s="7">
        <v>42538.705002349539</v>
      </c>
      <c r="H515" t="s">
        <v>1048</v>
      </c>
    </row>
    <row r="516" spans="1:8" hidden="1">
      <c r="A516" t="s">
        <v>755</v>
      </c>
      <c r="B516" t="s">
        <v>3202</v>
      </c>
      <c r="C516" t="s">
        <v>3018</v>
      </c>
      <c r="D516" t="s">
        <v>3019</v>
      </c>
      <c r="E516">
        <v>0</v>
      </c>
      <c r="F516" s="7">
        <v>42543.629076736113</v>
      </c>
      <c r="G516" s="7">
        <v>42543.629076817131</v>
      </c>
      <c r="H516" t="s">
        <v>1048</v>
      </c>
    </row>
    <row r="517" spans="1:8" hidden="1">
      <c r="A517" t="s">
        <v>755</v>
      </c>
      <c r="B517" t="s">
        <v>3020</v>
      </c>
      <c r="C517" t="s">
        <v>3018</v>
      </c>
      <c r="D517" t="s">
        <v>3019</v>
      </c>
      <c r="E517">
        <v>0</v>
      </c>
      <c r="F517" s="7">
        <v>42498.679942557872</v>
      </c>
      <c r="G517" s="7">
        <v>42498.679942627314</v>
      </c>
      <c r="H517" t="s">
        <v>1048</v>
      </c>
    </row>
    <row r="518" spans="1:8" hidden="1">
      <c r="A518" t="s">
        <v>755</v>
      </c>
      <c r="B518" t="s">
        <v>3021</v>
      </c>
      <c r="C518" t="s">
        <v>3018</v>
      </c>
      <c r="D518" t="s">
        <v>3019</v>
      </c>
      <c r="E518">
        <v>0</v>
      </c>
      <c r="F518" s="7">
        <v>42387.385390393516</v>
      </c>
      <c r="G518" s="7">
        <v>42387.385390509262</v>
      </c>
      <c r="H518" t="s">
        <v>1048</v>
      </c>
    </row>
    <row r="519" spans="1:8">
      <c r="A519" t="s">
        <v>755</v>
      </c>
      <c r="B519" t="s">
        <v>3022</v>
      </c>
      <c r="C519" t="s">
        <v>3014</v>
      </c>
      <c r="D519" t="s">
        <v>3015</v>
      </c>
      <c r="E519">
        <v>1</v>
      </c>
      <c r="F519" s="7">
        <v>42389.55774340278</v>
      </c>
      <c r="G519" s="7">
        <v>44245.65523611111</v>
      </c>
      <c r="H519" t="s">
        <v>1048</v>
      </c>
    </row>
    <row r="520" spans="1:8">
      <c r="A520" t="s">
        <v>755</v>
      </c>
      <c r="B520" t="s">
        <v>3084</v>
      </c>
      <c r="C520" t="s">
        <v>3014</v>
      </c>
      <c r="D520" t="s">
        <v>3015</v>
      </c>
      <c r="E520">
        <v>0</v>
      </c>
      <c r="F520" s="7">
        <v>42900.446482407409</v>
      </c>
      <c r="G520" s="7">
        <v>42900.446482488427</v>
      </c>
      <c r="H520" t="s">
        <v>1059</v>
      </c>
    </row>
    <row r="521" spans="1:8">
      <c r="A521" t="s">
        <v>755</v>
      </c>
      <c r="B521" t="s">
        <v>3211</v>
      </c>
      <c r="C521" t="s">
        <v>3014</v>
      </c>
      <c r="D521" t="s">
        <v>3015</v>
      </c>
      <c r="E521">
        <v>0</v>
      </c>
      <c r="F521" s="7">
        <v>43345.686508483799</v>
      </c>
      <c r="G521" s="7">
        <v>43345.686508564817</v>
      </c>
      <c r="H521" t="s">
        <v>1628</v>
      </c>
    </row>
    <row r="522" spans="1:8">
      <c r="A522" t="s">
        <v>755</v>
      </c>
      <c r="B522" t="s">
        <v>3215</v>
      </c>
      <c r="C522" t="s">
        <v>3014</v>
      </c>
      <c r="D522" t="s">
        <v>3015</v>
      </c>
      <c r="E522">
        <v>0</v>
      </c>
      <c r="F522" s="7">
        <v>42900.446482557869</v>
      </c>
      <c r="G522" s="7">
        <v>42900.446482638887</v>
      </c>
      <c r="H522" t="s">
        <v>1059</v>
      </c>
    </row>
    <row r="523" spans="1:8">
      <c r="A523" t="s">
        <v>755</v>
      </c>
      <c r="B523" t="s">
        <v>3093</v>
      </c>
      <c r="C523" t="s">
        <v>3014</v>
      </c>
      <c r="D523" t="s">
        <v>3015</v>
      </c>
      <c r="E523">
        <v>0</v>
      </c>
      <c r="F523" s="7">
        <v>42531.657776817126</v>
      </c>
      <c r="G523" s="7">
        <v>42531.657776886575</v>
      </c>
      <c r="H523" t="s">
        <v>1048</v>
      </c>
    </row>
    <row r="524" spans="1:8">
      <c r="A524" t="s">
        <v>755</v>
      </c>
      <c r="B524" t="s">
        <v>3023</v>
      </c>
      <c r="C524" t="s">
        <v>3014</v>
      </c>
      <c r="D524" t="s">
        <v>3015</v>
      </c>
      <c r="E524">
        <v>0</v>
      </c>
      <c r="F524" s="7">
        <v>42405.662851273148</v>
      </c>
      <c r="G524" s="7">
        <v>42405.66285158565</v>
      </c>
      <c r="H524" t="s">
        <v>1048</v>
      </c>
    </row>
    <row r="525" spans="1:8">
      <c r="A525" t="s">
        <v>755</v>
      </c>
      <c r="B525" t="s">
        <v>3024</v>
      </c>
      <c r="C525" t="s">
        <v>3014</v>
      </c>
      <c r="D525" t="s">
        <v>3015</v>
      </c>
      <c r="E525">
        <v>0</v>
      </c>
      <c r="F525" s="7">
        <v>42405.662851423614</v>
      </c>
      <c r="G525" s="7">
        <v>42405.66285173611</v>
      </c>
      <c r="H525" t="s">
        <v>1048</v>
      </c>
    </row>
    <row r="526" spans="1:8">
      <c r="A526" t="s">
        <v>755</v>
      </c>
      <c r="B526" t="s">
        <v>3216</v>
      </c>
      <c r="C526" t="s">
        <v>3014</v>
      </c>
      <c r="D526" t="s">
        <v>3015</v>
      </c>
      <c r="E526">
        <v>0</v>
      </c>
      <c r="F526" s="7">
        <v>42514.579946377315</v>
      </c>
      <c r="G526" s="7">
        <v>42514.579946446756</v>
      </c>
      <c r="H526" t="s">
        <v>1048</v>
      </c>
    </row>
    <row r="527" spans="1:8">
      <c r="A527" t="s">
        <v>755</v>
      </c>
      <c r="B527" t="s">
        <v>3217</v>
      </c>
      <c r="C527" t="s">
        <v>3014</v>
      </c>
      <c r="D527" t="s">
        <v>3015</v>
      </c>
      <c r="E527">
        <v>0</v>
      </c>
      <c r="F527" s="7">
        <v>42510.509506863425</v>
      </c>
      <c r="G527" s="7">
        <v>42510.509506944443</v>
      </c>
      <c r="H527" t="s">
        <v>1048</v>
      </c>
    </row>
    <row r="528" spans="1:8">
      <c r="A528" t="s">
        <v>755</v>
      </c>
      <c r="B528" t="s">
        <v>3219</v>
      </c>
      <c r="C528" t="s">
        <v>3014</v>
      </c>
      <c r="D528" t="s">
        <v>3015</v>
      </c>
      <c r="E528">
        <v>0</v>
      </c>
      <c r="F528" s="7">
        <v>42531.65801269676</v>
      </c>
      <c r="G528" s="7">
        <v>42531.658012766202</v>
      </c>
      <c r="H528" t="s">
        <v>1048</v>
      </c>
    </row>
    <row r="529" spans="1:8">
      <c r="A529" t="s">
        <v>755</v>
      </c>
      <c r="B529" t="s">
        <v>3147</v>
      </c>
      <c r="C529" t="s">
        <v>3014</v>
      </c>
      <c r="D529" t="s">
        <v>3015</v>
      </c>
      <c r="E529">
        <v>0</v>
      </c>
      <c r="F529" s="7">
        <v>42498.681390775462</v>
      </c>
      <c r="G529" s="7">
        <v>42498.68139085648</v>
      </c>
      <c r="H529" t="s">
        <v>1048</v>
      </c>
    </row>
    <row r="530" spans="1:8">
      <c r="A530" t="s">
        <v>755</v>
      </c>
      <c r="B530" t="s">
        <v>3221</v>
      </c>
      <c r="C530" t="s">
        <v>3014</v>
      </c>
      <c r="D530" t="s">
        <v>3015</v>
      </c>
      <c r="E530">
        <v>0</v>
      </c>
      <c r="F530" s="7">
        <v>42387.38545115741</v>
      </c>
      <c r="G530" s="7">
        <v>42387.385451238428</v>
      </c>
      <c r="H530" t="s">
        <v>1048</v>
      </c>
    </row>
    <row r="531" spans="1:8">
      <c r="A531" t="s">
        <v>755</v>
      </c>
      <c r="B531" t="s">
        <v>886</v>
      </c>
      <c r="C531" t="s">
        <v>3014</v>
      </c>
      <c r="D531" t="s">
        <v>3015</v>
      </c>
      <c r="E531">
        <v>0</v>
      </c>
      <c r="F531" s="7">
        <v>45478.401421527778</v>
      </c>
      <c r="G531" s="7">
        <v>45478.401421527778</v>
      </c>
      <c r="H531" t="s">
        <v>1048</v>
      </c>
    </row>
    <row r="532" spans="1:8">
      <c r="A532" t="s">
        <v>755</v>
      </c>
      <c r="B532" t="s">
        <v>3149</v>
      </c>
      <c r="C532" t="s">
        <v>3014</v>
      </c>
      <c r="D532" t="s">
        <v>3015</v>
      </c>
      <c r="E532">
        <v>0</v>
      </c>
      <c r="F532" s="7">
        <v>45390.384233599536</v>
      </c>
      <c r="G532" s="7">
        <v>45390.384233680554</v>
      </c>
      <c r="H532" t="s">
        <v>1059</v>
      </c>
    </row>
    <row r="533" spans="1:8">
      <c r="A533" t="s">
        <v>755</v>
      </c>
      <c r="B533" t="s">
        <v>3223</v>
      </c>
      <c r="C533" t="s">
        <v>3014</v>
      </c>
      <c r="D533" t="s">
        <v>3015</v>
      </c>
      <c r="E533">
        <v>0</v>
      </c>
      <c r="F533" s="7">
        <v>42657.653890428242</v>
      </c>
      <c r="G533" s="7">
        <v>42657.65389050926</v>
      </c>
      <c r="H533" t="s">
        <v>1048</v>
      </c>
    </row>
    <row r="534" spans="1:8" hidden="1">
      <c r="A534" t="s">
        <v>755</v>
      </c>
      <c r="B534" t="s">
        <v>3226</v>
      </c>
      <c r="C534" t="s">
        <v>3027</v>
      </c>
      <c r="D534" t="s">
        <v>3028</v>
      </c>
      <c r="E534">
        <v>0</v>
      </c>
      <c r="F534" s="7">
        <v>43595.577310451386</v>
      </c>
      <c r="G534" s="7">
        <v>43595.577310613429</v>
      </c>
      <c r="H534" t="s">
        <v>1048</v>
      </c>
    </row>
    <row r="535" spans="1:8" hidden="1">
      <c r="A535" t="s">
        <v>755</v>
      </c>
      <c r="B535" t="s">
        <v>3229</v>
      </c>
      <c r="C535" t="s">
        <v>3027</v>
      </c>
      <c r="D535" t="s">
        <v>3028</v>
      </c>
      <c r="E535">
        <v>0</v>
      </c>
      <c r="F535" s="7">
        <v>43132.565393321762</v>
      </c>
      <c r="G535" s="7">
        <v>43132.5653934375</v>
      </c>
      <c r="H535" t="s">
        <v>1059</v>
      </c>
    </row>
    <row r="536" spans="1:8" hidden="1">
      <c r="A536" t="s">
        <v>755</v>
      </c>
      <c r="B536" t="s">
        <v>3029</v>
      </c>
      <c r="C536" t="s">
        <v>3030</v>
      </c>
      <c r="D536" t="s">
        <v>3031</v>
      </c>
      <c r="E536">
        <v>0</v>
      </c>
      <c r="F536" s="7">
        <v>39916.541042013887</v>
      </c>
      <c r="G536" s="7">
        <v>39916.541042013887</v>
      </c>
      <c r="H536" t="s">
        <v>724</v>
      </c>
    </row>
    <row r="537" spans="1:8" hidden="1">
      <c r="A537" t="s">
        <v>755</v>
      </c>
      <c r="B537" t="s">
        <v>1050</v>
      </c>
      <c r="C537" t="s">
        <v>3027</v>
      </c>
      <c r="D537" t="s">
        <v>3028</v>
      </c>
      <c r="E537">
        <v>0</v>
      </c>
      <c r="F537" s="7">
        <v>37719.382354861111</v>
      </c>
      <c r="G537" s="7">
        <v>45545.795534062498</v>
      </c>
      <c r="H537" t="s">
        <v>1048</v>
      </c>
    </row>
    <row r="538" spans="1:8" hidden="1">
      <c r="A538" t="s">
        <v>755</v>
      </c>
      <c r="B538" t="s">
        <v>3230</v>
      </c>
      <c r="C538" t="s">
        <v>3027</v>
      </c>
      <c r="D538" t="s">
        <v>3028</v>
      </c>
      <c r="E538">
        <v>0</v>
      </c>
      <c r="F538" s="7">
        <v>43132.548963043984</v>
      </c>
      <c r="G538" s="7">
        <v>43132.550402002315</v>
      </c>
      <c r="H538" t="s">
        <v>1059</v>
      </c>
    </row>
    <row r="539" spans="1:8" hidden="1">
      <c r="A539" t="s">
        <v>755</v>
      </c>
      <c r="B539" t="s">
        <v>3032</v>
      </c>
      <c r="C539" t="s">
        <v>3030</v>
      </c>
      <c r="D539" t="s">
        <v>3031</v>
      </c>
      <c r="E539">
        <v>0</v>
      </c>
      <c r="F539" s="7">
        <v>45478.622043206022</v>
      </c>
      <c r="G539" s="7">
        <v>45504.510942013891</v>
      </c>
      <c r="H539" t="s">
        <v>724</v>
      </c>
    </row>
    <row r="540" spans="1:8" hidden="1">
      <c r="A540" t="s">
        <v>755</v>
      </c>
      <c r="B540" t="s">
        <v>3231</v>
      </c>
      <c r="C540" t="s">
        <v>3027</v>
      </c>
      <c r="D540" t="s">
        <v>3028</v>
      </c>
      <c r="E540">
        <v>0</v>
      </c>
      <c r="F540" s="7">
        <v>42821.560294062503</v>
      </c>
      <c r="G540" s="7">
        <v>42916.511510648146</v>
      </c>
      <c r="H540" t="s">
        <v>1048</v>
      </c>
    </row>
    <row r="541" spans="1:8">
      <c r="A541" t="s">
        <v>62</v>
      </c>
      <c r="B541" t="s">
        <v>3286</v>
      </c>
      <c r="C541" t="s">
        <v>3014</v>
      </c>
      <c r="D541" t="s">
        <v>3015</v>
      </c>
      <c r="E541">
        <v>0</v>
      </c>
      <c r="F541" s="7">
        <v>42991.539624456018</v>
      </c>
      <c r="G541" s="7">
        <v>43773.555017245373</v>
      </c>
      <c r="H541" t="s">
        <v>2274</v>
      </c>
    </row>
    <row r="542" spans="1:8">
      <c r="A542" t="s">
        <v>62</v>
      </c>
      <c r="B542" t="s">
        <v>3287</v>
      </c>
      <c r="C542" t="s">
        <v>3014</v>
      </c>
      <c r="D542" t="s">
        <v>3015</v>
      </c>
      <c r="E542">
        <v>0</v>
      </c>
      <c r="F542" s="7">
        <v>42991.540045949077</v>
      </c>
      <c r="G542" s="7">
        <v>43398.367680358795</v>
      </c>
      <c r="H542" t="s">
        <v>1059</v>
      </c>
    </row>
    <row r="543" spans="1:8">
      <c r="A543" t="s">
        <v>62</v>
      </c>
      <c r="B543" t="s">
        <v>3288</v>
      </c>
      <c r="C543" t="s">
        <v>3014</v>
      </c>
      <c r="D543" t="s">
        <v>3015</v>
      </c>
      <c r="E543">
        <v>0</v>
      </c>
      <c r="F543" s="7">
        <v>44407.467554664348</v>
      </c>
      <c r="G543" s="7">
        <v>44407.467554745373</v>
      </c>
      <c r="H543" t="s">
        <v>1048</v>
      </c>
    </row>
    <row r="544" spans="1:8">
      <c r="A544" t="s">
        <v>62</v>
      </c>
      <c r="B544" t="s">
        <v>3289</v>
      </c>
      <c r="C544" t="s">
        <v>3014</v>
      </c>
      <c r="D544" t="s">
        <v>3015</v>
      </c>
      <c r="E544">
        <v>0</v>
      </c>
      <c r="F544" s="7">
        <v>44680.580323692127</v>
      </c>
      <c r="G544" s="7">
        <v>44680.580323761576</v>
      </c>
      <c r="H544" t="s">
        <v>1048</v>
      </c>
    </row>
    <row r="545" spans="1:8" hidden="1">
      <c r="A545" t="s">
        <v>62</v>
      </c>
      <c r="B545" t="s">
        <v>3290</v>
      </c>
      <c r="C545" t="s">
        <v>3018</v>
      </c>
      <c r="D545" t="s">
        <v>3019</v>
      </c>
      <c r="E545">
        <v>0</v>
      </c>
      <c r="F545" s="7">
        <v>43816.439182789349</v>
      </c>
      <c r="G545" s="7">
        <v>43816.439182870374</v>
      </c>
      <c r="H545" t="s">
        <v>2274</v>
      </c>
    </row>
    <row r="546" spans="1:8" hidden="1">
      <c r="A546" t="s">
        <v>62</v>
      </c>
      <c r="B546" t="s">
        <v>3291</v>
      </c>
      <c r="C546" t="s">
        <v>3018</v>
      </c>
      <c r="D546" t="s">
        <v>3019</v>
      </c>
      <c r="E546">
        <v>0</v>
      </c>
      <c r="F546" s="7">
        <v>44062.618350578705</v>
      </c>
      <c r="G546" s="7">
        <v>44062.618350659723</v>
      </c>
      <c r="H546" t="s">
        <v>2285</v>
      </c>
    </row>
    <row r="547" spans="1:8" hidden="1">
      <c r="A547" t="s">
        <v>62</v>
      </c>
      <c r="B547" t="s">
        <v>3017</v>
      </c>
      <c r="C547" t="s">
        <v>3018</v>
      </c>
      <c r="D547" t="s">
        <v>3019</v>
      </c>
      <c r="E547">
        <v>0</v>
      </c>
      <c r="F547" s="7">
        <v>43776.530255057871</v>
      </c>
      <c r="G547" s="7">
        <v>43776.530255127313</v>
      </c>
      <c r="H547" t="s">
        <v>1048</v>
      </c>
    </row>
    <row r="548" spans="1:8" hidden="1">
      <c r="A548" t="s">
        <v>62</v>
      </c>
      <c r="B548" t="s">
        <v>3202</v>
      </c>
      <c r="C548" t="s">
        <v>3018</v>
      </c>
      <c r="D548" t="s">
        <v>3019</v>
      </c>
      <c r="E548">
        <v>0</v>
      </c>
      <c r="F548" s="7">
        <v>43283.620844016201</v>
      </c>
      <c r="G548" s="7">
        <v>43283.620844097219</v>
      </c>
      <c r="H548" t="s">
        <v>1048</v>
      </c>
    </row>
    <row r="549" spans="1:8" hidden="1">
      <c r="A549" t="s">
        <v>62</v>
      </c>
      <c r="B549" t="s">
        <v>3021</v>
      </c>
      <c r="C549" t="s">
        <v>3018</v>
      </c>
      <c r="D549" t="s">
        <v>3019</v>
      </c>
      <c r="E549">
        <v>0</v>
      </c>
      <c r="F549" s="7">
        <v>42387.379522685187</v>
      </c>
      <c r="G549" s="7">
        <v>42387.379522800926</v>
      </c>
      <c r="H549" t="s">
        <v>1048</v>
      </c>
    </row>
    <row r="550" spans="1:8">
      <c r="A550" t="s">
        <v>62</v>
      </c>
      <c r="B550" t="s">
        <v>3022</v>
      </c>
      <c r="C550" t="s">
        <v>3014</v>
      </c>
      <c r="D550" t="s">
        <v>3015</v>
      </c>
      <c r="E550">
        <v>1</v>
      </c>
      <c r="F550" s="7">
        <v>42389.557801932868</v>
      </c>
      <c r="G550" s="7">
        <v>44245.655245983799</v>
      </c>
      <c r="H550" t="s">
        <v>1048</v>
      </c>
    </row>
    <row r="551" spans="1:8">
      <c r="A551" t="s">
        <v>62</v>
      </c>
      <c r="B551" t="s">
        <v>1557</v>
      </c>
      <c r="C551" t="s">
        <v>3014</v>
      </c>
      <c r="D551" t="s">
        <v>3015</v>
      </c>
      <c r="E551">
        <v>0</v>
      </c>
      <c r="F551" s="7">
        <v>42604.852832407407</v>
      </c>
      <c r="G551" s="7">
        <v>42604.852832488425</v>
      </c>
      <c r="H551" t="s">
        <v>1048</v>
      </c>
    </row>
    <row r="552" spans="1:8">
      <c r="A552" t="s">
        <v>62</v>
      </c>
      <c r="B552" t="s">
        <v>3238</v>
      </c>
      <c r="C552" t="s">
        <v>3014</v>
      </c>
      <c r="D552" t="s">
        <v>3015</v>
      </c>
      <c r="E552">
        <v>0</v>
      </c>
      <c r="F552" s="7">
        <v>43048.460433912034</v>
      </c>
      <c r="G552" s="7">
        <v>43048.460433993052</v>
      </c>
      <c r="H552" t="s">
        <v>1048</v>
      </c>
    </row>
    <row r="553" spans="1:8">
      <c r="A553" t="s">
        <v>62</v>
      </c>
      <c r="B553" t="s">
        <v>2262</v>
      </c>
      <c r="C553" t="s">
        <v>3014</v>
      </c>
      <c r="D553" t="s">
        <v>3015</v>
      </c>
      <c r="E553">
        <v>0</v>
      </c>
      <c r="F553" s="7">
        <v>42991.540624884263</v>
      </c>
      <c r="G553" s="7">
        <v>42991.540624965281</v>
      </c>
      <c r="H553" t="s">
        <v>1048</v>
      </c>
    </row>
    <row r="554" spans="1:8">
      <c r="A554" t="s">
        <v>62</v>
      </c>
      <c r="B554" t="s">
        <v>3212</v>
      </c>
      <c r="C554" t="s">
        <v>3014</v>
      </c>
      <c r="D554" t="s">
        <v>3015</v>
      </c>
      <c r="E554">
        <v>0</v>
      </c>
      <c r="F554" s="7">
        <v>42718.730447835645</v>
      </c>
      <c r="G554" s="7">
        <v>42718.730447916663</v>
      </c>
      <c r="H554" t="s">
        <v>1048</v>
      </c>
    </row>
    <row r="555" spans="1:8">
      <c r="A555" t="s">
        <v>62</v>
      </c>
      <c r="B555" t="s">
        <v>3023</v>
      </c>
      <c r="C555" t="s">
        <v>3014</v>
      </c>
      <c r="D555" t="s">
        <v>3015</v>
      </c>
      <c r="E555">
        <v>0</v>
      </c>
      <c r="F555" s="7">
        <v>42405.662851157409</v>
      </c>
      <c r="G555" s="7">
        <v>42405.662851504632</v>
      </c>
      <c r="H555" t="s">
        <v>1048</v>
      </c>
    </row>
    <row r="556" spans="1:8">
      <c r="A556" t="s">
        <v>62</v>
      </c>
      <c r="B556" t="s">
        <v>3024</v>
      </c>
      <c r="C556" t="s">
        <v>3014</v>
      </c>
      <c r="D556" t="s">
        <v>3015</v>
      </c>
      <c r="E556">
        <v>0</v>
      </c>
      <c r="F556" s="7">
        <v>42405.662851307869</v>
      </c>
      <c r="G556" s="7">
        <v>42405.662851655092</v>
      </c>
      <c r="H556" t="s">
        <v>1048</v>
      </c>
    </row>
    <row r="557" spans="1:8">
      <c r="A557" t="s">
        <v>62</v>
      </c>
      <c r="B557" t="s">
        <v>3242</v>
      </c>
      <c r="C557" t="s">
        <v>3014</v>
      </c>
      <c r="D557" t="s">
        <v>3015</v>
      </c>
      <c r="E557">
        <v>0</v>
      </c>
      <c r="F557" s="7">
        <v>42501.953806793979</v>
      </c>
      <c r="G557" s="7">
        <v>42501.953806863428</v>
      </c>
      <c r="H557" t="s">
        <v>1048</v>
      </c>
    </row>
    <row r="558" spans="1:8">
      <c r="A558" t="s">
        <v>62</v>
      </c>
      <c r="B558" t="s">
        <v>3244</v>
      </c>
      <c r="C558" t="s">
        <v>3014</v>
      </c>
      <c r="D558" t="s">
        <v>3015</v>
      </c>
      <c r="E558">
        <v>0</v>
      </c>
      <c r="F558" s="7">
        <v>43263.487168368054</v>
      </c>
      <c r="G558" s="7">
        <v>43263.487168437503</v>
      </c>
      <c r="H558" t="s">
        <v>1048</v>
      </c>
    </row>
    <row r="559" spans="1:8">
      <c r="A559" t="s">
        <v>62</v>
      </c>
      <c r="B559" t="s">
        <v>3245</v>
      </c>
      <c r="C559" t="s">
        <v>3014</v>
      </c>
      <c r="D559" t="s">
        <v>3015</v>
      </c>
      <c r="E559">
        <v>0</v>
      </c>
      <c r="F559" s="7">
        <v>43379.894386608794</v>
      </c>
      <c r="G559" s="7">
        <v>43379.894386689812</v>
      </c>
      <c r="H559" t="s">
        <v>1048</v>
      </c>
    </row>
    <row r="560" spans="1:8">
      <c r="A560" t="s">
        <v>62</v>
      </c>
      <c r="B560" t="s">
        <v>3128</v>
      </c>
      <c r="C560" t="s">
        <v>3014</v>
      </c>
      <c r="D560" t="s">
        <v>3015</v>
      </c>
      <c r="E560">
        <v>0</v>
      </c>
      <c r="F560" s="7">
        <v>42604.854056747688</v>
      </c>
      <c r="G560" s="7">
        <v>42604.854056828706</v>
      </c>
      <c r="H560" t="s">
        <v>1048</v>
      </c>
    </row>
    <row r="561" spans="1:8">
      <c r="A561" t="s">
        <v>62</v>
      </c>
      <c r="B561" t="s">
        <v>3246</v>
      </c>
      <c r="C561" t="s">
        <v>3014</v>
      </c>
      <c r="D561" t="s">
        <v>3015</v>
      </c>
      <c r="E561">
        <v>0</v>
      </c>
      <c r="F561" s="7">
        <v>42510.648035532409</v>
      </c>
      <c r="G561" s="7">
        <v>42510.648035613427</v>
      </c>
      <c r="H561" t="s">
        <v>1048</v>
      </c>
    </row>
    <row r="562" spans="1:8">
      <c r="A562" t="s">
        <v>62</v>
      </c>
      <c r="B562" t="s">
        <v>3292</v>
      </c>
      <c r="C562" t="s">
        <v>3014</v>
      </c>
      <c r="D562" t="s">
        <v>3015</v>
      </c>
      <c r="E562">
        <v>0</v>
      </c>
      <c r="F562" s="7">
        <v>42426.699877118059</v>
      </c>
      <c r="G562" s="7">
        <v>42432.718178009258</v>
      </c>
      <c r="H562" t="s">
        <v>1055</v>
      </c>
    </row>
    <row r="563" spans="1:8">
      <c r="A563" t="s">
        <v>62</v>
      </c>
      <c r="B563" t="s">
        <v>3293</v>
      </c>
      <c r="C563" t="s">
        <v>3014</v>
      </c>
      <c r="D563" t="s">
        <v>3015</v>
      </c>
      <c r="E563">
        <v>0</v>
      </c>
      <c r="F563" s="7">
        <v>42809.561315740742</v>
      </c>
      <c r="G563" s="7">
        <v>42809.561316238425</v>
      </c>
      <c r="H563" t="s">
        <v>1048</v>
      </c>
    </row>
    <row r="564" spans="1:8">
      <c r="A564" t="s">
        <v>62</v>
      </c>
      <c r="B564" t="s">
        <v>745</v>
      </c>
      <c r="C564" t="s">
        <v>3014</v>
      </c>
      <c r="D564" t="s">
        <v>3015</v>
      </c>
      <c r="E564">
        <v>0</v>
      </c>
      <c r="F564" s="7">
        <v>42432.690455173608</v>
      </c>
      <c r="G564" s="7">
        <v>42432.718276273146</v>
      </c>
      <c r="H564" t="s">
        <v>1055</v>
      </c>
    </row>
    <row r="565" spans="1:8">
      <c r="A565" t="s">
        <v>62</v>
      </c>
      <c r="B565" t="s">
        <v>754</v>
      </c>
      <c r="C565" t="s">
        <v>3014</v>
      </c>
      <c r="D565" t="s">
        <v>3015</v>
      </c>
      <c r="E565">
        <v>0</v>
      </c>
      <c r="F565" s="7">
        <v>42432.691207407406</v>
      </c>
      <c r="G565" s="7">
        <v>42432.718372719908</v>
      </c>
      <c r="H565" t="s">
        <v>1055</v>
      </c>
    </row>
    <row r="566" spans="1:8">
      <c r="A566" t="s">
        <v>62</v>
      </c>
      <c r="B566" t="s">
        <v>3294</v>
      </c>
      <c r="C566" t="s">
        <v>3014</v>
      </c>
      <c r="D566" t="s">
        <v>3015</v>
      </c>
      <c r="E566">
        <v>0</v>
      </c>
      <c r="F566" s="7">
        <v>42432.691801886576</v>
      </c>
      <c r="G566" s="7">
        <v>42432.718488506944</v>
      </c>
      <c r="H566" t="s">
        <v>1055</v>
      </c>
    </row>
    <row r="567" spans="1:8">
      <c r="A567" t="s">
        <v>62</v>
      </c>
      <c r="B567" t="s">
        <v>764</v>
      </c>
      <c r="C567" t="s">
        <v>3014</v>
      </c>
      <c r="D567" t="s">
        <v>3015</v>
      </c>
      <c r="E567">
        <v>0</v>
      </c>
      <c r="F567" s="7">
        <v>42432.692108414354</v>
      </c>
      <c r="G567" s="7">
        <v>42432.718612962963</v>
      </c>
      <c r="H567" t="s">
        <v>1055</v>
      </c>
    </row>
    <row r="568" spans="1:8">
      <c r="A568" t="s">
        <v>62</v>
      </c>
      <c r="B568" t="s">
        <v>777</v>
      </c>
      <c r="C568" t="s">
        <v>3014</v>
      </c>
      <c r="D568" t="s">
        <v>3015</v>
      </c>
      <c r="E568">
        <v>0</v>
      </c>
      <c r="F568" s="7">
        <v>42613.451787812497</v>
      </c>
      <c r="G568" s="7">
        <v>42613.452091168983</v>
      </c>
      <c r="H568" t="s">
        <v>1055</v>
      </c>
    </row>
    <row r="569" spans="1:8">
      <c r="A569" t="s">
        <v>62</v>
      </c>
      <c r="B569" t="s">
        <v>792</v>
      </c>
      <c r="C569" t="s">
        <v>3014</v>
      </c>
      <c r="D569" t="s">
        <v>3015</v>
      </c>
      <c r="E569">
        <v>0</v>
      </c>
      <c r="F569" s="7">
        <v>42866.578559953705</v>
      </c>
      <c r="G569" s="7">
        <v>42866.57856238426</v>
      </c>
      <c r="H569" t="s">
        <v>1055</v>
      </c>
    </row>
    <row r="570" spans="1:8">
      <c r="A570" t="s">
        <v>62</v>
      </c>
      <c r="B570" t="s">
        <v>818</v>
      </c>
      <c r="C570" t="s">
        <v>3014</v>
      </c>
      <c r="D570" t="s">
        <v>3015</v>
      </c>
      <c r="E570">
        <v>0</v>
      </c>
      <c r="F570" s="7">
        <v>42810.647481712964</v>
      </c>
      <c r="G570" s="7">
        <v>42810.647482141205</v>
      </c>
      <c r="H570" t="s">
        <v>1055</v>
      </c>
    </row>
    <row r="571" spans="1:8">
      <c r="A571" t="s">
        <v>62</v>
      </c>
      <c r="B571" t="s">
        <v>3295</v>
      </c>
      <c r="C571" t="s">
        <v>3014</v>
      </c>
      <c r="D571" t="s">
        <v>3015</v>
      </c>
      <c r="E571">
        <v>0</v>
      </c>
      <c r="F571" s="7">
        <v>42898.476177511577</v>
      </c>
      <c r="G571" s="7">
        <v>42898.476178159719</v>
      </c>
      <c r="H571" t="s">
        <v>1048</v>
      </c>
    </row>
    <row r="572" spans="1:8">
      <c r="A572" t="s">
        <v>62</v>
      </c>
      <c r="B572" t="s">
        <v>904</v>
      </c>
      <c r="C572" t="s">
        <v>3014</v>
      </c>
      <c r="D572" t="s">
        <v>3015</v>
      </c>
      <c r="E572">
        <v>0</v>
      </c>
      <c r="F572" s="7">
        <v>45478.382519131941</v>
      </c>
      <c r="G572" s="7">
        <v>45478.382519131941</v>
      </c>
      <c r="H572" t="s">
        <v>1048</v>
      </c>
    </row>
    <row r="573" spans="1:8">
      <c r="A573" t="s">
        <v>62</v>
      </c>
      <c r="B573" t="s">
        <v>2269</v>
      </c>
      <c r="C573" t="s">
        <v>3014</v>
      </c>
      <c r="D573" t="s">
        <v>3015</v>
      </c>
      <c r="E573">
        <v>0</v>
      </c>
      <c r="F573" s="7">
        <v>43165.379759027775</v>
      </c>
      <c r="G573" s="7">
        <v>43165.380070601852</v>
      </c>
      <c r="H573" t="s">
        <v>1048</v>
      </c>
    </row>
    <row r="574" spans="1:8">
      <c r="A574" t="s">
        <v>62</v>
      </c>
      <c r="B574" t="s">
        <v>3223</v>
      </c>
      <c r="C574" t="s">
        <v>3014</v>
      </c>
      <c r="D574" t="s">
        <v>3015</v>
      </c>
      <c r="E574">
        <v>0</v>
      </c>
      <c r="F574" s="7">
        <v>42991.54039811343</v>
      </c>
      <c r="G574" s="7">
        <v>42991.716766863428</v>
      </c>
      <c r="H574" t="s">
        <v>3296</v>
      </c>
    </row>
    <row r="575" spans="1:8">
      <c r="A575" t="s">
        <v>62</v>
      </c>
      <c r="B575" t="s">
        <v>1238</v>
      </c>
      <c r="C575" t="s">
        <v>3014</v>
      </c>
      <c r="D575" t="s">
        <v>3015</v>
      </c>
      <c r="E575">
        <v>0</v>
      </c>
      <c r="F575" s="7">
        <v>42650.573226076391</v>
      </c>
      <c r="G575" s="7">
        <v>42650.573226157408</v>
      </c>
      <c r="H575" t="s">
        <v>1048</v>
      </c>
    </row>
    <row r="576" spans="1:8" hidden="1">
      <c r="A576" t="s">
        <v>62</v>
      </c>
      <c r="B576" t="s">
        <v>3249</v>
      </c>
      <c r="C576" t="s">
        <v>3027</v>
      </c>
      <c r="D576" t="s">
        <v>3028</v>
      </c>
      <c r="E576">
        <v>0</v>
      </c>
      <c r="F576" s="7">
        <v>42517.553011608798</v>
      </c>
      <c r="G576" s="7">
        <v>44651.603687303243</v>
      </c>
      <c r="H576" t="s">
        <v>3297</v>
      </c>
    </row>
    <row r="577" spans="1:8" hidden="1">
      <c r="A577" t="s">
        <v>62</v>
      </c>
      <c r="B577" t="s">
        <v>3250</v>
      </c>
      <c r="C577" t="s">
        <v>3027</v>
      </c>
      <c r="D577" t="s">
        <v>3028</v>
      </c>
      <c r="E577">
        <v>0</v>
      </c>
      <c r="F577" s="7">
        <v>42991.540584872688</v>
      </c>
      <c r="G577" s="7">
        <v>43389.45711570602</v>
      </c>
      <c r="H577" t="s">
        <v>1048</v>
      </c>
    </row>
    <row r="578" spans="1:8" hidden="1">
      <c r="A578" t="s">
        <v>62</v>
      </c>
      <c r="B578" t="s">
        <v>3251</v>
      </c>
      <c r="C578" t="s">
        <v>3027</v>
      </c>
      <c r="D578" t="s">
        <v>3028</v>
      </c>
      <c r="E578">
        <v>0</v>
      </c>
      <c r="F578" s="7">
        <v>42641.723837187499</v>
      </c>
      <c r="G578" s="7">
        <v>42641.723837384263</v>
      </c>
      <c r="H578" t="s">
        <v>1048</v>
      </c>
    </row>
    <row r="579" spans="1:8" hidden="1">
      <c r="A579" t="s">
        <v>62</v>
      </c>
      <c r="B579" t="s">
        <v>3298</v>
      </c>
      <c r="C579" t="s">
        <v>3027</v>
      </c>
      <c r="D579" t="s">
        <v>3028</v>
      </c>
      <c r="E579">
        <v>0</v>
      </c>
      <c r="F579" s="7">
        <v>42605.776875462965</v>
      </c>
      <c r="G579" s="7">
        <v>42605.776875613425</v>
      </c>
      <c r="H579" t="s">
        <v>1048</v>
      </c>
    </row>
    <row r="580" spans="1:8" hidden="1">
      <c r="A580" t="s">
        <v>62</v>
      </c>
      <c r="B580" t="s">
        <v>3252</v>
      </c>
      <c r="C580" t="s">
        <v>3027</v>
      </c>
      <c r="D580" t="s">
        <v>3028</v>
      </c>
      <c r="E580">
        <v>0</v>
      </c>
      <c r="F580" s="7">
        <v>42936.392879050924</v>
      </c>
      <c r="G580" s="7">
        <v>42936.39287920139</v>
      </c>
      <c r="H580" t="s">
        <v>1048</v>
      </c>
    </row>
    <row r="581" spans="1:8" hidden="1">
      <c r="A581" t="s">
        <v>62</v>
      </c>
      <c r="B581" t="s">
        <v>3029</v>
      </c>
      <c r="C581" t="s">
        <v>3030</v>
      </c>
      <c r="D581" t="s">
        <v>3031</v>
      </c>
      <c r="E581">
        <v>0</v>
      </c>
      <c r="F581" s="7">
        <v>39916.541042013887</v>
      </c>
      <c r="G581" s="7">
        <v>39916.541042013887</v>
      </c>
      <c r="H581" t="s">
        <v>724</v>
      </c>
    </row>
    <row r="582" spans="1:8" hidden="1">
      <c r="A582" t="s">
        <v>62</v>
      </c>
      <c r="B582" t="s">
        <v>1050</v>
      </c>
      <c r="C582" t="s">
        <v>3027</v>
      </c>
      <c r="D582" t="s">
        <v>3028</v>
      </c>
      <c r="E582">
        <v>0</v>
      </c>
      <c r="F582" s="7">
        <v>37719.382354861111</v>
      </c>
      <c r="G582" s="7">
        <v>43583.053316516205</v>
      </c>
      <c r="H582" t="s">
        <v>1048</v>
      </c>
    </row>
    <row r="583" spans="1:8" hidden="1">
      <c r="A583" t="s">
        <v>62</v>
      </c>
      <c r="B583" t="s">
        <v>3032</v>
      </c>
      <c r="C583" t="s">
        <v>3030</v>
      </c>
      <c r="D583" t="s">
        <v>3031</v>
      </c>
      <c r="E583">
        <v>0</v>
      </c>
      <c r="F583" s="7">
        <v>45478.650303854163</v>
      </c>
      <c r="G583" s="7">
        <v>45504.509809641204</v>
      </c>
      <c r="H583" t="s">
        <v>724</v>
      </c>
    </row>
    <row r="584" spans="1:8" hidden="1">
      <c r="A584" t="s">
        <v>63</v>
      </c>
      <c r="B584" t="s">
        <v>3021</v>
      </c>
      <c r="C584" t="s">
        <v>3018</v>
      </c>
      <c r="D584" t="s">
        <v>3019</v>
      </c>
      <c r="E584">
        <v>0</v>
      </c>
      <c r="F584" s="7">
        <v>43803.646614120371</v>
      </c>
      <c r="G584" s="7">
        <v>43803.64661423611</v>
      </c>
      <c r="H584" t="s">
        <v>1048</v>
      </c>
    </row>
    <row r="585" spans="1:8">
      <c r="A585" t="s">
        <v>63</v>
      </c>
      <c r="B585" t="s">
        <v>1101</v>
      </c>
      <c r="C585" t="s">
        <v>3014</v>
      </c>
      <c r="D585" t="s">
        <v>3015</v>
      </c>
      <c r="E585">
        <v>0</v>
      </c>
      <c r="F585" s="7">
        <v>43843.669267210651</v>
      </c>
      <c r="G585" s="7">
        <v>43843.669267280093</v>
      </c>
      <c r="H585" t="s">
        <v>1048</v>
      </c>
    </row>
    <row r="586" spans="1:8">
      <c r="A586" t="s">
        <v>63</v>
      </c>
      <c r="B586" t="s">
        <v>3023</v>
      </c>
      <c r="C586" t="s">
        <v>3014</v>
      </c>
      <c r="D586" t="s">
        <v>3015</v>
      </c>
      <c r="E586">
        <v>0</v>
      </c>
      <c r="F586" s="7">
        <v>43803.704558101854</v>
      </c>
      <c r="G586" s="7">
        <v>43803.704558182872</v>
      </c>
      <c r="H586" t="s">
        <v>1048</v>
      </c>
    </row>
    <row r="587" spans="1:8">
      <c r="A587" t="s">
        <v>63</v>
      </c>
      <c r="B587" t="s">
        <v>3254</v>
      </c>
      <c r="C587" t="s">
        <v>3014</v>
      </c>
      <c r="D587" t="s">
        <v>3015</v>
      </c>
      <c r="E587">
        <v>0</v>
      </c>
      <c r="F587" s="7">
        <v>43803.704846377317</v>
      </c>
      <c r="G587" s="7">
        <v>43803.704846446759</v>
      </c>
      <c r="H587" t="s">
        <v>1048</v>
      </c>
    </row>
    <row r="588" spans="1:8">
      <c r="A588" t="s">
        <v>63</v>
      </c>
      <c r="B588" t="s">
        <v>742</v>
      </c>
      <c r="C588" t="s">
        <v>3014</v>
      </c>
      <c r="D588" t="s">
        <v>3015</v>
      </c>
      <c r="E588">
        <v>0</v>
      </c>
      <c r="F588" s="7">
        <v>44252.447428854168</v>
      </c>
      <c r="G588" s="7">
        <v>44252.496769560188</v>
      </c>
      <c r="H588" t="s">
        <v>1055</v>
      </c>
    </row>
    <row r="589" spans="1:8">
      <c r="A589" t="s">
        <v>63</v>
      </c>
      <c r="B589" t="s">
        <v>754</v>
      </c>
      <c r="C589" t="s">
        <v>3014</v>
      </c>
      <c r="D589" t="s">
        <v>3015</v>
      </c>
      <c r="E589">
        <v>0</v>
      </c>
      <c r="F589" s="7">
        <v>43952.407671099536</v>
      </c>
      <c r="G589" s="7">
        <v>44106.522567361113</v>
      </c>
      <c r="H589" t="s">
        <v>1055</v>
      </c>
    </row>
    <row r="590" spans="1:8">
      <c r="A590" t="s">
        <v>63</v>
      </c>
      <c r="B590" t="s">
        <v>1045</v>
      </c>
      <c r="C590" t="s">
        <v>3014</v>
      </c>
      <c r="D590" t="s">
        <v>3015</v>
      </c>
      <c r="E590">
        <v>0</v>
      </c>
      <c r="F590" s="7">
        <v>43803.64661423611</v>
      </c>
      <c r="G590" s="7">
        <v>43803.646614351848</v>
      </c>
      <c r="H590" t="s">
        <v>1048</v>
      </c>
    </row>
    <row r="591" spans="1:8">
      <c r="A591" t="s">
        <v>63</v>
      </c>
      <c r="B591" t="s">
        <v>893</v>
      </c>
      <c r="C591" t="s">
        <v>3014</v>
      </c>
      <c r="D591" t="s">
        <v>3015</v>
      </c>
      <c r="E591">
        <v>0</v>
      </c>
      <c r="F591" s="7">
        <v>45478.382601620367</v>
      </c>
      <c r="G591" s="7">
        <v>45478.382601620367</v>
      </c>
      <c r="H591" t="s">
        <v>1048</v>
      </c>
    </row>
    <row r="592" spans="1:8" hidden="1">
      <c r="A592" t="s">
        <v>63</v>
      </c>
      <c r="B592" t="s">
        <v>3029</v>
      </c>
      <c r="C592" t="s">
        <v>3030</v>
      </c>
      <c r="D592" t="s">
        <v>3031</v>
      </c>
      <c r="E592">
        <v>0</v>
      </c>
      <c r="F592" s="7">
        <v>39916.541042013887</v>
      </c>
      <c r="G592" s="7">
        <v>39916.541042013887</v>
      </c>
      <c r="H592" t="s">
        <v>724</v>
      </c>
    </row>
    <row r="593" spans="1:8" hidden="1">
      <c r="A593" t="s">
        <v>63</v>
      </c>
      <c r="B593" t="s">
        <v>1050</v>
      </c>
      <c r="C593" t="s">
        <v>3027</v>
      </c>
      <c r="D593" t="s">
        <v>3028</v>
      </c>
      <c r="E593">
        <v>1</v>
      </c>
      <c r="F593" s="7">
        <v>37719.382354861111</v>
      </c>
      <c r="G593" s="7">
        <v>43803.646615243058</v>
      </c>
      <c r="H593" t="s">
        <v>1048</v>
      </c>
    </row>
    <row r="594" spans="1:8" hidden="1">
      <c r="A594" t="s">
        <v>63</v>
      </c>
      <c r="B594" t="s">
        <v>3032</v>
      </c>
      <c r="C594" t="s">
        <v>3030</v>
      </c>
      <c r="D594" t="s">
        <v>3031</v>
      </c>
      <c r="E594">
        <v>0</v>
      </c>
      <c r="F594" s="7">
        <v>45478.650393634256</v>
      </c>
      <c r="G594" s="7">
        <v>45504.509899189812</v>
      </c>
      <c r="H594" t="s">
        <v>724</v>
      </c>
    </row>
    <row r="595" spans="1:8">
      <c r="A595" t="s">
        <v>778</v>
      </c>
      <c r="B595" t="s">
        <v>1246</v>
      </c>
      <c r="C595" t="s">
        <v>3014</v>
      </c>
      <c r="D595" t="s">
        <v>3015</v>
      </c>
      <c r="E595">
        <v>0</v>
      </c>
      <c r="F595" s="7">
        <v>42648.595998460645</v>
      </c>
      <c r="G595" s="7">
        <v>42648.595998460645</v>
      </c>
      <c r="H595" t="s">
        <v>1048</v>
      </c>
    </row>
    <row r="596" spans="1:8" hidden="1">
      <c r="A596" t="s">
        <v>778</v>
      </c>
      <c r="B596" t="s">
        <v>3256</v>
      </c>
      <c r="C596" t="s">
        <v>3018</v>
      </c>
      <c r="D596" t="s">
        <v>3019</v>
      </c>
      <c r="E596">
        <v>0</v>
      </c>
      <c r="F596" s="7">
        <v>42918.07974872685</v>
      </c>
      <c r="G596" s="7">
        <v>42918.079748842596</v>
      </c>
      <c r="H596" t="s">
        <v>1518</v>
      </c>
    </row>
    <row r="597" spans="1:8" hidden="1">
      <c r="A597" t="s">
        <v>778</v>
      </c>
      <c r="B597" t="s">
        <v>3257</v>
      </c>
      <c r="C597" t="s">
        <v>3018</v>
      </c>
      <c r="D597" t="s">
        <v>3019</v>
      </c>
      <c r="E597">
        <v>0</v>
      </c>
      <c r="F597" s="7">
        <v>42918.079748993056</v>
      </c>
      <c r="G597" s="7">
        <v>42918.079749074073</v>
      </c>
      <c r="H597" t="s">
        <v>1511</v>
      </c>
    </row>
    <row r="598" spans="1:8" hidden="1">
      <c r="A598" t="s">
        <v>778</v>
      </c>
      <c r="B598" t="s">
        <v>3258</v>
      </c>
      <c r="C598" t="s">
        <v>3018</v>
      </c>
      <c r="D598" t="s">
        <v>3019</v>
      </c>
      <c r="E598">
        <v>0</v>
      </c>
      <c r="F598" s="7">
        <v>44756.663070798611</v>
      </c>
      <c r="G598" s="7">
        <v>44756.663070868053</v>
      </c>
      <c r="H598" t="s">
        <v>1519</v>
      </c>
    </row>
    <row r="599" spans="1:8" hidden="1">
      <c r="A599" t="s">
        <v>778</v>
      </c>
      <c r="B599" t="s">
        <v>3259</v>
      </c>
      <c r="C599" t="s">
        <v>3018</v>
      </c>
      <c r="D599" t="s">
        <v>3019</v>
      </c>
      <c r="E599">
        <v>0</v>
      </c>
      <c r="F599" s="7">
        <v>44467.449141435187</v>
      </c>
      <c r="G599" s="7">
        <v>44467.449141516205</v>
      </c>
      <c r="H599" t="s">
        <v>1526</v>
      </c>
    </row>
    <row r="600" spans="1:8" hidden="1">
      <c r="A600" t="s">
        <v>778</v>
      </c>
      <c r="B600" t="s">
        <v>3260</v>
      </c>
      <c r="C600" t="s">
        <v>3018</v>
      </c>
      <c r="D600" t="s">
        <v>3019</v>
      </c>
      <c r="E600">
        <v>0</v>
      </c>
      <c r="F600" s="7">
        <v>45478.396498576389</v>
      </c>
      <c r="G600" s="7">
        <v>45478.39649864583</v>
      </c>
      <c r="H600" t="s">
        <v>1048</v>
      </c>
    </row>
    <row r="601" spans="1:8" hidden="1">
      <c r="A601" t="s">
        <v>778</v>
      </c>
      <c r="B601" t="s">
        <v>3261</v>
      </c>
      <c r="C601" t="s">
        <v>3018</v>
      </c>
      <c r="D601" t="s">
        <v>3019</v>
      </c>
      <c r="E601">
        <v>0</v>
      </c>
      <c r="F601" s="7">
        <v>45033.603574803237</v>
      </c>
      <c r="G601" s="7">
        <v>45033.603574884262</v>
      </c>
      <c r="H601" t="s">
        <v>1758</v>
      </c>
    </row>
    <row r="602" spans="1:8" hidden="1">
      <c r="A602" t="s">
        <v>778</v>
      </c>
      <c r="B602" t="s">
        <v>3017</v>
      </c>
      <c r="C602" t="s">
        <v>3018</v>
      </c>
      <c r="D602" t="s">
        <v>3019</v>
      </c>
      <c r="E602">
        <v>0</v>
      </c>
      <c r="F602" s="7">
        <v>42918.079749386576</v>
      </c>
      <c r="G602" s="7">
        <v>42918.079749456017</v>
      </c>
      <c r="H602" t="s">
        <v>1048</v>
      </c>
    </row>
    <row r="603" spans="1:8" hidden="1">
      <c r="A603" t="s">
        <v>778</v>
      </c>
      <c r="B603" t="s">
        <v>3263</v>
      </c>
      <c r="C603" t="s">
        <v>3018</v>
      </c>
      <c r="D603" t="s">
        <v>3019</v>
      </c>
      <c r="E603">
        <v>0</v>
      </c>
      <c r="F603" s="7">
        <v>43236.848812881944</v>
      </c>
      <c r="G603" s="7">
        <v>43236.848812962962</v>
      </c>
      <c r="H603" t="s">
        <v>1048</v>
      </c>
    </row>
    <row r="604" spans="1:8" hidden="1">
      <c r="A604" t="s">
        <v>778</v>
      </c>
      <c r="B604" t="s">
        <v>3060</v>
      </c>
      <c r="C604" t="s">
        <v>3018</v>
      </c>
      <c r="D604" t="s">
        <v>3019</v>
      </c>
      <c r="E604">
        <v>0</v>
      </c>
      <c r="F604" s="7">
        <v>42676.382547604167</v>
      </c>
      <c r="G604" s="7">
        <v>42676.382547685185</v>
      </c>
      <c r="H604" t="s">
        <v>1371</v>
      </c>
    </row>
    <row r="605" spans="1:8" hidden="1">
      <c r="A605" t="s">
        <v>778</v>
      </c>
      <c r="B605" t="s">
        <v>3266</v>
      </c>
      <c r="C605" t="s">
        <v>3018</v>
      </c>
      <c r="D605" t="s">
        <v>3019</v>
      </c>
      <c r="E605">
        <v>0</v>
      </c>
      <c r="F605" s="7">
        <v>42676.382702546296</v>
      </c>
      <c r="G605" s="7">
        <v>42676.382702627314</v>
      </c>
      <c r="H605" t="s">
        <v>1371</v>
      </c>
    </row>
    <row r="606" spans="1:8" hidden="1">
      <c r="A606" t="s">
        <v>778</v>
      </c>
      <c r="B606" t="s">
        <v>3020</v>
      </c>
      <c r="C606" t="s">
        <v>3018</v>
      </c>
      <c r="D606" t="s">
        <v>3019</v>
      </c>
      <c r="E606">
        <v>0</v>
      </c>
      <c r="F606" s="7">
        <v>42918.079752118058</v>
      </c>
      <c r="G606" s="7">
        <v>42918.079752199075</v>
      </c>
      <c r="H606" t="s">
        <v>1511</v>
      </c>
    </row>
    <row r="607" spans="1:8" hidden="1">
      <c r="A607" t="s">
        <v>778</v>
      </c>
      <c r="B607" t="s">
        <v>3021</v>
      </c>
      <c r="C607" t="s">
        <v>3018</v>
      </c>
      <c r="D607" t="s">
        <v>3019</v>
      </c>
      <c r="E607">
        <v>0</v>
      </c>
      <c r="F607" s="7">
        <v>42482.450200196756</v>
      </c>
      <c r="G607" s="7">
        <v>42482.450200312502</v>
      </c>
      <c r="H607" t="s">
        <v>1048</v>
      </c>
    </row>
    <row r="608" spans="1:8">
      <c r="A608" t="s">
        <v>778</v>
      </c>
      <c r="B608" t="s">
        <v>3022</v>
      </c>
      <c r="C608" t="s">
        <v>3014</v>
      </c>
      <c r="D608" t="s">
        <v>3015</v>
      </c>
      <c r="E608">
        <v>1</v>
      </c>
      <c r="F608" s="7">
        <v>42710.66010439815</v>
      </c>
      <c r="G608" s="7">
        <v>44245.47456574074</v>
      </c>
      <c r="H608" t="s">
        <v>1048</v>
      </c>
    </row>
    <row r="609" spans="1:8">
      <c r="A609" t="s">
        <v>778</v>
      </c>
      <c r="B609" t="s">
        <v>3267</v>
      </c>
      <c r="C609" t="s">
        <v>3014</v>
      </c>
      <c r="D609" t="s">
        <v>3015</v>
      </c>
      <c r="E609">
        <v>0</v>
      </c>
      <c r="F609" s="7">
        <v>42809.445879664352</v>
      </c>
      <c r="G609" s="7">
        <v>42809.44587974537</v>
      </c>
      <c r="H609" t="s">
        <v>1526</v>
      </c>
    </row>
    <row r="610" spans="1:8">
      <c r="A610" t="s">
        <v>778</v>
      </c>
      <c r="B610" t="s">
        <v>3268</v>
      </c>
      <c r="C610" t="s">
        <v>3014</v>
      </c>
      <c r="D610" t="s">
        <v>3015</v>
      </c>
      <c r="E610">
        <v>0</v>
      </c>
      <c r="F610" s="7">
        <v>42809.445880358799</v>
      </c>
      <c r="G610" s="7">
        <v>42809.445880439816</v>
      </c>
      <c r="H610" t="s">
        <v>1526</v>
      </c>
    </row>
    <row r="611" spans="1:8">
      <c r="A611" t="s">
        <v>778</v>
      </c>
      <c r="B611" t="s">
        <v>3269</v>
      </c>
      <c r="C611" t="s">
        <v>3014</v>
      </c>
      <c r="D611" t="s">
        <v>3015</v>
      </c>
      <c r="E611">
        <v>0</v>
      </c>
      <c r="F611" s="7">
        <v>42809.445878553241</v>
      </c>
      <c r="G611" s="7">
        <v>42809.445878622682</v>
      </c>
      <c r="H611" t="s">
        <v>1526</v>
      </c>
    </row>
    <row r="612" spans="1:8">
      <c r="A612" t="s">
        <v>778</v>
      </c>
      <c r="B612" t="s">
        <v>3270</v>
      </c>
      <c r="C612" t="s">
        <v>3014</v>
      </c>
      <c r="D612" t="s">
        <v>3015</v>
      </c>
      <c r="E612">
        <v>0</v>
      </c>
      <c r="F612" s="7">
        <v>42809.445879131941</v>
      </c>
      <c r="G612" s="7">
        <v>42809.44587920139</v>
      </c>
      <c r="H612" t="s">
        <v>1526</v>
      </c>
    </row>
    <row r="613" spans="1:8">
      <c r="A613" t="s">
        <v>778</v>
      </c>
      <c r="B613" t="s">
        <v>3271</v>
      </c>
      <c r="C613" t="s">
        <v>3014</v>
      </c>
      <c r="D613" t="s">
        <v>3015</v>
      </c>
      <c r="E613">
        <v>0</v>
      </c>
      <c r="F613" s="7">
        <v>42918.079755636572</v>
      </c>
      <c r="G613" s="7">
        <v>42918.079755706021</v>
      </c>
      <c r="H613" t="s">
        <v>1511</v>
      </c>
    </row>
    <row r="614" spans="1:8">
      <c r="A614" t="s">
        <v>778</v>
      </c>
      <c r="B614" t="s">
        <v>3210</v>
      </c>
      <c r="C614" t="s">
        <v>3014</v>
      </c>
      <c r="D614" t="s">
        <v>3015</v>
      </c>
      <c r="E614">
        <v>0</v>
      </c>
      <c r="F614" s="7">
        <v>43678.407475578701</v>
      </c>
      <c r="G614" s="7">
        <v>43678.407475694446</v>
      </c>
      <c r="H614" t="s">
        <v>1048</v>
      </c>
    </row>
    <row r="615" spans="1:8">
      <c r="A615" t="s">
        <v>778</v>
      </c>
      <c r="B615" t="s">
        <v>3086</v>
      </c>
      <c r="C615" t="s">
        <v>3014</v>
      </c>
      <c r="D615" t="s">
        <v>3015</v>
      </c>
      <c r="E615">
        <v>0</v>
      </c>
      <c r="F615" s="7">
        <v>44768.49027908565</v>
      </c>
      <c r="G615" s="7">
        <v>44768.490279166668</v>
      </c>
      <c r="H615" t="s">
        <v>1048</v>
      </c>
    </row>
    <row r="616" spans="1:8">
      <c r="A616" t="s">
        <v>778</v>
      </c>
      <c r="B616" t="s">
        <v>3087</v>
      </c>
      <c r="C616" t="s">
        <v>3014</v>
      </c>
      <c r="D616" t="s">
        <v>3015</v>
      </c>
      <c r="E616">
        <v>0</v>
      </c>
      <c r="F616" s="7">
        <v>44768.490279398146</v>
      </c>
      <c r="G616" s="7">
        <v>44768.490279479163</v>
      </c>
      <c r="H616" t="s">
        <v>1048</v>
      </c>
    </row>
    <row r="617" spans="1:8">
      <c r="A617" t="s">
        <v>778</v>
      </c>
      <c r="B617" t="s">
        <v>3272</v>
      </c>
      <c r="C617" t="s">
        <v>3014</v>
      </c>
      <c r="D617" t="s">
        <v>3015</v>
      </c>
      <c r="E617">
        <v>0</v>
      </c>
      <c r="F617" s="7">
        <v>44896.614484803242</v>
      </c>
      <c r="G617" s="7">
        <v>44896.614484872684</v>
      </c>
      <c r="H617" t="s">
        <v>1048</v>
      </c>
    </row>
    <row r="618" spans="1:8">
      <c r="A618" t="s">
        <v>778</v>
      </c>
      <c r="B618" t="s">
        <v>3023</v>
      </c>
      <c r="C618" t="s">
        <v>3014</v>
      </c>
      <c r="D618" t="s">
        <v>3015</v>
      </c>
      <c r="E618">
        <v>0</v>
      </c>
      <c r="F618" s="7">
        <v>42975.677249305554</v>
      </c>
      <c r="G618" s="7">
        <v>42975.677250266206</v>
      </c>
      <c r="H618" t="s">
        <v>1048</v>
      </c>
    </row>
    <row r="619" spans="1:8">
      <c r="A619" t="s">
        <v>778</v>
      </c>
      <c r="B619" t="s">
        <v>3254</v>
      </c>
      <c r="C619" t="s">
        <v>3014</v>
      </c>
      <c r="D619" t="s">
        <v>3015</v>
      </c>
      <c r="E619">
        <v>0</v>
      </c>
      <c r="F619" s="7">
        <v>42975.677489699076</v>
      </c>
      <c r="G619" s="7">
        <v>42975.677490706017</v>
      </c>
      <c r="H619" t="s">
        <v>1048</v>
      </c>
    </row>
    <row r="620" spans="1:8">
      <c r="A620" t="s">
        <v>778</v>
      </c>
      <c r="B620" t="s">
        <v>3273</v>
      </c>
      <c r="C620" t="s">
        <v>3014</v>
      </c>
      <c r="D620" t="s">
        <v>3015</v>
      </c>
      <c r="E620">
        <v>0</v>
      </c>
      <c r="F620" s="7">
        <v>43001.811505324076</v>
      </c>
      <c r="G620" s="7">
        <v>43001.811505439815</v>
      </c>
      <c r="H620" t="s">
        <v>1059</v>
      </c>
    </row>
    <row r="621" spans="1:8">
      <c r="A621" t="s">
        <v>778</v>
      </c>
      <c r="B621" t="s">
        <v>3274</v>
      </c>
      <c r="C621" t="s">
        <v>3014</v>
      </c>
      <c r="D621" t="s">
        <v>3015</v>
      </c>
      <c r="E621">
        <v>0</v>
      </c>
      <c r="F621" s="7">
        <v>42613.577639467592</v>
      </c>
      <c r="G621" s="7">
        <v>42613.57763954861</v>
      </c>
      <c r="H621" t="s">
        <v>1761</v>
      </c>
    </row>
    <row r="622" spans="1:8">
      <c r="A622" t="s">
        <v>778</v>
      </c>
      <c r="B622" t="s">
        <v>3112</v>
      </c>
      <c r="C622" t="s">
        <v>3014</v>
      </c>
      <c r="D622" t="s">
        <v>3015</v>
      </c>
      <c r="E622">
        <v>0</v>
      </c>
      <c r="F622" s="7">
        <v>42613.580600960646</v>
      </c>
      <c r="G622" s="7">
        <v>42613.580601041664</v>
      </c>
      <c r="H622" t="s">
        <v>1059</v>
      </c>
    </row>
    <row r="623" spans="1:8">
      <c r="A623" t="s">
        <v>778</v>
      </c>
      <c r="B623" t="s">
        <v>3275</v>
      </c>
      <c r="C623" t="s">
        <v>3014</v>
      </c>
      <c r="D623" t="s">
        <v>3015</v>
      </c>
      <c r="E623">
        <v>0</v>
      </c>
      <c r="F623" s="7">
        <v>42851.649546956018</v>
      </c>
      <c r="G623" s="7">
        <v>42851.649547025459</v>
      </c>
      <c r="H623" t="s">
        <v>1048</v>
      </c>
    </row>
    <row r="624" spans="1:8">
      <c r="A624" t="s">
        <v>778</v>
      </c>
      <c r="B624" t="s">
        <v>3277</v>
      </c>
      <c r="C624" t="s">
        <v>3014</v>
      </c>
      <c r="D624" t="s">
        <v>3015</v>
      </c>
      <c r="E624">
        <v>0</v>
      </c>
      <c r="F624" s="7">
        <v>42648.602260532411</v>
      </c>
      <c r="G624" s="7">
        <v>42648.602260613428</v>
      </c>
      <c r="H624" t="s">
        <v>94</v>
      </c>
    </row>
    <row r="625" spans="1:8">
      <c r="A625" t="s">
        <v>778</v>
      </c>
      <c r="B625" t="s">
        <v>3278</v>
      </c>
      <c r="C625" t="s">
        <v>3014</v>
      </c>
      <c r="D625" t="s">
        <v>3015</v>
      </c>
      <c r="E625">
        <v>0</v>
      </c>
      <c r="F625" s="7">
        <v>42918.079755868057</v>
      </c>
      <c r="G625" s="7">
        <v>42918.079755937499</v>
      </c>
      <c r="H625" t="s">
        <v>1511</v>
      </c>
    </row>
    <row r="626" spans="1:8">
      <c r="A626" t="s">
        <v>778</v>
      </c>
      <c r="B626" t="s">
        <v>3279</v>
      </c>
      <c r="C626" t="s">
        <v>3014</v>
      </c>
      <c r="D626" t="s">
        <v>3015</v>
      </c>
      <c r="E626">
        <v>0</v>
      </c>
      <c r="F626" s="7">
        <v>42662.676161921299</v>
      </c>
      <c r="G626" s="7">
        <v>42662.676162002317</v>
      </c>
      <c r="H626" t="s">
        <v>1048</v>
      </c>
    </row>
    <row r="627" spans="1:8">
      <c r="A627" t="s">
        <v>778</v>
      </c>
      <c r="B627" t="s">
        <v>3280</v>
      </c>
      <c r="C627" t="s">
        <v>3014</v>
      </c>
      <c r="D627" t="s">
        <v>3015</v>
      </c>
      <c r="E627">
        <v>0</v>
      </c>
      <c r="F627" s="7">
        <v>43631.722194097223</v>
      </c>
      <c r="G627" s="7">
        <v>43631.722194178241</v>
      </c>
      <c r="H627" t="s">
        <v>1048</v>
      </c>
    </row>
    <row r="628" spans="1:8">
      <c r="A628" t="s">
        <v>778</v>
      </c>
      <c r="B628" t="s">
        <v>777</v>
      </c>
      <c r="C628" t="s">
        <v>3014</v>
      </c>
      <c r="D628" t="s">
        <v>3015</v>
      </c>
      <c r="E628">
        <v>0</v>
      </c>
      <c r="F628" s="7">
        <v>43153.720681909719</v>
      </c>
      <c r="G628" s="7">
        <v>43153.720681979168</v>
      </c>
      <c r="H628" t="s">
        <v>1048</v>
      </c>
    </row>
    <row r="629" spans="1:8">
      <c r="A629" t="s">
        <v>778</v>
      </c>
      <c r="B629" t="s">
        <v>3146</v>
      </c>
      <c r="C629" t="s">
        <v>3014</v>
      </c>
      <c r="D629" t="s">
        <v>3015</v>
      </c>
      <c r="E629">
        <v>0</v>
      </c>
      <c r="F629" s="7">
        <v>42918.079756099534</v>
      </c>
      <c r="G629" s="7">
        <v>42918.079756168983</v>
      </c>
      <c r="H629" t="s">
        <v>1511</v>
      </c>
    </row>
    <row r="630" spans="1:8">
      <c r="A630" t="s">
        <v>778</v>
      </c>
      <c r="B630" t="s">
        <v>920</v>
      </c>
      <c r="C630" t="s">
        <v>3014</v>
      </c>
      <c r="D630" t="s">
        <v>3015</v>
      </c>
      <c r="E630">
        <v>0</v>
      </c>
      <c r="F630" s="7">
        <v>42648.595947569447</v>
      </c>
      <c r="G630" s="7">
        <v>42648.595947650465</v>
      </c>
      <c r="H630" t="s">
        <v>1048</v>
      </c>
    </row>
    <row r="631" spans="1:8" hidden="1">
      <c r="A631" t="s">
        <v>778</v>
      </c>
      <c r="B631" t="s">
        <v>3029</v>
      </c>
      <c r="C631" t="s">
        <v>3030</v>
      </c>
      <c r="D631" t="s">
        <v>3031</v>
      </c>
      <c r="E631">
        <v>0</v>
      </c>
      <c r="F631" s="7">
        <v>39916.541042013887</v>
      </c>
      <c r="G631" s="7">
        <v>39916.541042013887</v>
      </c>
      <c r="H631" t="s">
        <v>724</v>
      </c>
    </row>
    <row r="632" spans="1:8" hidden="1">
      <c r="A632" t="s">
        <v>778</v>
      </c>
      <c r="B632" t="s">
        <v>1050</v>
      </c>
      <c r="C632" t="s">
        <v>3027</v>
      </c>
      <c r="D632" t="s">
        <v>3028</v>
      </c>
      <c r="E632">
        <v>1</v>
      </c>
      <c r="F632" s="7">
        <v>37719.382354861111</v>
      </c>
      <c r="G632" s="7">
        <v>42482.450200891202</v>
      </c>
      <c r="H632" t="s">
        <v>1048</v>
      </c>
    </row>
    <row r="633" spans="1:8" hidden="1">
      <c r="A633" t="s">
        <v>736</v>
      </c>
      <c r="B633" t="s">
        <v>3299</v>
      </c>
      <c r="C633" t="s">
        <v>3027</v>
      </c>
      <c r="D633" t="s">
        <v>3028</v>
      </c>
      <c r="E633">
        <v>0</v>
      </c>
      <c r="F633" s="7">
        <v>42937.466955636577</v>
      </c>
      <c r="G633" s="7">
        <v>42937.46747314815</v>
      </c>
      <c r="H633" t="s">
        <v>1607</v>
      </c>
    </row>
    <row r="634" spans="1:8" hidden="1">
      <c r="A634" t="s">
        <v>736</v>
      </c>
      <c r="B634" t="s">
        <v>2093</v>
      </c>
      <c r="C634" t="s">
        <v>3027</v>
      </c>
      <c r="D634" t="s">
        <v>3028</v>
      </c>
      <c r="E634">
        <v>0</v>
      </c>
      <c r="F634" s="7">
        <v>42601.471833599535</v>
      </c>
      <c r="G634" s="7">
        <v>42605.66413005787</v>
      </c>
      <c r="H634" t="s">
        <v>1048</v>
      </c>
    </row>
    <row r="635" spans="1:8" hidden="1">
      <c r="A635" t="s">
        <v>736</v>
      </c>
      <c r="B635" t="s">
        <v>3300</v>
      </c>
      <c r="C635" t="s">
        <v>3027</v>
      </c>
      <c r="D635" t="s">
        <v>3028</v>
      </c>
      <c r="E635">
        <v>0</v>
      </c>
      <c r="F635" s="7">
        <v>43145.390088229164</v>
      </c>
      <c r="G635" s="7">
        <v>43153.567607442128</v>
      </c>
      <c r="H635" t="s">
        <v>1048</v>
      </c>
    </row>
    <row r="636" spans="1:8">
      <c r="A636" t="s">
        <v>736</v>
      </c>
      <c r="B636" t="s">
        <v>1151</v>
      </c>
      <c r="C636" t="s">
        <v>3014</v>
      </c>
      <c r="D636" t="s">
        <v>3015</v>
      </c>
      <c r="E636">
        <v>0</v>
      </c>
      <c r="F636" s="7">
        <v>45244.450559872683</v>
      </c>
      <c r="G636" s="7">
        <v>45244.450560451391</v>
      </c>
      <c r="H636" t="s">
        <v>1048</v>
      </c>
    </row>
    <row r="637" spans="1:8">
      <c r="A637" t="s">
        <v>736</v>
      </c>
      <c r="B637" t="s">
        <v>3301</v>
      </c>
      <c r="C637" t="s">
        <v>3014</v>
      </c>
      <c r="D637" t="s">
        <v>3015</v>
      </c>
      <c r="E637">
        <v>0</v>
      </c>
      <c r="F637" s="7">
        <v>42683.627915937497</v>
      </c>
      <c r="G637" s="7">
        <v>42683.627916006946</v>
      </c>
      <c r="H637" t="s">
        <v>1607</v>
      </c>
    </row>
    <row r="638" spans="1:8">
      <c r="A638" t="s">
        <v>736</v>
      </c>
      <c r="B638" t="s">
        <v>2746</v>
      </c>
      <c r="C638" t="s">
        <v>3014</v>
      </c>
      <c r="D638" t="s">
        <v>3015</v>
      </c>
      <c r="E638">
        <v>0</v>
      </c>
      <c r="F638" s="7">
        <v>43916.46119047454</v>
      </c>
      <c r="G638" s="7">
        <v>43916.461190543982</v>
      </c>
      <c r="H638" t="s">
        <v>1048</v>
      </c>
    </row>
    <row r="639" spans="1:8">
      <c r="A639" t="s">
        <v>736</v>
      </c>
      <c r="B639" t="s">
        <v>3302</v>
      </c>
      <c r="C639" t="s">
        <v>3014</v>
      </c>
      <c r="D639" t="s">
        <v>3015</v>
      </c>
      <c r="E639">
        <v>0</v>
      </c>
      <c r="F639" s="7">
        <v>43916.438565706019</v>
      </c>
      <c r="G639" s="7">
        <v>43916.438565775461</v>
      </c>
      <c r="H639" t="s">
        <v>1048</v>
      </c>
    </row>
    <row r="640" spans="1:8">
      <c r="A640" t="s">
        <v>736</v>
      </c>
      <c r="B640" t="s">
        <v>2732</v>
      </c>
      <c r="C640" t="s">
        <v>3014</v>
      </c>
      <c r="D640" t="s">
        <v>3015</v>
      </c>
      <c r="E640">
        <v>0</v>
      </c>
      <c r="F640" s="7">
        <v>43916.459843634257</v>
      </c>
      <c r="G640" s="7">
        <v>43916.459843715274</v>
      </c>
      <c r="H640" t="s">
        <v>1048</v>
      </c>
    </row>
    <row r="641" spans="1:8">
      <c r="A641" t="s">
        <v>736</v>
      </c>
      <c r="B641" t="s">
        <v>3303</v>
      </c>
      <c r="C641" t="s">
        <v>3014</v>
      </c>
      <c r="D641" t="s">
        <v>3015</v>
      </c>
      <c r="E641">
        <v>0</v>
      </c>
      <c r="F641" s="7">
        <v>43916.43901681713</v>
      </c>
      <c r="G641" s="7">
        <v>43916.439016898148</v>
      </c>
      <c r="H641" t="s">
        <v>1048</v>
      </c>
    </row>
    <row r="642" spans="1:8">
      <c r="A642" t="s">
        <v>736</v>
      </c>
      <c r="B642" t="s">
        <v>3304</v>
      </c>
      <c r="C642" t="s">
        <v>3014</v>
      </c>
      <c r="D642" t="s">
        <v>3015</v>
      </c>
      <c r="E642">
        <v>0</v>
      </c>
      <c r="F642" s="7">
        <v>42510.49674278935</v>
      </c>
      <c r="G642" s="7">
        <v>42510.496742858799</v>
      </c>
      <c r="H642" t="s">
        <v>2088</v>
      </c>
    </row>
    <row r="643" spans="1:8">
      <c r="A643" t="s">
        <v>736</v>
      </c>
      <c r="B643" t="s">
        <v>3305</v>
      </c>
      <c r="C643" t="s">
        <v>3014</v>
      </c>
      <c r="D643" t="s">
        <v>3015</v>
      </c>
      <c r="E643">
        <v>0</v>
      </c>
      <c r="F643" s="7">
        <v>43965.583443020834</v>
      </c>
      <c r="G643" s="7">
        <v>43965.583443136573</v>
      </c>
      <c r="H643" t="s">
        <v>1048</v>
      </c>
    </row>
    <row r="644" spans="1:8">
      <c r="A644" t="s">
        <v>736</v>
      </c>
      <c r="B644" t="s">
        <v>2773</v>
      </c>
      <c r="C644" t="s">
        <v>3014</v>
      </c>
      <c r="D644" t="s">
        <v>3015</v>
      </c>
      <c r="E644">
        <v>0</v>
      </c>
      <c r="F644" s="7">
        <v>43782.359883067133</v>
      </c>
      <c r="G644" s="7">
        <v>43782.359883136574</v>
      </c>
      <c r="H644" t="s">
        <v>1048</v>
      </c>
    </row>
    <row r="645" spans="1:8">
      <c r="A645" t="s">
        <v>736</v>
      </c>
      <c r="B645" t="s">
        <v>3306</v>
      </c>
      <c r="C645" t="s">
        <v>3014</v>
      </c>
      <c r="D645" t="s">
        <v>3015</v>
      </c>
      <c r="E645">
        <v>0</v>
      </c>
      <c r="F645" s="7">
        <v>43404.513235300925</v>
      </c>
      <c r="G645" s="7">
        <v>43404.513235381943</v>
      </c>
      <c r="H645" t="s">
        <v>1048</v>
      </c>
    </row>
    <row r="646" spans="1:8">
      <c r="A646" t="s">
        <v>736</v>
      </c>
      <c r="B646" t="s">
        <v>3307</v>
      </c>
      <c r="C646" t="s">
        <v>3014</v>
      </c>
      <c r="D646" t="s">
        <v>3015</v>
      </c>
      <c r="E646">
        <v>0</v>
      </c>
      <c r="F646" s="7">
        <v>43804.389326388889</v>
      </c>
      <c r="G646" s="7">
        <v>43804.389326469907</v>
      </c>
      <c r="H646" t="s">
        <v>2096</v>
      </c>
    </row>
    <row r="647" spans="1:8">
      <c r="A647" t="s">
        <v>736</v>
      </c>
      <c r="B647" t="s">
        <v>3308</v>
      </c>
      <c r="C647" t="s">
        <v>3014</v>
      </c>
      <c r="D647" t="s">
        <v>3015</v>
      </c>
      <c r="E647">
        <v>0</v>
      </c>
      <c r="F647" s="7">
        <v>43782.357946643519</v>
      </c>
      <c r="G647" s="7">
        <v>43782.357946724536</v>
      </c>
      <c r="H647" t="s">
        <v>1048</v>
      </c>
    </row>
    <row r="648" spans="1:8" hidden="1">
      <c r="A648" t="s">
        <v>736</v>
      </c>
      <c r="B648" t="s">
        <v>3309</v>
      </c>
      <c r="C648" t="s">
        <v>3018</v>
      </c>
      <c r="D648" t="s">
        <v>3019</v>
      </c>
      <c r="E648">
        <v>0</v>
      </c>
      <c r="F648" s="7">
        <v>44277.518519062498</v>
      </c>
      <c r="G648" s="7">
        <v>44277.518519131947</v>
      </c>
      <c r="H648" t="s">
        <v>1619</v>
      </c>
    </row>
    <row r="649" spans="1:8" hidden="1">
      <c r="A649" t="s">
        <v>736</v>
      </c>
      <c r="B649" t="s">
        <v>3310</v>
      </c>
      <c r="C649" t="s">
        <v>3018</v>
      </c>
      <c r="D649" t="s">
        <v>3019</v>
      </c>
      <c r="E649">
        <v>0</v>
      </c>
      <c r="F649" s="7">
        <v>45055.382021990743</v>
      </c>
      <c r="G649" s="7">
        <v>45055.382022372687</v>
      </c>
      <c r="H649" t="s">
        <v>2110</v>
      </c>
    </row>
    <row r="650" spans="1:8" hidden="1">
      <c r="A650" t="s">
        <v>736</v>
      </c>
      <c r="B650" t="s">
        <v>3049</v>
      </c>
      <c r="C650" t="s">
        <v>3018</v>
      </c>
      <c r="D650" t="s">
        <v>3019</v>
      </c>
      <c r="E650">
        <v>0</v>
      </c>
      <c r="F650" s="7">
        <v>45051.487761724537</v>
      </c>
      <c r="G650" s="7">
        <v>45051.487761956021</v>
      </c>
      <c r="H650" t="s">
        <v>2110</v>
      </c>
    </row>
    <row r="651" spans="1:8" hidden="1">
      <c r="A651" t="s">
        <v>736</v>
      </c>
      <c r="B651" t="s">
        <v>3017</v>
      </c>
      <c r="C651" t="s">
        <v>3018</v>
      </c>
      <c r="D651" t="s">
        <v>3019</v>
      </c>
      <c r="E651">
        <v>0</v>
      </c>
      <c r="F651" s="7">
        <v>42278.460570104166</v>
      </c>
      <c r="G651" s="7">
        <v>42278.460570173615</v>
      </c>
      <c r="H651" t="s">
        <v>1048</v>
      </c>
    </row>
    <row r="652" spans="1:8" hidden="1">
      <c r="A652" t="s">
        <v>736</v>
      </c>
      <c r="B652" t="s">
        <v>3311</v>
      </c>
      <c r="C652" t="s">
        <v>3018</v>
      </c>
      <c r="D652" t="s">
        <v>3019</v>
      </c>
      <c r="E652">
        <v>0</v>
      </c>
      <c r="F652" s="7">
        <v>44783.712405289349</v>
      </c>
      <c r="G652" s="7">
        <v>44783.712405358798</v>
      </c>
      <c r="H652" t="s">
        <v>1048</v>
      </c>
    </row>
    <row r="653" spans="1:8" hidden="1">
      <c r="A653" t="s">
        <v>736</v>
      </c>
      <c r="B653" t="s">
        <v>3312</v>
      </c>
      <c r="C653" t="s">
        <v>3018</v>
      </c>
      <c r="D653" t="s">
        <v>3019</v>
      </c>
      <c r="E653">
        <v>0</v>
      </c>
      <c r="F653" s="7">
        <v>45149.554616400463</v>
      </c>
      <c r="G653" s="7">
        <v>45149.554616469904</v>
      </c>
      <c r="H653" t="s">
        <v>2135</v>
      </c>
    </row>
    <row r="654" spans="1:8" hidden="1">
      <c r="A654" t="s">
        <v>736</v>
      </c>
      <c r="B654" t="s">
        <v>3052</v>
      </c>
      <c r="C654" t="s">
        <v>3018</v>
      </c>
      <c r="D654" t="s">
        <v>3019</v>
      </c>
      <c r="E654">
        <v>0</v>
      </c>
      <c r="F654" s="7">
        <v>43528.62307465278</v>
      </c>
      <c r="G654" s="7">
        <v>43528.623074768519</v>
      </c>
      <c r="H654" t="s">
        <v>2135</v>
      </c>
    </row>
    <row r="655" spans="1:8" hidden="1">
      <c r="A655" t="s">
        <v>736</v>
      </c>
      <c r="B655" t="s">
        <v>3053</v>
      </c>
      <c r="C655" t="s">
        <v>3018</v>
      </c>
      <c r="D655" t="s">
        <v>3019</v>
      </c>
      <c r="E655">
        <v>0</v>
      </c>
      <c r="F655" s="7">
        <v>43528.623489467594</v>
      </c>
      <c r="G655" s="7">
        <v>43528.623489548612</v>
      </c>
      <c r="H655" t="s">
        <v>2135</v>
      </c>
    </row>
    <row r="656" spans="1:8" hidden="1">
      <c r="A656" t="s">
        <v>736</v>
      </c>
      <c r="B656" t="s">
        <v>3054</v>
      </c>
      <c r="C656" t="s">
        <v>3018</v>
      </c>
      <c r="D656" t="s">
        <v>3019</v>
      </c>
      <c r="E656">
        <v>0</v>
      </c>
      <c r="F656" s="7">
        <v>44522.699292164354</v>
      </c>
      <c r="G656" s="7">
        <v>44522.699292245372</v>
      </c>
      <c r="H656" t="s">
        <v>1678</v>
      </c>
    </row>
    <row r="657" spans="1:8" hidden="1">
      <c r="A657" t="s">
        <v>736</v>
      </c>
      <c r="B657" t="s">
        <v>3055</v>
      </c>
      <c r="C657" t="s">
        <v>3018</v>
      </c>
      <c r="D657" t="s">
        <v>3019</v>
      </c>
      <c r="E657">
        <v>0</v>
      </c>
      <c r="F657" s="7">
        <v>42426.587355902775</v>
      </c>
      <c r="G657" s="7">
        <v>42426.587356018521</v>
      </c>
      <c r="H657" t="s">
        <v>2142</v>
      </c>
    </row>
    <row r="658" spans="1:8" hidden="1">
      <c r="A658" t="s">
        <v>736</v>
      </c>
      <c r="B658" t="s">
        <v>3313</v>
      </c>
      <c r="C658" t="s">
        <v>3018</v>
      </c>
      <c r="D658" t="s">
        <v>3019</v>
      </c>
      <c r="E658">
        <v>0</v>
      </c>
      <c r="F658" s="7">
        <v>42285.567487731481</v>
      </c>
      <c r="G658" s="7">
        <v>42285.567487812499</v>
      </c>
      <c r="H658" t="s">
        <v>1619</v>
      </c>
    </row>
    <row r="659" spans="1:8" hidden="1">
      <c r="A659" t="s">
        <v>736</v>
      </c>
      <c r="B659" t="s">
        <v>3314</v>
      </c>
      <c r="C659" t="s">
        <v>3018</v>
      </c>
      <c r="D659" t="s">
        <v>3019</v>
      </c>
      <c r="E659">
        <v>0</v>
      </c>
      <c r="F659" s="7">
        <v>44690.636315706019</v>
      </c>
      <c r="G659" s="7">
        <v>44690.636315821757</v>
      </c>
      <c r="H659" t="s">
        <v>1619</v>
      </c>
    </row>
    <row r="660" spans="1:8" hidden="1">
      <c r="A660" t="s">
        <v>736</v>
      </c>
      <c r="B660" t="s">
        <v>3315</v>
      </c>
      <c r="C660" t="s">
        <v>3018</v>
      </c>
      <c r="D660" t="s">
        <v>3019</v>
      </c>
      <c r="E660">
        <v>0</v>
      </c>
      <c r="F660" s="7">
        <v>44347.65132060185</v>
      </c>
      <c r="G660" s="7">
        <v>44347.651320682868</v>
      </c>
      <c r="H660" t="s">
        <v>1619</v>
      </c>
    </row>
    <row r="661" spans="1:8" hidden="1">
      <c r="A661" t="s">
        <v>736</v>
      </c>
      <c r="B661" t="s">
        <v>3061</v>
      </c>
      <c r="C661" t="s">
        <v>3018</v>
      </c>
      <c r="D661" t="s">
        <v>3019</v>
      </c>
      <c r="E661">
        <v>0</v>
      </c>
      <c r="F661" s="7">
        <v>42683.626524768515</v>
      </c>
      <c r="G661" s="7">
        <v>42683.62652484954</v>
      </c>
      <c r="H661" t="s">
        <v>1607</v>
      </c>
    </row>
    <row r="662" spans="1:8" hidden="1">
      <c r="A662" t="s">
        <v>736</v>
      </c>
      <c r="B662" t="s">
        <v>3316</v>
      </c>
      <c r="C662" t="s">
        <v>3018</v>
      </c>
      <c r="D662" t="s">
        <v>3019</v>
      </c>
      <c r="E662">
        <v>0</v>
      </c>
      <c r="F662" s="7">
        <v>42683.626736689817</v>
      </c>
      <c r="G662" s="7">
        <v>42683.626736770835</v>
      </c>
      <c r="H662" t="s">
        <v>1607</v>
      </c>
    </row>
    <row r="663" spans="1:8" hidden="1">
      <c r="A663" t="s">
        <v>736</v>
      </c>
      <c r="B663" t="s">
        <v>3020</v>
      </c>
      <c r="C663" t="s">
        <v>3018</v>
      </c>
      <c r="D663" t="s">
        <v>3019</v>
      </c>
      <c r="E663">
        <v>0</v>
      </c>
      <c r="F663" s="7">
        <v>42033.434333645833</v>
      </c>
      <c r="G663" s="7">
        <v>42033.434333715275</v>
      </c>
      <c r="H663" t="s">
        <v>1048</v>
      </c>
    </row>
    <row r="664" spans="1:8" hidden="1">
      <c r="A664" t="s">
        <v>736</v>
      </c>
      <c r="B664" t="s">
        <v>3021</v>
      </c>
      <c r="C664" t="s">
        <v>3018</v>
      </c>
      <c r="D664" t="s">
        <v>3019</v>
      </c>
      <c r="E664">
        <v>0</v>
      </c>
      <c r="F664" s="7">
        <v>41878.472500659722</v>
      </c>
      <c r="G664" s="7">
        <v>45244.450120752314</v>
      </c>
      <c r="H664" t="s">
        <v>1048</v>
      </c>
    </row>
    <row r="665" spans="1:8" hidden="1">
      <c r="A665" t="s">
        <v>736</v>
      </c>
      <c r="B665" t="s">
        <v>3064</v>
      </c>
      <c r="C665" t="s">
        <v>3018</v>
      </c>
      <c r="D665" t="s">
        <v>3019</v>
      </c>
      <c r="E665">
        <v>0</v>
      </c>
      <c r="F665" s="7">
        <v>42093.60710818287</v>
      </c>
      <c r="G665" s="7">
        <v>42093.607108252312</v>
      </c>
      <c r="H665" t="s">
        <v>3317</v>
      </c>
    </row>
    <row r="666" spans="1:8">
      <c r="A666" t="s">
        <v>736</v>
      </c>
      <c r="B666" t="s">
        <v>3022</v>
      </c>
      <c r="C666" t="s">
        <v>3014</v>
      </c>
      <c r="D666" t="s">
        <v>3015</v>
      </c>
      <c r="E666">
        <v>1</v>
      </c>
      <c r="F666" s="7">
        <v>41948.354573645833</v>
      </c>
      <c r="G666" s="7">
        <v>44245.655233877318</v>
      </c>
      <c r="H666" t="s">
        <v>1048</v>
      </c>
    </row>
    <row r="667" spans="1:8" hidden="1">
      <c r="A667" t="s">
        <v>736</v>
      </c>
      <c r="B667" t="s">
        <v>3068</v>
      </c>
      <c r="C667" t="s">
        <v>3018</v>
      </c>
      <c r="D667" t="s">
        <v>3019</v>
      </c>
      <c r="E667">
        <v>0</v>
      </c>
      <c r="F667" s="7">
        <v>42184.467712002312</v>
      </c>
      <c r="G667" s="7">
        <v>42191.338291122687</v>
      </c>
      <c r="H667" t="s">
        <v>1048</v>
      </c>
    </row>
    <row r="668" spans="1:8" hidden="1">
      <c r="A668" t="s">
        <v>736</v>
      </c>
      <c r="B668" t="s">
        <v>3318</v>
      </c>
      <c r="C668" t="s">
        <v>3018</v>
      </c>
      <c r="D668" t="s">
        <v>3019</v>
      </c>
      <c r="E668">
        <v>0</v>
      </c>
      <c r="F668" s="7">
        <v>41918.700251620372</v>
      </c>
      <c r="G668" s="7">
        <v>41920.658353935185</v>
      </c>
      <c r="H668" t="s">
        <v>1059</v>
      </c>
    </row>
    <row r="669" spans="1:8" hidden="1">
      <c r="A669" t="s">
        <v>736</v>
      </c>
      <c r="B669" t="s">
        <v>3076</v>
      </c>
      <c r="C669" t="s">
        <v>3018</v>
      </c>
      <c r="D669" t="s">
        <v>3019</v>
      </c>
      <c r="E669">
        <v>0</v>
      </c>
      <c r="F669" s="7">
        <v>42093.607641400464</v>
      </c>
      <c r="G669" s="7">
        <v>42093.607641469906</v>
      </c>
      <c r="H669" t="s">
        <v>3317</v>
      </c>
    </row>
    <row r="670" spans="1:8">
      <c r="A670" t="s">
        <v>736</v>
      </c>
      <c r="B670" t="s">
        <v>3319</v>
      </c>
      <c r="C670" t="s">
        <v>3014</v>
      </c>
      <c r="D670" t="s">
        <v>3015</v>
      </c>
      <c r="E670">
        <v>0</v>
      </c>
      <c r="F670" s="7">
        <v>43927.48216767361</v>
      </c>
      <c r="G670" s="7">
        <v>43927.482167789349</v>
      </c>
      <c r="H670" t="s">
        <v>1048</v>
      </c>
    </row>
    <row r="671" spans="1:8">
      <c r="A671" t="s">
        <v>736</v>
      </c>
      <c r="B671" t="s">
        <v>3320</v>
      </c>
      <c r="C671" t="s">
        <v>3014</v>
      </c>
      <c r="D671" t="s">
        <v>3015</v>
      </c>
      <c r="E671">
        <v>0</v>
      </c>
      <c r="F671" s="7">
        <v>44823.684659062499</v>
      </c>
      <c r="G671" s="7">
        <v>44823.684659340281</v>
      </c>
      <c r="H671" t="s">
        <v>2101</v>
      </c>
    </row>
    <row r="672" spans="1:8">
      <c r="A672" t="s">
        <v>736</v>
      </c>
      <c r="B672" t="s">
        <v>3321</v>
      </c>
      <c r="C672" t="s">
        <v>3014</v>
      </c>
      <c r="D672" t="s">
        <v>3015</v>
      </c>
      <c r="E672">
        <v>0</v>
      </c>
      <c r="F672" s="7">
        <v>43523.531878553244</v>
      </c>
      <c r="G672" s="7">
        <v>43523.531878622685</v>
      </c>
      <c r="H672" t="s">
        <v>1048</v>
      </c>
    </row>
    <row r="673" spans="1:8">
      <c r="A673" t="s">
        <v>736</v>
      </c>
      <c r="B673" t="s">
        <v>3322</v>
      </c>
      <c r="C673" t="s">
        <v>3014</v>
      </c>
      <c r="D673" t="s">
        <v>3015</v>
      </c>
      <c r="E673">
        <v>0</v>
      </c>
      <c r="F673" s="7">
        <v>45369.498695717593</v>
      </c>
      <c r="G673" s="7">
        <v>45369.498695798611</v>
      </c>
      <c r="H673" t="s">
        <v>1048</v>
      </c>
    </row>
    <row r="674" spans="1:8">
      <c r="A674" t="s">
        <v>736</v>
      </c>
      <c r="B674" t="s">
        <v>3323</v>
      </c>
      <c r="C674" t="s">
        <v>3014</v>
      </c>
      <c r="D674" t="s">
        <v>3015</v>
      </c>
      <c r="E674">
        <v>0</v>
      </c>
      <c r="F674" s="7">
        <v>45239.691631215275</v>
      </c>
      <c r="G674" s="7">
        <v>45239.691631284724</v>
      </c>
      <c r="H674" t="s">
        <v>2096</v>
      </c>
    </row>
    <row r="675" spans="1:8">
      <c r="A675" t="s">
        <v>736</v>
      </c>
      <c r="B675" t="s">
        <v>3324</v>
      </c>
      <c r="C675" t="s">
        <v>3014</v>
      </c>
      <c r="D675" t="s">
        <v>3015</v>
      </c>
      <c r="E675">
        <v>0</v>
      </c>
      <c r="F675" s="7">
        <v>43159.695696296294</v>
      </c>
      <c r="G675" s="7">
        <v>43159.695696377312</v>
      </c>
      <c r="H675" t="s">
        <v>2110</v>
      </c>
    </row>
    <row r="676" spans="1:8">
      <c r="A676" t="s">
        <v>736</v>
      </c>
      <c r="B676" t="s">
        <v>3325</v>
      </c>
      <c r="C676" t="s">
        <v>3014</v>
      </c>
      <c r="D676" t="s">
        <v>3015</v>
      </c>
      <c r="E676">
        <v>0</v>
      </c>
      <c r="F676" s="7">
        <v>42452.735100578706</v>
      </c>
      <c r="G676" s="7">
        <v>42452.735100659724</v>
      </c>
      <c r="H676" t="s">
        <v>3326</v>
      </c>
    </row>
    <row r="677" spans="1:8">
      <c r="A677" t="s">
        <v>736</v>
      </c>
      <c r="B677" t="s">
        <v>3327</v>
      </c>
      <c r="C677" t="s">
        <v>3014</v>
      </c>
      <c r="D677" t="s">
        <v>3015</v>
      </c>
      <c r="E677">
        <v>0</v>
      </c>
      <c r="F677" s="7">
        <v>45369.512064155089</v>
      </c>
      <c r="G677" s="7">
        <v>45369.512064236114</v>
      </c>
      <c r="H677" t="s">
        <v>1048</v>
      </c>
    </row>
    <row r="678" spans="1:8">
      <c r="A678" t="s">
        <v>736</v>
      </c>
      <c r="B678" t="s">
        <v>3328</v>
      </c>
      <c r="C678" t="s">
        <v>3014</v>
      </c>
      <c r="D678" t="s">
        <v>3015</v>
      </c>
      <c r="E678">
        <v>0</v>
      </c>
      <c r="F678" s="7">
        <v>43528.624073344909</v>
      </c>
      <c r="G678" s="7">
        <v>43528.62407341435</v>
      </c>
      <c r="H678" t="s">
        <v>2135</v>
      </c>
    </row>
    <row r="679" spans="1:8">
      <c r="A679" t="s">
        <v>736</v>
      </c>
      <c r="B679" t="s">
        <v>3329</v>
      </c>
      <c r="C679" t="s">
        <v>3014</v>
      </c>
      <c r="D679" t="s">
        <v>3015</v>
      </c>
      <c r="E679">
        <v>0</v>
      </c>
      <c r="F679" s="7">
        <v>42426.590529895831</v>
      </c>
      <c r="G679" s="7">
        <v>42426.590529976849</v>
      </c>
      <c r="H679" t="s">
        <v>2142</v>
      </c>
    </row>
    <row r="680" spans="1:8">
      <c r="A680" t="s">
        <v>736</v>
      </c>
      <c r="B680" t="s">
        <v>3330</v>
      </c>
      <c r="C680" t="s">
        <v>3014</v>
      </c>
      <c r="D680" t="s">
        <v>3015</v>
      </c>
      <c r="E680">
        <v>0</v>
      </c>
      <c r="F680" s="7">
        <v>44964.364559641203</v>
      </c>
      <c r="G680" s="7">
        <v>44964.364559756941</v>
      </c>
      <c r="H680" t="s">
        <v>2131</v>
      </c>
    </row>
    <row r="681" spans="1:8">
      <c r="A681" t="s">
        <v>736</v>
      </c>
      <c r="B681" t="s">
        <v>3331</v>
      </c>
      <c r="C681" t="s">
        <v>3014</v>
      </c>
      <c r="D681" t="s">
        <v>3015</v>
      </c>
      <c r="E681">
        <v>0</v>
      </c>
      <c r="F681" s="7">
        <v>44980.688241400465</v>
      </c>
      <c r="G681" s="7">
        <v>44980.688241469907</v>
      </c>
      <c r="H681" t="s">
        <v>2148</v>
      </c>
    </row>
    <row r="682" spans="1:8">
      <c r="A682" t="s">
        <v>736</v>
      </c>
      <c r="B682" t="s">
        <v>3332</v>
      </c>
      <c r="C682" t="s">
        <v>3014</v>
      </c>
      <c r="D682" t="s">
        <v>3015</v>
      </c>
      <c r="E682">
        <v>0</v>
      </c>
      <c r="F682" s="7">
        <v>45240.49549760417</v>
      </c>
      <c r="G682" s="7">
        <v>45240.495497685188</v>
      </c>
      <c r="H682" t="s">
        <v>2154</v>
      </c>
    </row>
    <row r="683" spans="1:8">
      <c r="A683" t="s">
        <v>736</v>
      </c>
      <c r="B683" t="s">
        <v>2371</v>
      </c>
      <c r="C683" t="s">
        <v>3014</v>
      </c>
      <c r="D683" t="s">
        <v>3015</v>
      </c>
      <c r="E683">
        <v>0</v>
      </c>
      <c r="F683" s="7">
        <v>42601.542839236114</v>
      </c>
      <c r="G683" s="7">
        <v>42601.542839351852</v>
      </c>
      <c r="H683" t="s">
        <v>2096</v>
      </c>
    </row>
    <row r="684" spans="1:8">
      <c r="A684" t="s">
        <v>736</v>
      </c>
      <c r="B684" t="s">
        <v>3333</v>
      </c>
      <c r="C684" t="s">
        <v>3014</v>
      </c>
      <c r="D684" t="s">
        <v>3015</v>
      </c>
      <c r="E684">
        <v>0</v>
      </c>
      <c r="F684" s="7">
        <v>45240.543471956022</v>
      </c>
      <c r="G684" s="7">
        <v>45240.543472025463</v>
      </c>
      <c r="H684" t="s">
        <v>2171</v>
      </c>
    </row>
    <row r="685" spans="1:8">
      <c r="A685" t="s">
        <v>736</v>
      </c>
      <c r="B685" t="s">
        <v>3334</v>
      </c>
      <c r="C685" t="s">
        <v>3014</v>
      </c>
      <c r="D685" t="s">
        <v>3015</v>
      </c>
      <c r="E685">
        <v>0</v>
      </c>
      <c r="F685" s="7">
        <v>45078.633466122687</v>
      </c>
      <c r="G685" s="7">
        <v>45078.633466203704</v>
      </c>
      <c r="H685" t="s">
        <v>1678</v>
      </c>
    </row>
    <row r="686" spans="1:8">
      <c r="A686" t="s">
        <v>736</v>
      </c>
      <c r="B686" t="s">
        <v>3023</v>
      </c>
      <c r="C686" t="s">
        <v>3014</v>
      </c>
      <c r="D686" t="s">
        <v>3015</v>
      </c>
      <c r="E686">
        <v>0</v>
      </c>
      <c r="F686" s="7">
        <v>42244.660918321759</v>
      </c>
      <c r="G686" s="7">
        <v>42244.660918946756</v>
      </c>
      <c r="H686" t="s">
        <v>1048</v>
      </c>
    </row>
    <row r="687" spans="1:8">
      <c r="A687" t="s">
        <v>736</v>
      </c>
      <c r="B687" t="s">
        <v>3024</v>
      </c>
      <c r="C687" t="s">
        <v>3014</v>
      </c>
      <c r="D687" t="s">
        <v>3015</v>
      </c>
      <c r="E687">
        <v>0</v>
      </c>
      <c r="F687" s="7">
        <v>42244.661659803241</v>
      </c>
      <c r="G687" s="7">
        <v>42244.661660266203</v>
      </c>
      <c r="H687" t="s">
        <v>1048</v>
      </c>
    </row>
    <row r="688" spans="1:8">
      <c r="A688" t="s">
        <v>736</v>
      </c>
      <c r="B688" t="s">
        <v>3335</v>
      </c>
      <c r="C688" t="s">
        <v>3014</v>
      </c>
      <c r="D688" t="s">
        <v>3015</v>
      </c>
      <c r="E688">
        <v>0</v>
      </c>
      <c r="F688" s="7">
        <v>42530.638798263892</v>
      </c>
      <c r="G688" s="7">
        <v>42530.638798344909</v>
      </c>
      <c r="H688" t="s">
        <v>3187</v>
      </c>
    </row>
    <row r="689" spans="1:8">
      <c r="A689" t="s">
        <v>736</v>
      </c>
      <c r="B689" t="s">
        <v>3336</v>
      </c>
      <c r="C689" t="s">
        <v>3014</v>
      </c>
      <c r="D689" t="s">
        <v>3015</v>
      </c>
      <c r="E689">
        <v>0</v>
      </c>
      <c r="F689" s="7">
        <v>42530.639100081018</v>
      </c>
      <c r="G689" s="7">
        <v>42530.63910015046</v>
      </c>
      <c r="H689" t="s">
        <v>3187</v>
      </c>
    </row>
    <row r="690" spans="1:8">
      <c r="A690" t="s">
        <v>736</v>
      </c>
      <c r="B690" t="s">
        <v>3337</v>
      </c>
      <c r="C690" t="s">
        <v>3014</v>
      </c>
      <c r="D690" t="s">
        <v>3015</v>
      </c>
      <c r="E690">
        <v>0</v>
      </c>
      <c r="F690" s="7">
        <v>42573.408959525463</v>
      </c>
      <c r="G690" s="7">
        <v>42573.408959641201</v>
      </c>
      <c r="H690" t="s">
        <v>2140</v>
      </c>
    </row>
    <row r="691" spans="1:8">
      <c r="A691" t="s">
        <v>736</v>
      </c>
      <c r="B691" t="s">
        <v>3338</v>
      </c>
      <c r="C691" t="s">
        <v>3014</v>
      </c>
      <c r="D691" t="s">
        <v>3015</v>
      </c>
      <c r="E691">
        <v>0</v>
      </c>
      <c r="F691" s="7">
        <v>42509.66312326389</v>
      </c>
      <c r="G691" s="7">
        <v>42509.663123344908</v>
      </c>
      <c r="H691" t="s">
        <v>2088</v>
      </c>
    </row>
    <row r="692" spans="1:8">
      <c r="A692" t="s">
        <v>736</v>
      </c>
      <c r="B692" t="s">
        <v>3339</v>
      </c>
      <c r="C692" t="s">
        <v>3014</v>
      </c>
      <c r="D692" t="s">
        <v>3015</v>
      </c>
      <c r="E692">
        <v>0</v>
      </c>
      <c r="F692" s="7">
        <v>42079.953032141202</v>
      </c>
      <c r="G692" s="7">
        <v>42079.953032210651</v>
      </c>
      <c r="H692" t="s">
        <v>3317</v>
      </c>
    </row>
    <row r="693" spans="1:8">
      <c r="A693" t="s">
        <v>736</v>
      </c>
      <c r="B693" t="s">
        <v>3340</v>
      </c>
      <c r="C693" t="s">
        <v>3014</v>
      </c>
      <c r="D693" t="s">
        <v>3015</v>
      </c>
      <c r="E693">
        <v>0</v>
      </c>
      <c r="F693" s="7">
        <v>42079.952310381945</v>
      </c>
      <c r="G693" s="7">
        <v>42079.952310451386</v>
      </c>
      <c r="H693" t="s">
        <v>1048</v>
      </c>
    </row>
    <row r="694" spans="1:8">
      <c r="A694" t="s">
        <v>736</v>
      </c>
      <c r="B694" t="s">
        <v>3341</v>
      </c>
      <c r="C694" t="s">
        <v>3014</v>
      </c>
      <c r="D694" t="s">
        <v>3015</v>
      </c>
      <c r="E694">
        <v>0</v>
      </c>
      <c r="F694" s="7">
        <v>42466.508020370369</v>
      </c>
      <c r="G694" s="7">
        <v>42466.508020451387</v>
      </c>
      <c r="H694" t="s">
        <v>1678</v>
      </c>
    </row>
    <row r="695" spans="1:8">
      <c r="A695" t="s">
        <v>736</v>
      </c>
      <c r="B695" t="s">
        <v>3342</v>
      </c>
      <c r="C695" t="s">
        <v>3014</v>
      </c>
      <c r="D695" t="s">
        <v>3015</v>
      </c>
      <c r="E695">
        <v>0</v>
      </c>
      <c r="F695" s="7">
        <v>42551.43472438657</v>
      </c>
      <c r="G695" s="7">
        <v>42551.434724456019</v>
      </c>
      <c r="H695" t="s">
        <v>1048</v>
      </c>
    </row>
    <row r="696" spans="1:8">
      <c r="A696" t="s">
        <v>736</v>
      </c>
      <c r="B696" t="s">
        <v>3343</v>
      </c>
      <c r="C696" t="s">
        <v>3014</v>
      </c>
      <c r="D696" t="s">
        <v>3015</v>
      </c>
      <c r="E696">
        <v>0</v>
      </c>
      <c r="F696" s="7">
        <v>42797.652696759258</v>
      </c>
      <c r="G696" s="7">
        <v>42797.652696840276</v>
      </c>
      <c r="H696" t="s">
        <v>1048</v>
      </c>
    </row>
    <row r="697" spans="1:8">
      <c r="A697" t="s">
        <v>736</v>
      </c>
      <c r="B697" t="s">
        <v>751</v>
      </c>
      <c r="C697" t="s">
        <v>3014</v>
      </c>
      <c r="D697" t="s">
        <v>3015</v>
      </c>
      <c r="E697">
        <v>0</v>
      </c>
      <c r="F697" s="7">
        <v>42495.441878668978</v>
      </c>
      <c r="G697" s="7">
        <v>42495.441878784724</v>
      </c>
      <c r="H697" t="s">
        <v>1048</v>
      </c>
    </row>
    <row r="698" spans="1:8">
      <c r="A698" t="s">
        <v>736</v>
      </c>
      <c r="B698" t="s">
        <v>766</v>
      </c>
      <c r="C698" t="s">
        <v>3014</v>
      </c>
      <c r="D698" t="s">
        <v>3015</v>
      </c>
      <c r="E698">
        <v>0</v>
      </c>
      <c r="F698" s="7">
        <v>43406.682955324075</v>
      </c>
      <c r="G698" s="7">
        <v>43406.682955405093</v>
      </c>
      <c r="H698" t="s">
        <v>1607</v>
      </c>
    </row>
    <row r="699" spans="1:8">
      <c r="A699" t="s">
        <v>736</v>
      </c>
      <c r="B699" t="s">
        <v>3344</v>
      </c>
      <c r="C699" t="s">
        <v>3014</v>
      </c>
      <c r="D699" t="s">
        <v>3015</v>
      </c>
      <c r="E699">
        <v>0</v>
      </c>
      <c r="F699" s="7">
        <v>43150.407601238425</v>
      </c>
      <c r="G699" s="7">
        <v>43150.407601307874</v>
      </c>
      <c r="H699" t="s">
        <v>1048</v>
      </c>
    </row>
    <row r="700" spans="1:8">
      <c r="A700" t="s">
        <v>736</v>
      </c>
      <c r="B700" t="s">
        <v>3345</v>
      </c>
      <c r="C700" t="s">
        <v>3014</v>
      </c>
      <c r="D700" t="s">
        <v>3015</v>
      </c>
      <c r="E700">
        <v>0</v>
      </c>
      <c r="F700" s="7">
        <v>42523.496880787039</v>
      </c>
      <c r="G700" s="7">
        <v>42523.496880868057</v>
      </c>
      <c r="H700" t="s">
        <v>2096</v>
      </c>
    </row>
    <row r="701" spans="1:8">
      <c r="A701" t="s">
        <v>736</v>
      </c>
      <c r="B701" t="s">
        <v>3346</v>
      </c>
      <c r="C701" t="s">
        <v>3014</v>
      </c>
      <c r="D701" t="s">
        <v>3015</v>
      </c>
      <c r="E701">
        <v>0</v>
      </c>
      <c r="F701" s="7">
        <v>42467.712284062502</v>
      </c>
      <c r="G701" s="7">
        <v>42747.635604050927</v>
      </c>
      <c r="H701" t="s">
        <v>1048</v>
      </c>
    </row>
    <row r="702" spans="1:8">
      <c r="A702" t="s">
        <v>736</v>
      </c>
      <c r="B702" t="s">
        <v>3347</v>
      </c>
      <c r="C702" t="s">
        <v>3014</v>
      </c>
      <c r="D702" t="s">
        <v>3015</v>
      </c>
      <c r="E702">
        <v>0</v>
      </c>
      <c r="F702" s="7">
        <v>42494.743645023147</v>
      </c>
      <c r="G702" s="7">
        <v>42494.743645104165</v>
      </c>
      <c r="H702" t="s">
        <v>1048</v>
      </c>
    </row>
    <row r="703" spans="1:8">
      <c r="A703" t="s">
        <v>736</v>
      </c>
      <c r="B703" t="s">
        <v>3348</v>
      </c>
      <c r="C703" t="s">
        <v>3014</v>
      </c>
      <c r="D703" t="s">
        <v>3015</v>
      </c>
      <c r="E703">
        <v>0</v>
      </c>
      <c r="F703" s="7">
        <v>44795.467866168983</v>
      </c>
      <c r="G703" s="7">
        <v>44795.467866238425</v>
      </c>
      <c r="H703" t="s">
        <v>1048</v>
      </c>
    </row>
    <row r="704" spans="1:8">
      <c r="A704" t="s">
        <v>736</v>
      </c>
      <c r="B704" t="s">
        <v>3349</v>
      </c>
      <c r="C704" t="s">
        <v>3014</v>
      </c>
      <c r="D704" t="s">
        <v>3015</v>
      </c>
      <c r="E704">
        <v>0</v>
      </c>
      <c r="F704" s="7">
        <v>41878.472652314813</v>
      </c>
      <c r="G704" s="7">
        <v>45244.435059490737</v>
      </c>
      <c r="H704" t="s">
        <v>1048</v>
      </c>
    </row>
    <row r="705" spans="1:8">
      <c r="A705" t="s">
        <v>736</v>
      </c>
      <c r="B705" t="s">
        <v>3350</v>
      </c>
      <c r="C705" t="s">
        <v>3014</v>
      </c>
      <c r="D705" t="s">
        <v>3015</v>
      </c>
      <c r="E705">
        <v>0</v>
      </c>
      <c r="F705" s="7">
        <v>45478.382198495368</v>
      </c>
      <c r="G705" s="7">
        <v>45478.382198495368</v>
      </c>
      <c r="H705" t="s">
        <v>1048</v>
      </c>
    </row>
    <row r="706" spans="1:8">
      <c r="A706" t="s">
        <v>736</v>
      </c>
      <c r="B706" t="s">
        <v>3351</v>
      </c>
      <c r="C706" t="s">
        <v>3014</v>
      </c>
      <c r="D706" t="s">
        <v>3015</v>
      </c>
      <c r="E706">
        <v>0</v>
      </c>
      <c r="F706" s="7">
        <v>44848.564308298613</v>
      </c>
      <c r="G706" s="7">
        <v>44848.564308368055</v>
      </c>
      <c r="H706" t="s">
        <v>2113</v>
      </c>
    </row>
    <row r="707" spans="1:8" hidden="1">
      <c r="A707" t="s">
        <v>736</v>
      </c>
      <c r="B707" t="s">
        <v>3152</v>
      </c>
      <c r="C707" t="s">
        <v>3018</v>
      </c>
      <c r="D707" t="s">
        <v>3019</v>
      </c>
      <c r="E707">
        <v>0</v>
      </c>
      <c r="F707" s="7">
        <v>45048.51712704861</v>
      </c>
      <c r="G707" s="7">
        <v>45048.517127164348</v>
      </c>
      <c r="H707" t="s">
        <v>2110</v>
      </c>
    </row>
    <row r="708" spans="1:8" hidden="1">
      <c r="A708" t="s">
        <v>736</v>
      </c>
      <c r="B708" t="s">
        <v>3153</v>
      </c>
      <c r="C708" t="s">
        <v>3018</v>
      </c>
      <c r="D708" t="s">
        <v>3019</v>
      </c>
      <c r="E708">
        <v>0</v>
      </c>
      <c r="F708" s="7">
        <v>43145.39052572917</v>
      </c>
      <c r="G708" s="7">
        <v>43145.390525810188</v>
      </c>
      <c r="H708" t="s">
        <v>1048</v>
      </c>
    </row>
    <row r="709" spans="1:8" hidden="1">
      <c r="A709" t="s">
        <v>736</v>
      </c>
      <c r="B709" t="s">
        <v>3352</v>
      </c>
      <c r="C709" t="s">
        <v>3027</v>
      </c>
      <c r="D709" t="s">
        <v>3028</v>
      </c>
      <c r="E709">
        <v>0</v>
      </c>
      <c r="F709" s="7">
        <v>42284.486655821762</v>
      </c>
      <c r="G709" s="7">
        <v>43624.00088136574</v>
      </c>
      <c r="H709" t="s">
        <v>1619</v>
      </c>
    </row>
    <row r="710" spans="1:8" hidden="1">
      <c r="A710" t="s">
        <v>736</v>
      </c>
      <c r="B710" t="s">
        <v>3353</v>
      </c>
      <c r="C710" t="s">
        <v>3027</v>
      </c>
      <c r="D710" t="s">
        <v>3028</v>
      </c>
      <c r="E710">
        <v>0</v>
      </c>
      <c r="F710" s="7">
        <v>43159.698381215276</v>
      </c>
      <c r="G710" s="7">
        <v>43159.698381365743</v>
      </c>
      <c r="H710" t="s">
        <v>2110</v>
      </c>
    </row>
    <row r="711" spans="1:8" hidden="1">
      <c r="A711" t="s">
        <v>736</v>
      </c>
      <c r="B711" t="s">
        <v>3161</v>
      </c>
      <c r="C711" t="s">
        <v>3027</v>
      </c>
      <c r="D711" t="s">
        <v>3028</v>
      </c>
      <c r="E711">
        <v>0</v>
      </c>
      <c r="F711" s="7">
        <v>43676.68310292824</v>
      </c>
      <c r="G711" s="7">
        <v>43676.683103124997</v>
      </c>
      <c r="H711" t="s">
        <v>2093</v>
      </c>
    </row>
    <row r="712" spans="1:8" hidden="1">
      <c r="A712" t="s">
        <v>736</v>
      </c>
      <c r="B712" t="s">
        <v>3162</v>
      </c>
      <c r="C712" t="s">
        <v>3027</v>
      </c>
      <c r="D712" t="s">
        <v>3028</v>
      </c>
      <c r="E712">
        <v>0</v>
      </c>
      <c r="F712" s="7">
        <v>42506.514646724536</v>
      </c>
      <c r="G712" s="7">
        <v>42506.514646840275</v>
      </c>
      <c r="H712" t="s">
        <v>2148</v>
      </c>
    </row>
    <row r="713" spans="1:8" hidden="1">
      <c r="A713" t="s">
        <v>736</v>
      </c>
      <c r="B713" t="s">
        <v>3172</v>
      </c>
      <c r="C713" t="s">
        <v>3027</v>
      </c>
      <c r="D713" t="s">
        <v>3028</v>
      </c>
      <c r="E713">
        <v>0</v>
      </c>
      <c r="F713" s="7">
        <v>43507.696815162039</v>
      </c>
      <c r="G713" s="7">
        <v>43804.439374803238</v>
      </c>
      <c r="H713" t="s">
        <v>1374</v>
      </c>
    </row>
    <row r="714" spans="1:8" hidden="1">
      <c r="A714" t="s">
        <v>736</v>
      </c>
      <c r="B714" t="s">
        <v>3354</v>
      </c>
      <c r="C714" t="s">
        <v>3027</v>
      </c>
      <c r="D714" t="s">
        <v>3028</v>
      </c>
      <c r="E714">
        <v>0</v>
      </c>
      <c r="F714" s="7">
        <v>43784.497291701387</v>
      </c>
      <c r="G714" s="7">
        <v>44036.463550196757</v>
      </c>
      <c r="H714" t="s">
        <v>1048</v>
      </c>
    </row>
    <row r="715" spans="1:8" hidden="1">
      <c r="A715" t="s">
        <v>736</v>
      </c>
      <c r="B715" t="s">
        <v>3355</v>
      </c>
      <c r="C715" t="s">
        <v>3027</v>
      </c>
      <c r="D715" t="s">
        <v>3028</v>
      </c>
      <c r="E715">
        <v>0</v>
      </c>
      <c r="F715" s="7">
        <v>42557.562131168983</v>
      </c>
      <c r="G715" s="7">
        <v>42557.562131331018</v>
      </c>
      <c r="H715" t="s">
        <v>2104</v>
      </c>
    </row>
    <row r="716" spans="1:8" hidden="1">
      <c r="A716" t="s">
        <v>736</v>
      </c>
      <c r="B716" t="s">
        <v>3174</v>
      </c>
      <c r="C716" t="s">
        <v>3027</v>
      </c>
      <c r="D716" t="s">
        <v>3028</v>
      </c>
      <c r="E716">
        <v>0</v>
      </c>
      <c r="F716" s="7">
        <v>43494.611991435188</v>
      </c>
      <c r="G716" s="7">
        <v>43661.669241284719</v>
      </c>
      <c r="H716" t="s">
        <v>1048</v>
      </c>
    </row>
    <row r="717" spans="1:8" hidden="1">
      <c r="A717" t="s">
        <v>736</v>
      </c>
      <c r="B717" t="s">
        <v>3356</v>
      </c>
      <c r="C717" t="s">
        <v>3027</v>
      </c>
      <c r="D717" t="s">
        <v>3028</v>
      </c>
      <c r="E717">
        <v>0</v>
      </c>
      <c r="F717" s="7">
        <v>42516.703796180554</v>
      </c>
      <c r="G717" s="7">
        <v>42517.655506597221</v>
      </c>
      <c r="H717" t="s">
        <v>2140</v>
      </c>
    </row>
    <row r="718" spans="1:8" hidden="1">
      <c r="A718" t="s">
        <v>736</v>
      </c>
      <c r="B718" t="s">
        <v>3180</v>
      </c>
      <c r="C718" t="s">
        <v>3027</v>
      </c>
      <c r="D718" t="s">
        <v>3028</v>
      </c>
      <c r="E718">
        <v>0</v>
      </c>
      <c r="F718" s="7">
        <v>42683.632920289354</v>
      </c>
      <c r="G718" s="7">
        <v>42683.632920405093</v>
      </c>
      <c r="H718" t="s">
        <v>1607</v>
      </c>
    </row>
    <row r="719" spans="1:8" hidden="1">
      <c r="A719" t="s">
        <v>736</v>
      </c>
      <c r="B719" t="s">
        <v>3029</v>
      </c>
      <c r="C719" t="s">
        <v>3030</v>
      </c>
      <c r="D719" t="s">
        <v>3031</v>
      </c>
      <c r="E719">
        <v>0</v>
      </c>
      <c r="F719" s="7">
        <v>39916.541042013887</v>
      </c>
      <c r="G719" s="7">
        <v>39916.541042013887</v>
      </c>
      <c r="H719" t="s">
        <v>724</v>
      </c>
    </row>
    <row r="720" spans="1:8" hidden="1">
      <c r="A720" t="s">
        <v>736</v>
      </c>
      <c r="B720" t="s">
        <v>3357</v>
      </c>
      <c r="C720" t="s">
        <v>3027</v>
      </c>
      <c r="D720" t="s">
        <v>3028</v>
      </c>
      <c r="E720">
        <v>0</v>
      </c>
      <c r="F720" s="7">
        <v>42506.380798344908</v>
      </c>
      <c r="G720" s="7">
        <v>42529.665461145836</v>
      </c>
      <c r="H720" t="s">
        <v>2148</v>
      </c>
    </row>
    <row r="721" spans="1:8" hidden="1">
      <c r="A721" t="s">
        <v>736</v>
      </c>
      <c r="B721" t="s">
        <v>1050</v>
      </c>
      <c r="C721" t="s">
        <v>3027</v>
      </c>
      <c r="D721" t="s">
        <v>3028</v>
      </c>
      <c r="E721">
        <v>1</v>
      </c>
      <c r="F721" s="7">
        <v>37719.382354861111</v>
      </c>
      <c r="G721" s="7">
        <v>41878.472501469907</v>
      </c>
      <c r="H721" t="s">
        <v>1048</v>
      </c>
    </row>
    <row r="722" spans="1:8" hidden="1">
      <c r="A722" t="s">
        <v>736</v>
      </c>
      <c r="B722" t="s">
        <v>3358</v>
      </c>
      <c r="C722" t="s">
        <v>3027</v>
      </c>
      <c r="D722" t="s">
        <v>3028</v>
      </c>
      <c r="E722">
        <v>0</v>
      </c>
      <c r="F722" s="7">
        <v>42506.382927430554</v>
      </c>
      <c r="G722" s="7">
        <v>42506.38292758102</v>
      </c>
      <c r="H722" t="s">
        <v>2162</v>
      </c>
    </row>
    <row r="723" spans="1:8" hidden="1">
      <c r="A723" t="s">
        <v>736</v>
      </c>
      <c r="B723" t="s">
        <v>3032</v>
      </c>
      <c r="C723" t="s">
        <v>3030</v>
      </c>
      <c r="D723" t="s">
        <v>3031</v>
      </c>
      <c r="E723">
        <v>0</v>
      </c>
      <c r="F723" s="7">
        <v>45478.459853275461</v>
      </c>
      <c r="G723" s="7">
        <v>45504.509687002312</v>
      </c>
      <c r="H723" t="s">
        <v>724</v>
      </c>
    </row>
    <row r="724" spans="1:8" hidden="1">
      <c r="A724" t="s">
        <v>736</v>
      </c>
      <c r="B724" t="s">
        <v>3359</v>
      </c>
      <c r="C724" t="s">
        <v>3027</v>
      </c>
      <c r="D724" t="s">
        <v>3028</v>
      </c>
      <c r="E724">
        <v>0</v>
      </c>
      <c r="F724" s="7">
        <v>42558.549452974534</v>
      </c>
      <c r="G724" s="7">
        <v>42558.54955729167</v>
      </c>
      <c r="H724" t="s">
        <v>2157</v>
      </c>
    </row>
    <row r="725" spans="1:8" hidden="1">
      <c r="A725" t="s">
        <v>750</v>
      </c>
      <c r="B725" t="s">
        <v>3300</v>
      </c>
      <c r="C725" t="s">
        <v>3027</v>
      </c>
      <c r="D725" t="s">
        <v>3028</v>
      </c>
      <c r="E725">
        <v>0</v>
      </c>
      <c r="F725" s="7">
        <v>43145.379130092595</v>
      </c>
      <c r="G725" s="7">
        <v>43145.379130243055</v>
      </c>
      <c r="H725" t="s">
        <v>1048</v>
      </c>
    </row>
    <row r="726" spans="1:8" hidden="1">
      <c r="A726" t="s">
        <v>750</v>
      </c>
      <c r="B726" t="s">
        <v>3017</v>
      </c>
      <c r="C726" t="s">
        <v>3018</v>
      </c>
      <c r="D726" t="s">
        <v>3019</v>
      </c>
      <c r="E726">
        <v>0</v>
      </c>
      <c r="F726" s="7">
        <v>42516.657045983797</v>
      </c>
      <c r="G726" s="7">
        <v>42516.657046064814</v>
      </c>
      <c r="H726" t="s">
        <v>1048</v>
      </c>
    </row>
    <row r="727" spans="1:8" hidden="1">
      <c r="A727" t="s">
        <v>750</v>
      </c>
      <c r="B727" t="s">
        <v>3201</v>
      </c>
      <c r="C727" t="s">
        <v>3018</v>
      </c>
      <c r="D727" t="s">
        <v>3019</v>
      </c>
      <c r="E727">
        <v>0</v>
      </c>
      <c r="F727" s="7">
        <v>42516.656696493053</v>
      </c>
      <c r="G727" s="7">
        <v>42516.656696562502</v>
      </c>
      <c r="H727" t="s">
        <v>2426</v>
      </c>
    </row>
    <row r="728" spans="1:8" hidden="1">
      <c r="A728" t="s">
        <v>750</v>
      </c>
      <c r="B728" t="s">
        <v>3202</v>
      </c>
      <c r="C728" t="s">
        <v>3018</v>
      </c>
      <c r="D728" t="s">
        <v>3019</v>
      </c>
      <c r="E728">
        <v>0</v>
      </c>
      <c r="F728" s="7">
        <v>42521.706314664349</v>
      </c>
      <c r="G728" s="7">
        <v>42521.706314733798</v>
      </c>
      <c r="H728" t="s">
        <v>1673</v>
      </c>
    </row>
    <row r="729" spans="1:8" hidden="1">
      <c r="A729" t="s">
        <v>750</v>
      </c>
      <c r="B729" t="s">
        <v>3020</v>
      </c>
      <c r="C729" t="s">
        <v>3018</v>
      </c>
      <c r="D729" t="s">
        <v>3019</v>
      </c>
      <c r="E729">
        <v>0</v>
      </c>
      <c r="F729" s="7">
        <v>42495.438724074076</v>
      </c>
      <c r="G729" s="7">
        <v>42495.438724155094</v>
      </c>
      <c r="H729" t="s">
        <v>1048</v>
      </c>
    </row>
    <row r="730" spans="1:8" hidden="1">
      <c r="A730" t="s">
        <v>750</v>
      </c>
      <c r="B730" t="s">
        <v>3021</v>
      </c>
      <c r="C730" t="s">
        <v>3018</v>
      </c>
      <c r="D730" t="s">
        <v>3019</v>
      </c>
      <c r="E730">
        <v>0</v>
      </c>
      <c r="F730" s="7">
        <v>42466.550956134262</v>
      </c>
      <c r="G730" s="7">
        <v>42466.550956250001</v>
      </c>
      <c r="H730" t="s">
        <v>1048</v>
      </c>
    </row>
    <row r="731" spans="1:8">
      <c r="A731" t="s">
        <v>750</v>
      </c>
      <c r="B731" t="s">
        <v>3022</v>
      </c>
      <c r="C731" t="s">
        <v>3014</v>
      </c>
      <c r="D731" t="s">
        <v>3015</v>
      </c>
      <c r="E731">
        <v>1</v>
      </c>
      <c r="F731" s="7">
        <v>42466.620963275462</v>
      </c>
      <c r="G731" s="7">
        <v>44245.655237118059</v>
      </c>
      <c r="H731" t="s">
        <v>1048</v>
      </c>
    </row>
    <row r="732" spans="1:8" hidden="1">
      <c r="A732" t="s">
        <v>750</v>
      </c>
      <c r="B732" t="s">
        <v>3360</v>
      </c>
      <c r="C732" t="s">
        <v>3018</v>
      </c>
      <c r="D732" t="s">
        <v>3019</v>
      </c>
      <c r="E732">
        <v>0</v>
      </c>
      <c r="F732" s="7">
        <v>43161.433015358794</v>
      </c>
      <c r="G732" s="7">
        <v>43161.433015428243</v>
      </c>
      <c r="H732" t="s">
        <v>1615</v>
      </c>
    </row>
    <row r="733" spans="1:8">
      <c r="A733" t="s">
        <v>750</v>
      </c>
      <c r="B733" t="s">
        <v>3084</v>
      </c>
      <c r="C733" t="s">
        <v>3014</v>
      </c>
      <c r="D733" t="s">
        <v>3015</v>
      </c>
      <c r="E733">
        <v>0</v>
      </c>
      <c r="F733" s="7">
        <v>43145.374613541666</v>
      </c>
      <c r="G733" s="7">
        <v>43145.374613622684</v>
      </c>
      <c r="H733" t="s">
        <v>1048</v>
      </c>
    </row>
    <row r="734" spans="1:8">
      <c r="A734" t="s">
        <v>750</v>
      </c>
      <c r="B734" t="s">
        <v>3361</v>
      </c>
      <c r="C734" t="s">
        <v>3014</v>
      </c>
      <c r="D734" t="s">
        <v>3015</v>
      </c>
      <c r="E734">
        <v>0</v>
      </c>
      <c r="F734" s="7">
        <v>43272.559147997687</v>
      </c>
      <c r="G734" s="7">
        <v>43272.559149224537</v>
      </c>
      <c r="H734" t="s">
        <v>1048</v>
      </c>
    </row>
    <row r="735" spans="1:8">
      <c r="A735" t="s">
        <v>750</v>
      </c>
      <c r="B735" t="s">
        <v>3331</v>
      </c>
      <c r="C735" t="s">
        <v>3014</v>
      </c>
      <c r="D735" t="s">
        <v>3015</v>
      </c>
      <c r="E735">
        <v>0</v>
      </c>
      <c r="F735" s="7">
        <v>44984.448080520837</v>
      </c>
      <c r="G735" s="7">
        <v>44984.448080590279</v>
      </c>
      <c r="H735" t="s">
        <v>1048</v>
      </c>
    </row>
    <row r="736" spans="1:8">
      <c r="A736" t="s">
        <v>750</v>
      </c>
      <c r="B736" t="s">
        <v>3362</v>
      </c>
      <c r="C736" t="s">
        <v>3014</v>
      </c>
      <c r="D736" t="s">
        <v>3015</v>
      </c>
      <c r="E736">
        <v>0</v>
      </c>
      <c r="F736" s="7">
        <v>43145.375161956021</v>
      </c>
      <c r="G736" s="7">
        <v>43145.375162037039</v>
      </c>
      <c r="H736" t="s">
        <v>1048</v>
      </c>
    </row>
    <row r="737" spans="1:8">
      <c r="A737" t="s">
        <v>750</v>
      </c>
      <c r="B737" t="s">
        <v>3023</v>
      </c>
      <c r="C737" t="s">
        <v>3014</v>
      </c>
      <c r="D737" t="s">
        <v>3015</v>
      </c>
      <c r="E737">
        <v>0</v>
      </c>
      <c r="F737" s="7">
        <v>42466.620936423613</v>
      </c>
      <c r="G737" s="7">
        <v>42466.620936770836</v>
      </c>
      <c r="H737" t="s">
        <v>1048</v>
      </c>
    </row>
    <row r="738" spans="1:8">
      <c r="A738" t="s">
        <v>750</v>
      </c>
      <c r="B738" t="s">
        <v>3024</v>
      </c>
      <c r="C738" t="s">
        <v>3014</v>
      </c>
      <c r="D738" t="s">
        <v>3015</v>
      </c>
      <c r="E738">
        <v>0</v>
      </c>
      <c r="F738" s="7">
        <v>42466.620936574072</v>
      </c>
      <c r="G738" s="7">
        <v>42466.620936921296</v>
      </c>
      <c r="H738" t="s">
        <v>1048</v>
      </c>
    </row>
    <row r="739" spans="1:8">
      <c r="A739" t="s">
        <v>750</v>
      </c>
      <c r="B739" t="s">
        <v>3339</v>
      </c>
      <c r="C739" t="s">
        <v>3014</v>
      </c>
      <c r="D739" t="s">
        <v>3015</v>
      </c>
      <c r="E739">
        <v>0</v>
      </c>
      <c r="F739" s="7">
        <v>42495.625883912035</v>
      </c>
      <c r="G739" s="7">
        <v>42495.625883993052</v>
      </c>
      <c r="H739" t="s">
        <v>1626</v>
      </c>
    </row>
    <row r="740" spans="1:8">
      <c r="A740" t="s">
        <v>750</v>
      </c>
      <c r="B740" t="s">
        <v>3363</v>
      </c>
      <c r="C740" t="s">
        <v>3014</v>
      </c>
      <c r="D740" t="s">
        <v>3015</v>
      </c>
      <c r="E740">
        <v>0</v>
      </c>
      <c r="F740" s="7">
        <v>42495.439873229167</v>
      </c>
      <c r="G740" s="7">
        <v>42495.439873298608</v>
      </c>
      <c r="H740" t="s">
        <v>1643</v>
      </c>
    </row>
    <row r="741" spans="1:8">
      <c r="A741" t="s">
        <v>750</v>
      </c>
      <c r="B741" t="s">
        <v>3345</v>
      </c>
      <c r="C741" t="s">
        <v>3014</v>
      </c>
      <c r="D741" t="s">
        <v>3015</v>
      </c>
      <c r="E741">
        <v>0</v>
      </c>
      <c r="F741" s="7">
        <v>42516.658066087963</v>
      </c>
      <c r="G741" s="7">
        <v>42516.65806616898</v>
      </c>
      <c r="H741" t="s">
        <v>2426</v>
      </c>
    </row>
    <row r="742" spans="1:8">
      <c r="A742" t="s">
        <v>750</v>
      </c>
      <c r="B742" t="s">
        <v>3347</v>
      </c>
      <c r="C742" t="s">
        <v>3014</v>
      </c>
      <c r="D742" t="s">
        <v>3015</v>
      </c>
      <c r="E742">
        <v>0</v>
      </c>
      <c r="F742" s="7">
        <v>42494.73994540509</v>
      </c>
      <c r="G742" s="7">
        <v>42494.739945486108</v>
      </c>
      <c r="H742" t="s">
        <v>1048</v>
      </c>
    </row>
    <row r="743" spans="1:8">
      <c r="A743" t="s">
        <v>750</v>
      </c>
      <c r="B743" t="s">
        <v>3364</v>
      </c>
      <c r="C743" t="s">
        <v>3014</v>
      </c>
      <c r="D743" t="s">
        <v>3015</v>
      </c>
      <c r="E743">
        <v>0</v>
      </c>
      <c r="F743" s="7">
        <v>42466.551029201386</v>
      </c>
      <c r="G743" s="7">
        <v>42466.551029282411</v>
      </c>
      <c r="H743" t="s">
        <v>1048</v>
      </c>
    </row>
    <row r="744" spans="1:8">
      <c r="A744" t="s">
        <v>750</v>
      </c>
      <c r="B744" t="s">
        <v>3365</v>
      </c>
      <c r="C744" t="s">
        <v>3014</v>
      </c>
      <c r="D744" t="s">
        <v>3015</v>
      </c>
      <c r="E744">
        <v>0</v>
      </c>
      <c r="F744" s="7">
        <v>45386.401864085645</v>
      </c>
      <c r="G744" s="7">
        <v>45386.401864155094</v>
      </c>
      <c r="H744" t="s">
        <v>94</v>
      </c>
    </row>
    <row r="745" spans="1:8">
      <c r="A745" t="s">
        <v>750</v>
      </c>
      <c r="B745" t="s">
        <v>3223</v>
      </c>
      <c r="C745" t="s">
        <v>3014</v>
      </c>
      <c r="D745" t="s">
        <v>3015</v>
      </c>
      <c r="E745">
        <v>0</v>
      </c>
      <c r="F745" s="7">
        <v>42656.597334803242</v>
      </c>
      <c r="G745" s="7">
        <v>42656.597334872684</v>
      </c>
      <c r="H745" t="s">
        <v>1673</v>
      </c>
    </row>
    <row r="746" spans="1:8" hidden="1">
      <c r="A746" t="s">
        <v>750</v>
      </c>
      <c r="B746" t="s">
        <v>3152</v>
      </c>
      <c r="C746" t="s">
        <v>3018</v>
      </c>
      <c r="D746" t="s">
        <v>3019</v>
      </c>
      <c r="E746">
        <v>0</v>
      </c>
      <c r="F746" s="7">
        <v>43145.376343252312</v>
      </c>
      <c r="G746" s="7">
        <v>43145.376343321761</v>
      </c>
      <c r="H746" t="s">
        <v>1048</v>
      </c>
    </row>
    <row r="747" spans="1:8" hidden="1">
      <c r="A747" t="s">
        <v>750</v>
      </c>
      <c r="B747" t="s">
        <v>3153</v>
      </c>
      <c r="C747" t="s">
        <v>3018</v>
      </c>
      <c r="D747" t="s">
        <v>3019</v>
      </c>
      <c r="E747">
        <v>0</v>
      </c>
      <c r="F747" s="7">
        <v>43145.376821064812</v>
      </c>
      <c r="G747" s="7">
        <v>43145.37682114583</v>
      </c>
      <c r="H747" t="s">
        <v>1048</v>
      </c>
    </row>
    <row r="748" spans="1:8" hidden="1">
      <c r="A748" t="s">
        <v>750</v>
      </c>
      <c r="B748" t="s">
        <v>3029</v>
      </c>
      <c r="C748" t="s">
        <v>3030</v>
      </c>
      <c r="D748" t="s">
        <v>3031</v>
      </c>
      <c r="E748">
        <v>0</v>
      </c>
      <c r="F748" s="7">
        <v>39916.541042013887</v>
      </c>
      <c r="G748" s="7">
        <v>39916.541042013887</v>
      </c>
      <c r="H748" t="s">
        <v>724</v>
      </c>
    </row>
    <row r="749" spans="1:8" hidden="1">
      <c r="A749" t="s">
        <v>750</v>
      </c>
      <c r="B749" t="s">
        <v>1050</v>
      </c>
      <c r="C749" t="s">
        <v>3027</v>
      </c>
      <c r="D749" t="s">
        <v>3028</v>
      </c>
      <c r="E749">
        <v>0</v>
      </c>
      <c r="F749" s="7">
        <v>37719.382354861111</v>
      </c>
      <c r="G749" s="7">
        <v>45545.788870949073</v>
      </c>
      <c r="H749" t="s">
        <v>1048</v>
      </c>
    </row>
    <row r="750" spans="1:8" hidden="1">
      <c r="A750" t="s">
        <v>750</v>
      </c>
      <c r="B750" t="s">
        <v>3231</v>
      </c>
      <c r="C750" t="s">
        <v>3027</v>
      </c>
      <c r="D750" t="s">
        <v>3028</v>
      </c>
      <c r="E750">
        <v>0</v>
      </c>
      <c r="F750" s="7">
        <v>42821.561930555552</v>
      </c>
      <c r="G750" s="7">
        <v>42916.511274189812</v>
      </c>
      <c r="H750" t="s">
        <v>1673</v>
      </c>
    </row>
    <row r="751" spans="1:8">
      <c r="A751" t="s">
        <v>767</v>
      </c>
      <c r="B751" t="s">
        <v>1246</v>
      </c>
      <c r="C751" t="s">
        <v>3014</v>
      </c>
      <c r="D751" t="s">
        <v>3015</v>
      </c>
      <c r="E751">
        <v>0</v>
      </c>
      <c r="F751" s="7">
        <v>42635.502679664351</v>
      </c>
      <c r="G751" s="7">
        <v>42635.502679664351</v>
      </c>
      <c r="H751" t="s">
        <v>1048</v>
      </c>
    </row>
    <row r="752" spans="1:8" hidden="1">
      <c r="A752" t="s">
        <v>767</v>
      </c>
      <c r="B752" t="s">
        <v>3017</v>
      </c>
      <c r="C752" t="s">
        <v>3018</v>
      </c>
      <c r="D752" t="s">
        <v>3019</v>
      </c>
      <c r="E752">
        <v>0</v>
      </c>
      <c r="F752" s="7">
        <v>42901.573099421294</v>
      </c>
      <c r="G752" s="7">
        <v>42901.573099502311</v>
      </c>
      <c r="H752" t="s">
        <v>1048</v>
      </c>
    </row>
    <row r="753" spans="1:8" hidden="1">
      <c r="A753" t="s">
        <v>767</v>
      </c>
      <c r="B753" t="s">
        <v>3313</v>
      </c>
      <c r="C753" t="s">
        <v>3018</v>
      </c>
      <c r="D753" t="s">
        <v>3019</v>
      </c>
      <c r="E753">
        <v>0</v>
      </c>
      <c r="F753" s="7">
        <v>43712.653214502316</v>
      </c>
      <c r="G753" s="7">
        <v>43712.653214583333</v>
      </c>
      <c r="H753" t="s">
        <v>1048</v>
      </c>
    </row>
    <row r="754" spans="1:8" hidden="1">
      <c r="A754" t="s">
        <v>767</v>
      </c>
      <c r="B754" t="s">
        <v>3366</v>
      </c>
      <c r="C754" t="s">
        <v>3018</v>
      </c>
      <c r="D754" t="s">
        <v>3019</v>
      </c>
      <c r="E754">
        <v>0</v>
      </c>
      <c r="F754" s="7">
        <v>42682.420921296296</v>
      </c>
      <c r="G754" s="7">
        <v>42682.420921377314</v>
      </c>
      <c r="H754" t="s">
        <v>1371</v>
      </c>
    </row>
    <row r="755" spans="1:8" hidden="1">
      <c r="A755" t="s">
        <v>767</v>
      </c>
      <c r="B755" t="s">
        <v>3367</v>
      </c>
      <c r="C755" t="s">
        <v>3018</v>
      </c>
      <c r="D755" t="s">
        <v>3019</v>
      </c>
      <c r="E755">
        <v>0</v>
      </c>
      <c r="F755" s="7">
        <v>42682.42144583333</v>
      </c>
      <c r="G755" s="7">
        <v>42682.421445914355</v>
      </c>
      <c r="H755" t="s">
        <v>1371</v>
      </c>
    </row>
    <row r="756" spans="1:8" hidden="1">
      <c r="A756" t="s">
        <v>767</v>
      </c>
      <c r="B756" t="s">
        <v>3020</v>
      </c>
      <c r="C756" t="s">
        <v>3018</v>
      </c>
      <c r="D756" t="s">
        <v>3019</v>
      </c>
      <c r="E756">
        <v>0</v>
      </c>
      <c r="F756" s="7">
        <v>42901.557024768517</v>
      </c>
      <c r="G756" s="7">
        <v>42901.557024849535</v>
      </c>
      <c r="H756" t="s">
        <v>1511</v>
      </c>
    </row>
    <row r="757" spans="1:8" hidden="1">
      <c r="A757" t="s">
        <v>767</v>
      </c>
      <c r="B757" t="s">
        <v>3021</v>
      </c>
      <c r="C757" t="s">
        <v>3018</v>
      </c>
      <c r="D757" t="s">
        <v>3019</v>
      </c>
      <c r="E757">
        <v>0</v>
      </c>
      <c r="F757" s="7">
        <v>42475.713652233797</v>
      </c>
      <c r="G757" s="7">
        <v>42475.713652349536</v>
      </c>
      <c r="H757" t="s">
        <v>1048</v>
      </c>
    </row>
    <row r="758" spans="1:8">
      <c r="A758" t="s">
        <v>767</v>
      </c>
      <c r="B758" t="s">
        <v>3022</v>
      </c>
      <c r="C758" t="s">
        <v>3014</v>
      </c>
      <c r="D758" t="s">
        <v>3015</v>
      </c>
      <c r="E758">
        <v>1</v>
      </c>
      <c r="F758" s="7">
        <v>42901.573102233793</v>
      </c>
      <c r="G758" s="7">
        <v>44245.65523449074</v>
      </c>
      <c r="H758" t="s">
        <v>1048</v>
      </c>
    </row>
    <row r="759" spans="1:8">
      <c r="A759" t="s">
        <v>767</v>
      </c>
      <c r="B759" t="s">
        <v>3368</v>
      </c>
      <c r="C759" t="s">
        <v>3014</v>
      </c>
      <c r="D759" t="s">
        <v>3015</v>
      </c>
      <c r="E759">
        <v>0</v>
      </c>
      <c r="F759" s="7">
        <v>42660.511118206021</v>
      </c>
      <c r="G759" s="7">
        <v>42662.632027662039</v>
      </c>
      <c r="H759" t="s">
        <v>1059</v>
      </c>
    </row>
    <row r="760" spans="1:8">
      <c r="A760" t="s">
        <v>767</v>
      </c>
      <c r="B760" t="s">
        <v>3272</v>
      </c>
      <c r="C760" t="s">
        <v>3014</v>
      </c>
      <c r="D760" t="s">
        <v>3015</v>
      </c>
      <c r="E760">
        <v>0</v>
      </c>
      <c r="F760" s="7">
        <v>44894.543602777776</v>
      </c>
      <c r="G760" s="7">
        <v>44894.543602858794</v>
      </c>
      <c r="H760" t="s">
        <v>1048</v>
      </c>
    </row>
    <row r="761" spans="1:8">
      <c r="A761" t="s">
        <v>767</v>
      </c>
      <c r="B761" t="s">
        <v>3369</v>
      </c>
      <c r="C761" t="s">
        <v>3014</v>
      </c>
      <c r="D761" t="s">
        <v>3015</v>
      </c>
      <c r="E761">
        <v>0</v>
      </c>
      <c r="F761" s="7">
        <v>42901.573103506948</v>
      </c>
      <c r="G761" s="7">
        <v>42901.573103587965</v>
      </c>
      <c r="H761" t="s">
        <v>1511</v>
      </c>
    </row>
    <row r="762" spans="1:8">
      <c r="A762" t="s">
        <v>767</v>
      </c>
      <c r="B762" t="s">
        <v>3370</v>
      </c>
      <c r="C762" t="s">
        <v>3014</v>
      </c>
      <c r="D762" t="s">
        <v>3015</v>
      </c>
      <c r="E762">
        <v>0</v>
      </c>
      <c r="F762" s="7">
        <v>42964.420624999999</v>
      </c>
      <c r="G762" s="7">
        <v>42964.420625081017</v>
      </c>
      <c r="H762" t="s">
        <v>1536</v>
      </c>
    </row>
    <row r="763" spans="1:8">
      <c r="A763" t="s">
        <v>767</v>
      </c>
      <c r="B763" t="s">
        <v>3371</v>
      </c>
      <c r="C763" t="s">
        <v>3014</v>
      </c>
      <c r="D763" t="s">
        <v>3015</v>
      </c>
      <c r="E763">
        <v>0</v>
      </c>
      <c r="F763" s="7">
        <v>42648.599622604168</v>
      </c>
      <c r="G763" s="7">
        <v>42648.599622685186</v>
      </c>
      <c r="H763" t="s">
        <v>94</v>
      </c>
    </row>
    <row r="764" spans="1:8">
      <c r="A764" t="s">
        <v>767</v>
      </c>
      <c r="B764" t="s">
        <v>3023</v>
      </c>
      <c r="C764" t="s">
        <v>3014</v>
      </c>
      <c r="D764" t="s">
        <v>3015</v>
      </c>
      <c r="E764">
        <v>0</v>
      </c>
      <c r="F764" s="7">
        <v>42972.344266898152</v>
      </c>
      <c r="G764" s="7">
        <v>42972.344267210647</v>
      </c>
      <c r="H764" t="s">
        <v>1048</v>
      </c>
    </row>
    <row r="765" spans="1:8">
      <c r="A765" t="s">
        <v>767</v>
      </c>
      <c r="B765" t="s">
        <v>3024</v>
      </c>
      <c r="C765" t="s">
        <v>3014</v>
      </c>
      <c r="D765" t="s">
        <v>3015</v>
      </c>
      <c r="E765">
        <v>0</v>
      </c>
      <c r="F765" s="7">
        <v>42972.34426701389</v>
      </c>
      <c r="G765" s="7">
        <v>42972.344267326385</v>
      </c>
      <c r="H765" t="s">
        <v>1048</v>
      </c>
    </row>
    <row r="766" spans="1:8">
      <c r="A766" t="s">
        <v>767</v>
      </c>
      <c r="B766" t="s">
        <v>3340</v>
      </c>
      <c r="C766" t="s">
        <v>3014</v>
      </c>
      <c r="D766" t="s">
        <v>3015</v>
      </c>
      <c r="E766">
        <v>0</v>
      </c>
      <c r="F766" s="7">
        <v>42901.573104826391</v>
      </c>
      <c r="G766" s="7">
        <v>42901.573104895833</v>
      </c>
      <c r="H766" t="s">
        <v>1511</v>
      </c>
    </row>
    <row r="767" spans="1:8">
      <c r="A767" t="s">
        <v>767</v>
      </c>
      <c r="B767" t="s">
        <v>1533</v>
      </c>
      <c r="C767" t="s">
        <v>3014</v>
      </c>
      <c r="D767" t="s">
        <v>3015</v>
      </c>
      <c r="E767">
        <v>0</v>
      </c>
      <c r="F767" s="7">
        <v>43615.502286192132</v>
      </c>
      <c r="G767" s="7">
        <v>43615.505634953704</v>
      </c>
      <c r="H767" t="s">
        <v>1048</v>
      </c>
    </row>
    <row r="768" spans="1:8">
      <c r="A768" t="s">
        <v>767</v>
      </c>
      <c r="B768" t="s">
        <v>3343</v>
      </c>
      <c r="C768" t="s">
        <v>3014</v>
      </c>
      <c r="D768" t="s">
        <v>3015</v>
      </c>
      <c r="E768">
        <v>0</v>
      </c>
      <c r="F768" s="7">
        <v>42907.688286192133</v>
      </c>
      <c r="G768" s="7">
        <v>42907.688286261575</v>
      </c>
      <c r="H768" t="s">
        <v>1048</v>
      </c>
    </row>
    <row r="769" spans="1:8">
      <c r="A769" t="s">
        <v>767</v>
      </c>
      <c r="B769" t="s">
        <v>3346</v>
      </c>
      <c r="C769" t="s">
        <v>3014</v>
      </c>
      <c r="D769" t="s">
        <v>3015</v>
      </c>
      <c r="E769">
        <v>0</v>
      </c>
      <c r="F769" s="7">
        <v>42901.57310616898</v>
      </c>
      <c r="G769" s="7">
        <v>42901.573106249998</v>
      </c>
      <c r="H769" t="s">
        <v>1048</v>
      </c>
    </row>
    <row r="770" spans="1:8">
      <c r="A770" t="s">
        <v>767</v>
      </c>
      <c r="B770" t="s">
        <v>912</v>
      </c>
      <c r="C770" t="s">
        <v>3014</v>
      </c>
      <c r="D770" t="s">
        <v>3015</v>
      </c>
      <c r="E770">
        <v>0</v>
      </c>
      <c r="F770" s="7">
        <v>42635.502677280092</v>
      </c>
      <c r="G770" s="7">
        <v>42635.502677349534</v>
      </c>
      <c r="H770" t="s">
        <v>1048</v>
      </c>
    </row>
    <row r="771" spans="1:8">
      <c r="A771" t="s">
        <v>767</v>
      </c>
      <c r="B771" t="s">
        <v>3372</v>
      </c>
      <c r="C771" t="s">
        <v>3014</v>
      </c>
      <c r="D771" t="s">
        <v>3015</v>
      </c>
      <c r="E771">
        <v>0</v>
      </c>
      <c r="F771" s="7">
        <v>44789.357308680555</v>
      </c>
      <c r="G771" s="7">
        <v>44789.357308761573</v>
      </c>
      <c r="H771" t="s">
        <v>1048</v>
      </c>
    </row>
    <row r="772" spans="1:8">
      <c r="A772" t="s">
        <v>767</v>
      </c>
      <c r="B772" t="s">
        <v>3373</v>
      </c>
      <c r="C772" t="s">
        <v>3014</v>
      </c>
      <c r="D772" t="s">
        <v>3015</v>
      </c>
      <c r="E772">
        <v>0</v>
      </c>
      <c r="F772" s="7">
        <v>43620.482030902778</v>
      </c>
      <c r="G772" s="7">
        <v>43620.482030983796</v>
      </c>
      <c r="H772" t="s">
        <v>1531</v>
      </c>
    </row>
    <row r="773" spans="1:8" hidden="1">
      <c r="A773" t="s">
        <v>767</v>
      </c>
      <c r="B773" t="s">
        <v>3029</v>
      </c>
      <c r="C773" t="s">
        <v>3030</v>
      </c>
      <c r="D773" t="s">
        <v>3031</v>
      </c>
      <c r="E773">
        <v>0</v>
      </c>
      <c r="F773" s="7">
        <v>39916.541042013887</v>
      </c>
      <c r="G773" s="7">
        <v>39916.541042013887</v>
      </c>
      <c r="H773" t="s">
        <v>724</v>
      </c>
    </row>
    <row r="774" spans="1:8" hidden="1">
      <c r="A774" t="s">
        <v>767</v>
      </c>
      <c r="B774" t="s">
        <v>1050</v>
      </c>
      <c r="C774" t="s">
        <v>3027</v>
      </c>
      <c r="D774" t="s">
        <v>3028</v>
      </c>
      <c r="E774">
        <v>1</v>
      </c>
      <c r="F774" s="7">
        <v>37719.382354861111</v>
      </c>
      <c r="G774" s="7">
        <v>42475.713652893515</v>
      </c>
      <c r="H774" t="s">
        <v>1048</v>
      </c>
    </row>
    <row r="775" spans="1:8" hidden="1">
      <c r="A775" t="s">
        <v>767</v>
      </c>
      <c r="B775" t="s">
        <v>3032</v>
      </c>
      <c r="C775" t="s">
        <v>3030</v>
      </c>
      <c r="D775" t="s">
        <v>3031</v>
      </c>
      <c r="E775">
        <v>0</v>
      </c>
      <c r="F775" s="7">
        <v>45478.62119957176</v>
      </c>
      <c r="G775" s="7">
        <v>45504.508941087966</v>
      </c>
      <c r="H775" t="s">
        <v>724</v>
      </c>
    </row>
    <row r="776" spans="1:8">
      <c r="A776" t="s">
        <v>771</v>
      </c>
      <c r="B776" t="s">
        <v>1246</v>
      </c>
      <c r="C776" t="s">
        <v>3014</v>
      </c>
      <c r="D776" t="s">
        <v>3015</v>
      </c>
      <c r="E776">
        <v>0</v>
      </c>
      <c r="F776" s="7">
        <v>42635.502736076392</v>
      </c>
      <c r="G776" s="7">
        <v>42635.502736076392</v>
      </c>
      <c r="H776" t="s">
        <v>1048</v>
      </c>
    </row>
    <row r="777" spans="1:8" hidden="1">
      <c r="A777" t="s">
        <v>771</v>
      </c>
      <c r="B777" t="s">
        <v>3017</v>
      </c>
      <c r="C777" t="s">
        <v>3018</v>
      </c>
      <c r="D777" t="s">
        <v>3019</v>
      </c>
      <c r="E777">
        <v>0</v>
      </c>
      <c r="F777" s="7">
        <v>42901.573421990739</v>
      </c>
      <c r="G777" s="7">
        <v>42901.573422071757</v>
      </c>
      <c r="H777" t="s">
        <v>1048</v>
      </c>
    </row>
    <row r="778" spans="1:8" hidden="1">
      <c r="A778" t="s">
        <v>771</v>
      </c>
      <c r="B778" t="s">
        <v>3366</v>
      </c>
      <c r="C778" t="s">
        <v>3018</v>
      </c>
      <c r="D778" t="s">
        <v>3019</v>
      </c>
      <c r="E778">
        <v>0</v>
      </c>
      <c r="F778" s="7">
        <v>42682.42241929398</v>
      </c>
      <c r="G778" s="7">
        <v>42682.422419363429</v>
      </c>
      <c r="H778" t="s">
        <v>1371</v>
      </c>
    </row>
    <row r="779" spans="1:8" hidden="1">
      <c r="A779" t="s">
        <v>771</v>
      </c>
      <c r="B779" t="s">
        <v>3367</v>
      </c>
      <c r="C779" t="s">
        <v>3018</v>
      </c>
      <c r="D779" t="s">
        <v>3019</v>
      </c>
      <c r="E779">
        <v>0</v>
      </c>
      <c r="F779" s="7">
        <v>42682.422578668979</v>
      </c>
      <c r="G779" s="7">
        <v>42682.422578738428</v>
      </c>
      <c r="H779" t="s">
        <v>1371</v>
      </c>
    </row>
    <row r="780" spans="1:8" hidden="1">
      <c r="A780" t="s">
        <v>771</v>
      </c>
      <c r="B780" t="s">
        <v>3020</v>
      </c>
      <c r="C780" t="s">
        <v>3018</v>
      </c>
      <c r="D780" t="s">
        <v>3019</v>
      </c>
      <c r="E780">
        <v>0</v>
      </c>
      <c r="F780" s="7">
        <v>42901.55869795139</v>
      </c>
      <c r="G780" s="7">
        <v>42901.558698032408</v>
      </c>
      <c r="H780" t="s">
        <v>1048</v>
      </c>
    </row>
    <row r="781" spans="1:8" hidden="1">
      <c r="A781" t="s">
        <v>771</v>
      </c>
      <c r="B781" t="s">
        <v>3021</v>
      </c>
      <c r="C781" t="s">
        <v>3018</v>
      </c>
      <c r="D781" t="s">
        <v>3019</v>
      </c>
      <c r="E781">
        <v>0</v>
      </c>
      <c r="F781" s="7">
        <v>42475.714655902775</v>
      </c>
      <c r="G781" s="7">
        <v>42475.714656018521</v>
      </c>
      <c r="H781" t="s">
        <v>1048</v>
      </c>
    </row>
    <row r="782" spans="1:8">
      <c r="A782" t="s">
        <v>771</v>
      </c>
      <c r="B782" t="s">
        <v>3022</v>
      </c>
      <c r="C782" t="s">
        <v>3014</v>
      </c>
      <c r="D782" t="s">
        <v>3015</v>
      </c>
      <c r="E782">
        <v>1</v>
      </c>
      <c r="F782" s="7">
        <v>42901.573425000002</v>
      </c>
      <c r="G782" s="7">
        <v>44245.655234143516</v>
      </c>
      <c r="H782" t="s">
        <v>1048</v>
      </c>
    </row>
    <row r="783" spans="1:8">
      <c r="A783" t="s">
        <v>771</v>
      </c>
      <c r="B783" t="s">
        <v>3272</v>
      </c>
      <c r="C783" t="s">
        <v>3014</v>
      </c>
      <c r="D783" t="s">
        <v>3015</v>
      </c>
      <c r="E783">
        <v>0</v>
      </c>
      <c r="F783" s="7">
        <v>44894.543654085646</v>
      </c>
      <c r="G783" s="7">
        <v>44894.543654166664</v>
      </c>
      <c r="H783" t="s">
        <v>1048</v>
      </c>
    </row>
    <row r="784" spans="1:8">
      <c r="A784" t="s">
        <v>771</v>
      </c>
      <c r="B784" t="s">
        <v>3369</v>
      </c>
      <c r="C784" t="s">
        <v>3014</v>
      </c>
      <c r="D784" t="s">
        <v>3015</v>
      </c>
      <c r="E784">
        <v>0</v>
      </c>
      <c r="F784" s="7">
        <v>42901.573426770832</v>
      </c>
      <c r="G784" s="7">
        <v>42901.57342685185</v>
      </c>
      <c r="H784" t="s">
        <v>1511</v>
      </c>
    </row>
    <row r="785" spans="1:8">
      <c r="A785" t="s">
        <v>771</v>
      </c>
      <c r="B785" t="s">
        <v>3370</v>
      </c>
      <c r="C785" t="s">
        <v>3014</v>
      </c>
      <c r="D785" t="s">
        <v>3015</v>
      </c>
      <c r="E785">
        <v>0</v>
      </c>
      <c r="F785" s="7">
        <v>42964.425037002315</v>
      </c>
      <c r="G785" s="7">
        <v>42964.425037071756</v>
      </c>
      <c r="H785" t="s">
        <v>1048</v>
      </c>
    </row>
    <row r="786" spans="1:8">
      <c r="A786" t="s">
        <v>771</v>
      </c>
      <c r="B786" t="s">
        <v>3371</v>
      </c>
      <c r="C786" t="s">
        <v>3014</v>
      </c>
      <c r="D786" t="s">
        <v>3015</v>
      </c>
      <c r="E786">
        <v>0</v>
      </c>
      <c r="F786" s="7">
        <v>42648.600022453706</v>
      </c>
      <c r="G786" s="7">
        <v>42648.600022534723</v>
      </c>
      <c r="H786" t="s">
        <v>94</v>
      </c>
    </row>
    <row r="787" spans="1:8">
      <c r="A787" t="s">
        <v>771</v>
      </c>
      <c r="B787" t="s">
        <v>3023</v>
      </c>
      <c r="C787" t="s">
        <v>3014</v>
      </c>
      <c r="D787" t="s">
        <v>3015</v>
      </c>
      <c r="E787">
        <v>0</v>
      </c>
      <c r="F787" s="7">
        <v>43091.339079050929</v>
      </c>
      <c r="G787" s="7">
        <v>43091.339079363424</v>
      </c>
      <c r="H787" t="s">
        <v>1048</v>
      </c>
    </row>
    <row r="788" spans="1:8">
      <c r="A788" t="s">
        <v>771</v>
      </c>
      <c r="B788" t="s">
        <v>3024</v>
      </c>
      <c r="C788" t="s">
        <v>3014</v>
      </c>
      <c r="D788" t="s">
        <v>3015</v>
      </c>
      <c r="E788">
        <v>0</v>
      </c>
      <c r="F788" s="7">
        <v>43091.339079201389</v>
      </c>
      <c r="G788" s="7">
        <v>43091.339079513891</v>
      </c>
      <c r="H788" t="s">
        <v>1048</v>
      </c>
    </row>
    <row r="789" spans="1:8">
      <c r="A789" t="s">
        <v>771</v>
      </c>
      <c r="B789" t="s">
        <v>3340</v>
      </c>
      <c r="C789" t="s">
        <v>3014</v>
      </c>
      <c r="D789" t="s">
        <v>3015</v>
      </c>
      <c r="E789">
        <v>0</v>
      </c>
      <c r="F789" s="7">
        <v>42901.57342847222</v>
      </c>
      <c r="G789" s="7">
        <v>42901.573428553238</v>
      </c>
      <c r="H789" t="s">
        <v>1511</v>
      </c>
    </row>
    <row r="790" spans="1:8">
      <c r="A790" t="s">
        <v>771</v>
      </c>
      <c r="B790" t="s">
        <v>3346</v>
      </c>
      <c r="C790" t="s">
        <v>3014</v>
      </c>
      <c r="D790" t="s">
        <v>3015</v>
      </c>
      <c r="E790">
        <v>0</v>
      </c>
      <c r="F790" s="7">
        <v>42901.573430092591</v>
      </c>
      <c r="G790" s="7">
        <v>42901.573430173608</v>
      </c>
      <c r="H790" t="s">
        <v>1048</v>
      </c>
    </row>
    <row r="791" spans="1:8">
      <c r="A791" t="s">
        <v>771</v>
      </c>
      <c r="B791" t="s">
        <v>912</v>
      </c>
      <c r="C791" t="s">
        <v>3014</v>
      </c>
      <c r="D791" t="s">
        <v>3015</v>
      </c>
      <c r="E791">
        <v>0</v>
      </c>
      <c r="F791" s="7">
        <v>42635.502685995372</v>
      </c>
      <c r="G791" s="7">
        <v>42635.50268607639</v>
      </c>
      <c r="H791" t="s">
        <v>1048</v>
      </c>
    </row>
    <row r="792" spans="1:8">
      <c r="A792" t="s">
        <v>771</v>
      </c>
      <c r="B792" t="s">
        <v>3373</v>
      </c>
      <c r="C792" t="s">
        <v>3014</v>
      </c>
      <c r="D792" t="s">
        <v>3015</v>
      </c>
      <c r="E792">
        <v>0</v>
      </c>
      <c r="F792" s="7">
        <v>43620.481143483797</v>
      </c>
      <c r="G792" s="7">
        <v>43620.481143553239</v>
      </c>
      <c r="H792" t="s">
        <v>1048</v>
      </c>
    </row>
    <row r="793" spans="1:8" hidden="1">
      <c r="A793" t="s">
        <v>771</v>
      </c>
      <c r="B793" t="s">
        <v>3029</v>
      </c>
      <c r="C793" t="s">
        <v>3030</v>
      </c>
      <c r="D793" t="s">
        <v>3031</v>
      </c>
      <c r="E793">
        <v>0</v>
      </c>
      <c r="F793" s="7">
        <v>39916.541042013887</v>
      </c>
      <c r="G793" s="7">
        <v>39916.541042013887</v>
      </c>
      <c r="H793" t="s">
        <v>724</v>
      </c>
    </row>
    <row r="794" spans="1:8" hidden="1">
      <c r="A794" t="s">
        <v>771</v>
      </c>
      <c r="B794" t="s">
        <v>1050</v>
      </c>
      <c r="C794" t="s">
        <v>3027</v>
      </c>
      <c r="D794" t="s">
        <v>3028</v>
      </c>
      <c r="E794">
        <v>1</v>
      </c>
      <c r="F794" s="7">
        <v>37719.382354861111</v>
      </c>
      <c r="G794" s="7">
        <v>42475.714656909724</v>
      </c>
      <c r="H794" t="s">
        <v>1048</v>
      </c>
    </row>
    <row r="795" spans="1:8" hidden="1">
      <c r="A795" t="s">
        <v>771</v>
      </c>
      <c r="B795" t="s">
        <v>3032</v>
      </c>
      <c r="C795" t="s">
        <v>3030</v>
      </c>
      <c r="D795" t="s">
        <v>3031</v>
      </c>
      <c r="E795">
        <v>0</v>
      </c>
      <c r="F795" s="7">
        <v>45478.652981793981</v>
      </c>
      <c r="G795" s="7">
        <v>45504.515917280092</v>
      </c>
      <c r="H795" t="s">
        <v>724</v>
      </c>
    </row>
    <row r="796" spans="1:8" hidden="1">
      <c r="A796" t="s">
        <v>78</v>
      </c>
      <c r="B796" t="s">
        <v>3374</v>
      </c>
      <c r="C796" t="s">
        <v>3027</v>
      </c>
      <c r="D796" t="s">
        <v>3028</v>
      </c>
      <c r="E796">
        <v>1</v>
      </c>
      <c r="F796" s="7">
        <v>42556.637433796299</v>
      </c>
      <c r="G796" s="7">
        <v>42590.395356250003</v>
      </c>
      <c r="H796" t="s">
        <v>1505</v>
      </c>
    </row>
    <row r="797" spans="1:8" hidden="1">
      <c r="A797" t="s">
        <v>78</v>
      </c>
      <c r="B797" t="s">
        <v>3375</v>
      </c>
      <c r="C797" t="s">
        <v>3027</v>
      </c>
      <c r="D797" t="s">
        <v>3028</v>
      </c>
      <c r="E797">
        <v>1</v>
      </c>
      <c r="F797" s="7">
        <v>42545.597381747684</v>
      </c>
      <c r="G797" s="7">
        <v>42590.395453206016</v>
      </c>
      <c r="H797" t="s">
        <v>1505</v>
      </c>
    </row>
    <row r="798" spans="1:8">
      <c r="A798" t="s">
        <v>78</v>
      </c>
      <c r="B798" t="s">
        <v>3376</v>
      </c>
      <c r="C798" t="s">
        <v>3014</v>
      </c>
      <c r="D798" t="s">
        <v>3015</v>
      </c>
      <c r="E798">
        <v>0</v>
      </c>
      <c r="F798" s="7">
        <v>42576.629540277776</v>
      </c>
      <c r="G798" s="7">
        <v>42576.629540358794</v>
      </c>
      <c r="H798" t="s">
        <v>1048</v>
      </c>
    </row>
    <row r="799" spans="1:8">
      <c r="A799" t="s">
        <v>78</v>
      </c>
      <c r="B799" t="s">
        <v>1893</v>
      </c>
      <c r="C799" t="s">
        <v>3014</v>
      </c>
      <c r="D799" t="s">
        <v>3015</v>
      </c>
      <c r="E799">
        <v>0</v>
      </c>
      <c r="F799" s="7">
        <v>42830.446113738428</v>
      </c>
      <c r="G799" s="7">
        <v>42830.44951539352</v>
      </c>
      <c r="H799" t="s">
        <v>1048</v>
      </c>
    </row>
    <row r="800" spans="1:8">
      <c r="A800" t="s">
        <v>78</v>
      </c>
      <c r="B800" t="s">
        <v>3377</v>
      </c>
      <c r="C800" t="s">
        <v>3014</v>
      </c>
      <c r="D800" t="s">
        <v>3015</v>
      </c>
      <c r="E800">
        <v>0</v>
      </c>
      <c r="F800" s="7">
        <v>42556.452644675926</v>
      </c>
      <c r="G800" s="7">
        <v>42556.452644756944</v>
      </c>
      <c r="H800" t="s">
        <v>1505</v>
      </c>
    </row>
    <row r="801" spans="1:8">
      <c r="A801" t="s">
        <v>78</v>
      </c>
      <c r="B801" t="s">
        <v>3378</v>
      </c>
      <c r="C801" t="s">
        <v>3014</v>
      </c>
      <c r="D801" t="s">
        <v>3015</v>
      </c>
      <c r="E801">
        <v>0</v>
      </c>
      <c r="F801" s="7">
        <v>42863.538602199071</v>
      </c>
      <c r="G801" s="7">
        <v>42863.538602280096</v>
      </c>
      <c r="H801" t="s">
        <v>1048</v>
      </c>
    </row>
    <row r="802" spans="1:8" hidden="1">
      <c r="A802" t="s">
        <v>78</v>
      </c>
      <c r="B802" t="s">
        <v>3017</v>
      </c>
      <c r="C802" t="s">
        <v>3018</v>
      </c>
      <c r="D802" t="s">
        <v>3019</v>
      </c>
      <c r="E802">
        <v>0</v>
      </c>
      <c r="F802" s="7">
        <v>42590.706411261577</v>
      </c>
      <c r="G802" s="7">
        <v>42590.706411342595</v>
      </c>
      <c r="H802" t="s">
        <v>1048</v>
      </c>
    </row>
    <row r="803" spans="1:8" hidden="1">
      <c r="A803" t="s">
        <v>78</v>
      </c>
      <c r="B803" t="s">
        <v>3020</v>
      </c>
      <c r="C803" t="s">
        <v>3018</v>
      </c>
      <c r="D803" t="s">
        <v>3019</v>
      </c>
      <c r="E803">
        <v>0</v>
      </c>
      <c r="F803" s="7">
        <v>42489.375590393516</v>
      </c>
      <c r="G803" s="7">
        <v>42489.375590474534</v>
      </c>
      <c r="H803" t="s">
        <v>1564</v>
      </c>
    </row>
    <row r="804" spans="1:8" hidden="1">
      <c r="A804" t="s">
        <v>78</v>
      </c>
      <c r="B804" t="s">
        <v>3021</v>
      </c>
      <c r="C804" t="s">
        <v>3018</v>
      </c>
      <c r="D804" t="s">
        <v>3019</v>
      </c>
      <c r="E804">
        <v>0</v>
      </c>
      <c r="F804" s="7">
        <v>42466.547240162035</v>
      </c>
      <c r="G804" s="7">
        <v>42466.547240277781</v>
      </c>
      <c r="H804" t="s">
        <v>1048</v>
      </c>
    </row>
    <row r="805" spans="1:8">
      <c r="A805" t="s">
        <v>78</v>
      </c>
      <c r="B805" t="s">
        <v>3022</v>
      </c>
      <c r="C805" t="s">
        <v>3014</v>
      </c>
      <c r="D805" t="s">
        <v>3015</v>
      </c>
      <c r="E805">
        <v>1</v>
      </c>
      <c r="F805" s="7">
        <v>42466.621146562502</v>
      </c>
      <c r="G805" s="7">
        <v>44245.655234224534</v>
      </c>
      <c r="H805" t="s">
        <v>1048</v>
      </c>
    </row>
    <row r="806" spans="1:8">
      <c r="A806" t="s">
        <v>78</v>
      </c>
      <c r="B806" t="s">
        <v>3379</v>
      </c>
      <c r="C806" t="s">
        <v>3014</v>
      </c>
      <c r="D806" t="s">
        <v>3015</v>
      </c>
      <c r="E806">
        <v>0</v>
      </c>
      <c r="F806" s="7">
        <v>42745.940718784725</v>
      </c>
      <c r="G806" s="7">
        <v>42745.940718865742</v>
      </c>
      <c r="H806" t="s">
        <v>1048</v>
      </c>
    </row>
    <row r="807" spans="1:8">
      <c r="A807" t="s">
        <v>78</v>
      </c>
      <c r="B807" t="s">
        <v>3380</v>
      </c>
      <c r="C807" t="s">
        <v>3014</v>
      </c>
      <c r="D807" t="s">
        <v>3015</v>
      </c>
      <c r="E807">
        <v>0</v>
      </c>
      <c r="F807" s="7">
        <v>42745.942134722223</v>
      </c>
      <c r="G807" s="7">
        <v>42745.942134803241</v>
      </c>
      <c r="H807" t="s">
        <v>1048</v>
      </c>
    </row>
    <row r="808" spans="1:8">
      <c r="A808" t="s">
        <v>78</v>
      </c>
      <c r="B808" t="s">
        <v>3381</v>
      </c>
      <c r="C808" t="s">
        <v>3014</v>
      </c>
      <c r="D808" t="s">
        <v>3015</v>
      </c>
      <c r="E808">
        <v>0</v>
      </c>
      <c r="F808" s="7">
        <v>42551.652096990743</v>
      </c>
      <c r="G808" s="7">
        <v>42551.652097071761</v>
      </c>
      <c r="H808" t="s">
        <v>2206</v>
      </c>
    </row>
    <row r="809" spans="1:8">
      <c r="A809" t="s">
        <v>78</v>
      </c>
      <c r="B809" t="s">
        <v>3382</v>
      </c>
      <c r="C809" t="s">
        <v>3014</v>
      </c>
      <c r="D809" t="s">
        <v>3015</v>
      </c>
      <c r="E809">
        <v>0</v>
      </c>
      <c r="F809" s="7">
        <v>42551.651946562502</v>
      </c>
      <c r="G809" s="7">
        <v>42566.455054710648</v>
      </c>
      <c r="H809" t="s">
        <v>2206</v>
      </c>
    </row>
    <row r="810" spans="1:8">
      <c r="A810" t="s">
        <v>78</v>
      </c>
      <c r="B810" t="s">
        <v>3383</v>
      </c>
      <c r="C810" t="s">
        <v>3014</v>
      </c>
      <c r="D810" t="s">
        <v>3015</v>
      </c>
      <c r="E810">
        <v>1</v>
      </c>
      <c r="F810" s="7">
        <v>42467.642867708331</v>
      </c>
      <c r="G810" s="7">
        <v>43950.637769791669</v>
      </c>
      <c r="H810" t="s">
        <v>3384</v>
      </c>
    </row>
    <row r="811" spans="1:8">
      <c r="A811" t="s">
        <v>78</v>
      </c>
      <c r="B811" t="s">
        <v>3212</v>
      </c>
      <c r="C811" t="s">
        <v>3014</v>
      </c>
      <c r="D811" t="s">
        <v>3015</v>
      </c>
      <c r="E811">
        <v>0</v>
      </c>
      <c r="F811" s="7">
        <v>43273.415988692126</v>
      </c>
      <c r="G811" s="7">
        <v>43273.415988773151</v>
      </c>
      <c r="H811" t="s">
        <v>1048</v>
      </c>
    </row>
    <row r="812" spans="1:8">
      <c r="A812" t="s">
        <v>78</v>
      </c>
      <c r="B812" t="s">
        <v>2209</v>
      </c>
      <c r="C812" t="s">
        <v>3014</v>
      </c>
      <c r="D812" t="s">
        <v>3015</v>
      </c>
      <c r="E812">
        <v>0</v>
      </c>
      <c r="F812" s="7">
        <v>42744.505733483798</v>
      </c>
      <c r="G812" s="7">
        <v>42744.505734224535</v>
      </c>
      <c r="H812" t="s">
        <v>1048</v>
      </c>
    </row>
    <row r="813" spans="1:8">
      <c r="A813" t="s">
        <v>78</v>
      </c>
      <c r="B813" t="s">
        <v>3385</v>
      </c>
      <c r="C813" t="s">
        <v>3014</v>
      </c>
      <c r="D813" t="s">
        <v>3015</v>
      </c>
      <c r="E813">
        <v>1</v>
      </c>
      <c r="F813" s="7">
        <v>43642.549750347222</v>
      </c>
      <c r="G813" s="7">
        <v>43950.637645289353</v>
      </c>
      <c r="H813" t="s">
        <v>1048</v>
      </c>
    </row>
    <row r="814" spans="1:8">
      <c r="A814" t="s">
        <v>78</v>
      </c>
      <c r="B814" t="s">
        <v>3023</v>
      </c>
      <c r="C814" t="s">
        <v>3014</v>
      </c>
      <c r="D814" t="s">
        <v>3015</v>
      </c>
      <c r="E814">
        <v>0</v>
      </c>
      <c r="F814" s="7">
        <v>42466.621128321756</v>
      </c>
      <c r="G814" s="7">
        <v>42466.621128587962</v>
      </c>
      <c r="H814" t="s">
        <v>1048</v>
      </c>
    </row>
    <row r="815" spans="1:8">
      <c r="A815" t="s">
        <v>78</v>
      </c>
      <c r="B815" t="s">
        <v>3024</v>
      </c>
      <c r="C815" t="s">
        <v>3014</v>
      </c>
      <c r="D815" t="s">
        <v>3015</v>
      </c>
      <c r="E815">
        <v>0</v>
      </c>
      <c r="F815" s="7">
        <v>42466.621128472223</v>
      </c>
      <c r="G815" s="7">
        <v>42466.621128738429</v>
      </c>
      <c r="H815" t="s">
        <v>1048</v>
      </c>
    </row>
    <row r="816" spans="1:8">
      <c r="A816" t="s">
        <v>78</v>
      </c>
      <c r="B816" t="s">
        <v>3241</v>
      </c>
      <c r="C816" t="s">
        <v>3014</v>
      </c>
      <c r="D816" t="s">
        <v>3015</v>
      </c>
      <c r="E816">
        <v>0</v>
      </c>
      <c r="F816" s="7">
        <v>43227.463633298612</v>
      </c>
      <c r="G816" s="7">
        <v>43227.463633368054</v>
      </c>
      <c r="H816" t="s">
        <v>1115</v>
      </c>
    </row>
    <row r="817" spans="1:8">
      <c r="A817" t="s">
        <v>78</v>
      </c>
      <c r="B817" t="s">
        <v>3386</v>
      </c>
      <c r="C817" t="s">
        <v>3014</v>
      </c>
      <c r="D817" t="s">
        <v>3015</v>
      </c>
      <c r="E817">
        <v>0</v>
      </c>
      <c r="F817" s="7">
        <v>42489.374476620367</v>
      </c>
      <c r="G817" s="7">
        <v>42489.376096678243</v>
      </c>
      <c r="H817" t="s">
        <v>1564</v>
      </c>
    </row>
    <row r="818" spans="1:8">
      <c r="A818" t="s">
        <v>78</v>
      </c>
      <c r="B818" t="s">
        <v>766</v>
      </c>
      <c r="C818" t="s">
        <v>3014</v>
      </c>
      <c r="D818" t="s">
        <v>3015</v>
      </c>
      <c r="E818">
        <v>0</v>
      </c>
      <c r="F818" s="7">
        <v>43007.498360335645</v>
      </c>
      <c r="G818" s="7">
        <v>43007.49836041667</v>
      </c>
      <c r="H818" t="s">
        <v>1048</v>
      </c>
    </row>
    <row r="819" spans="1:8">
      <c r="A819" t="s">
        <v>78</v>
      </c>
      <c r="B819" t="s">
        <v>909</v>
      </c>
      <c r="C819" t="s">
        <v>3014</v>
      </c>
      <c r="D819" t="s">
        <v>3015</v>
      </c>
      <c r="E819">
        <v>0</v>
      </c>
      <c r="F819" s="7">
        <v>45469.419899687498</v>
      </c>
      <c r="G819" s="7">
        <v>45469.419899687498</v>
      </c>
      <c r="H819" t="s">
        <v>1048</v>
      </c>
    </row>
    <row r="820" spans="1:8">
      <c r="A820" t="s">
        <v>78</v>
      </c>
      <c r="B820" t="s">
        <v>3387</v>
      </c>
      <c r="C820" t="s">
        <v>3014</v>
      </c>
      <c r="D820" t="s">
        <v>3015</v>
      </c>
      <c r="E820">
        <v>0</v>
      </c>
      <c r="F820" s="7">
        <v>42996.603939351851</v>
      </c>
      <c r="G820" s="7">
        <v>42996.603939432869</v>
      </c>
      <c r="H820" t="s">
        <v>2216</v>
      </c>
    </row>
    <row r="821" spans="1:8">
      <c r="A821" t="s">
        <v>78</v>
      </c>
      <c r="B821" t="s">
        <v>2218</v>
      </c>
      <c r="C821" t="s">
        <v>3014</v>
      </c>
      <c r="D821" t="s">
        <v>3015</v>
      </c>
      <c r="E821">
        <v>0</v>
      </c>
      <c r="F821" s="7">
        <v>42510.6179190162</v>
      </c>
      <c r="G821" s="7">
        <v>43585.389485300926</v>
      </c>
      <c r="H821" t="s">
        <v>1048</v>
      </c>
    </row>
    <row r="822" spans="1:8">
      <c r="A822" t="s">
        <v>78</v>
      </c>
      <c r="B822" t="s">
        <v>3388</v>
      </c>
      <c r="C822" t="s">
        <v>3014</v>
      </c>
      <c r="D822" t="s">
        <v>3015</v>
      </c>
      <c r="E822">
        <v>0</v>
      </c>
      <c r="F822" s="7">
        <v>43367.63757013889</v>
      </c>
      <c r="G822" s="7">
        <v>43367.637570219908</v>
      </c>
      <c r="H822" t="s">
        <v>1578</v>
      </c>
    </row>
    <row r="823" spans="1:8">
      <c r="A823" t="s">
        <v>78</v>
      </c>
      <c r="B823" t="s">
        <v>3389</v>
      </c>
      <c r="C823" t="s">
        <v>3014</v>
      </c>
      <c r="D823" t="s">
        <v>3015</v>
      </c>
      <c r="E823">
        <v>0</v>
      </c>
      <c r="F823" s="7">
        <v>42551.652237581016</v>
      </c>
      <c r="G823" s="7">
        <v>42558.431685960648</v>
      </c>
      <c r="H823" t="s">
        <v>2206</v>
      </c>
    </row>
    <row r="824" spans="1:8">
      <c r="A824" t="s">
        <v>78</v>
      </c>
      <c r="B824" t="s">
        <v>3390</v>
      </c>
      <c r="C824" t="s">
        <v>3014</v>
      </c>
      <c r="D824" t="s">
        <v>3015</v>
      </c>
      <c r="E824">
        <v>0</v>
      </c>
      <c r="F824" s="7">
        <v>42571.518572025459</v>
      </c>
      <c r="G824" s="7">
        <v>42571.518572106484</v>
      </c>
      <c r="H824" t="s">
        <v>1048</v>
      </c>
    </row>
    <row r="825" spans="1:8">
      <c r="A825" t="s">
        <v>78</v>
      </c>
      <c r="B825" t="s">
        <v>3391</v>
      </c>
      <c r="C825" t="s">
        <v>3014</v>
      </c>
      <c r="D825" t="s">
        <v>3015</v>
      </c>
      <c r="E825">
        <v>0</v>
      </c>
      <c r="F825" s="7">
        <v>42571.518572071756</v>
      </c>
      <c r="G825" s="7">
        <v>42571.518572141205</v>
      </c>
      <c r="H825" t="s">
        <v>1048</v>
      </c>
    </row>
    <row r="826" spans="1:8" hidden="1">
      <c r="A826" t="s">
        <v>78</v>
      </c>
      <c r="B826" t="s">
        <v>3392</v>
      </c>
      <c r="C826" t="s">
        <v>3027</v>
      </c>
      <c r="D826" t="s">
        <v>3028</v>
      </c>
      <c r="E826">
        <v>0</v>
      </c>
      <c r="F826" s="7">
        <v>43585.54759707176</v>
      </c>
      <c r="G826" s="7">
        <v>44449.546239502313</v>
      </c>
      <c r="H826" t="s">
        <v>1567</v>
      </c>
    </row>
    <row r="827" spans="1:8" hidden="1">
      <c r="A827" t="s">
        <v>78</v>
      </c>
      <c r="B827" t="s">
        <v>1112</v>
      </c>
      <c r="C827" t="s">
        <v>3027</v>
      </c>
      <c r="D827" t="s">
        <v>3028</v>
      </c>
      <c r="E827">
        <v>0</v>
      </c>
      <c r="F827" s="7">
        <v>42664.67862283565</v>
      </c>
      <c r="G827" s="7">
        <v>42774.374469594906</v>
      </c>
      <c r="H827" t="s">
        <v>1112</v>
      </c>
    </row>
    <row r="828" spans="1:8" hidden="1">
      <c r="A828" t="s">
        <v>78</v>
      </c>
      <c r="B828" t="s">
        <v>3393</v>
      </c>
      <c r="C828" t="s">
        <v>3027</v>
      </c>
      <c r="D828" t="s">
        <v>3028</v>
      </c>
      <c r="E828">
        <v>0</v>
      </c>
      <c r="F828" s="7">
        <v>42774.345551655089</v>
      </c>
      <c r="G828" s="7">
        <v>42774.352406168982</v>
      </c>
      <c r="H828" t="s">
        <v>1112</v>
      </c>
    </row>
    <row r="829" spans="1:8" hidden="1">
      <c r="A829" t="s">
        <v>78</v>
      </c>
      <c r="B829" t="s">
        <v>1115</v>
      </c>
      <c r="C829" t="s">
        <v>3027</v>
      </c>
      <c r="D829" t="s">
        <v>3028</v>
      </c>
      <c r="E829">
        <v>0</v>
      </c>
      <c r="F829" s="7">
        <v>42587.618040972222</v>
      </c>
      <c r="G829" s="7">
        <v>42899.594058298608</v>
      </c>
      <c r="H829" t="s">
        <v>1115</v>
      </c>
    </row>
    <row r="830" spans="1:8" hidden="1">
      <c r="A830" t="s">
        <v>78</v>
      </c>
      <c r="B830" t="s">
        <v>1117</v>
      </c>
      <c r="C830" t="s">
        <v>3027</v>
      </c>
      <c r="D830" t="s">
        <v>3028</v>
      </c>
      <c r="E830">
        <v>0</v>
      </c>
      <c r="F830" s="7">
        <v>42940.480685497685</v>
      </c>
      <c r="G830" s="7">
        <v>42941.457354664351</v>
      </c>
      <c r="H830" t="s">
        <v>1117</v>
      </c>
    </row>
    <row r="831" spans="1:8" hidden="1">
      <c r="A831" t="s">
        <v>78</v>
      </c>
      <c r="B831" t="s">
        <v>3029</v>
      </c>
      <c r="C831" t="s">
        <v>3030</v>
      </c>
      <c r="D831" t="s">
        <v>3031</v>
      </c>
      <c r="E831">
        <v>0</v>
      </c>
      <c r="F831" s="7">
        <v>39916.541042013887</v>
      </c>
      <c r="G831" s="7">
        <v>39916.541042013887</v>
      </c>
      <c r="H831" t="s">
        <v>724</v>
      </c>
    </row>
    <row r="832" spans="1:8" hidden="1">
      <c r="A832" t="s">
        <v>78</v>
      </c>
      <c r="B832" t="s">
        <v>1050</v>
      </c>
      <c r="C832" t="s">
        <v>3027</v>
      </c>
      <c r="D832" t="s">
        <v>3028</v>
      </c>
      <c r="E832">
        <v>0</v>
      </c>
      <c r="F832" s="7">
        <v>37719.382354861111</v>
      </c>
      <c r="G832" s="7">
        <v>43583.065958796295</v>
      </c>
      <c r="H832" t="s">
        <v>1048</v>
      </c>
    </row>
    <row r="833" spans="1:8" hidden="1">
      <c r="A833" t="s">
        <v>78</v>
      </c>
      <c r="B833" t="s">
        <v>3032</v>
      </c>
      <c r="C833" t="s">
        <v>3030</v>
      </c>
      <c r="D833" t="s">
        <v>3031</v>
      </c>
      <c r="E833">
        <v>0</v>
      </c>
      <c r="F833" s="7">
        <v>45478.643144016205</v>
      </c>
      <c r="G833" s="7">
        <v>45530.328838807873</v>
      </c>
      <c r="H833" t="s">
        <v>724</v>
      </c>
    </row>
    <row r="834" spans="1:8" hidden="1">
      <c r="A834" t="s">
        <v>78</v>
      </c>
      <c r="B834" t="s">
        <v>3394</v>
      </c>
      <c r="C834" t="s">
        <v>3027</v>
      </c>
      <c r="D834" t="s">
        <v>3028</v>
      </c>
      <c r="E834">
        <v>0</v>
      </c>
      <c r="F834" s="7">
        <v>42936.391980127315</v>
      </c>
      <c r="G834" s="7">
        <v>42936.391980289351</v>
      </c>
      <c r="H834" t="s">
        <v>2216</v>
      </c>
    </row>
    <row r="835" spans="1:8" hidden="1">
      <c r="A835" t="s">
        <v>80</v>
      </c>
      <c r="B835" t="s">
        <v>3017</v>
      </c>
      <c r="C835" t="s">
        <v>3018</v>
      </c>
      <c r="D835" t="s">
        <v>3019</v>
      </c>
      <c r="E835">
        <v>0</v>
      </c>
      <c r="F835" s="7">
        <v>43776.530264351852</v>
      </c>
      <c r="G835" s="7">
        <v>43776.530264432869</v>
      </c>
      <c r="H835" t="s">
        <v>1048</v>
      </c>
    </row>
    <row r="836" spans="1:8" hidden="1">
      <c r="A836" t="s">
        <v>80</v>
      </c>
      <c r="B836" t="s">
        <v>3021</v>
      </c>
      <c r="C836" t="s">
        <v>3018</v>
      </c>
      <c r="D836" t="s">
        <v>3019</v>
      </c>
      <c r="E836">
        <v>0</v>
      </c>
      <c r="F836" s="7">
        <v>43172.387462812498</v>
      </c>
      <c r="G836" s="7">
        <v>43172.387462928244</v>
      </c>
      <c r="H836" t="s">
        <v>1048</v>
      </c>
    </row>
    <row r="837" spans="1:8">
      <c r="A837" t="s">
        <v>80</v>
      </c>
      <c r="B837" t="s">
        <v>3395</v>
      </c>
      <c r="C837" t="s">
        <v>3014</v>
      </c>
      <c r="D837" t="s">
        <v>3015</v>
      </c>
      <c r="E837">
        <v>0</v>
      </c>
      <c r="F837" s="7">
        <v>43437.474158645833</v>
      </c>
      <c r="G837" s="7">
        <v>43437.474158715275</v>
      </c>
      <c r="H837" t="s">
        <v>1048</v>
      </c>
    </row>
    <row r="838" spans="1:8">
      <c r="A838" t="s">
        <v>80</v>
      </c>
      <c r="B838" t="s">
        <v>3023</v>
      </c>
      <c r="C838" t="s">
        <v>3014</v>
      </c>
      <c r="D838" t="s">
        <v>3015</v>
      </c>
      <c r="E838">
        <v>0</v>
      </c>
      <c r="F838" s="7">
        <v>43201.434832407409</v>
      </c>
      <c r="G838" s="7">
        <v>43201.434832754632</v>
      </c>
      <c r="H838" t="s">
        <v>1048</v>
      </c>
    </row>
    <row r="839" spans="1:8">
      <c r="A839" t="s">
        <v>80</v>
      </c>
      <c r="B839" t="s">
        <v>3254</v>
      </c>
      <c r="C839" t="s">
        <v>3014</v>
      </c>
      <c r="D839" t="s">
        <v>3015</v>
      </c>
      <c r="E839">
        <v>0</v>
      </c>
      <c r="F839" s="7">
        <v>43201.43506369213</v>
      </c>
      <c r="G839" s="7">
        <v>43201.435064004632</v>
      </c>
      <c r="H839" t="s">
        <v>1048</v>
      </c>
    </row>
    <row r="840" spans="1:8">
      <c r="A840" t="s">
        <v>80</v>
      </c>
      <c r="B840" t="s">
        <v>3241</v>
      </c>
      <c r="C840" t="s">
        <v>3014</v>
      </c>
      <c r="D840" t="s">
        <v>3015</v>
      </c>
      <c r="E840">
        <v>0</v>
      </c>
      <c r="F840" s="7">
        <v>43245.615889004628</v>
      </c>
      <c r="G840" s="7">
        <v>43245.615889085646</v>
      </c>
      <c r="H840" t="s">
        <v>1048</v>
      </c>
    </row>
    <row r="841" spans="1:8">
      <c r="A841" t="s">
        <v>80</v>
      </c>
      <c r="B841" t="s">
        <v>802</v>
      </c>
      <c r="C841" t="s">
        <v>3014</v>
      </c>
      <c r="D841" t="s">
        <v>3015</v>
      </c>
      <c r="E841">
        <v>0</v>
      </c>
      <c r="F841" s="7">
        <v>43896.657862268519</v>
      </c>
      <c r="G841" s="7">
        <v>43896.657862349537</v>
      </c>
      <c r="H841" t="s">
        <v>1387</v>
      </c>
    </row>
    <row r="842" spans="1:8">
      <c r="A842" t="s">
        <v>80</v>
      </c>
      <c r="B842" t="s">
        <v>944</v>
      </c>
      <c r="C842" t="s">
        <v>3014</v>
      </c>
      <c r="D842" t="s">
        <v>3015</v>
      </c>
      <c r="E842">
        <v>0</v>
      </c>
      <c r="F842" s="7">
        <v>45469.420016284719</v>
      </c>
      <c r="G842" s="7">
        <v>45469.420016284719</v>
      </c>
      <c r="H842" t="s">
        <v>1048</v>
      </c>
    </row>
    <row r="843" spans="1:8">
      <c r="A843" t="s">
        <v>80</v>
      </c>
      <c r="B843" t="s">
        <v>3396</v>
      </c>
      <c r="C843" t="s">
        <v>3014</v>
      </c>
      <c r="D843" t="s">
        <v>3015</v>
      </c>
      <c r="E843">
        <v>0</v>
      </c>
      <c r="F843" s="7">
        <v>43245.616119444443</v>
      </c>
      <c r="G843" s="7">
        <v>43245.616119525461</v>
      </c>
      <c r="H843" t="s">
        <v>1048</v>
      </c>
    </row>
    <row r="844" spans="1:8" hidden="1">
      <c r="A844" t="s">
        <v>80</v>
      </c>
      <c r="B844" t="s">
        <v>1112</v>
      </c>
      <c r="C844" t="s">
        <v>3027</v>
      </c>
      <c r="D844" t="s">
        <v>3028</v>
      </c>
      <c r="E844">
        <v>0</v>
      </c>
      <c r="F844" s="7">
        <v>43796.591395104166</v>
      </c>
      <c r="G844" s="7">
        <v>43796.591395219904</v>
      </c>
      <c r="H844" t="s">
        <v>1112</v>
      </c>
    </row>
    <row r="845" spans="1:8" hidden="1">
      <c r="A845" t="s">
        <v>80</v>
      </c>
      <c r="B845" t="s">
        <v>3393</v>
      </c>
      <c r="C845" t="s">
        <v>3027</v>
      </c>
      <c r="D845" t="s">
        <v>3028</v>
      </c>
      <c r="E845">
        <v>0</v>
      </c>
      <c r="F845" s="7">
        <v>43796.591395138887</v>
      </c>
      <c r="G845" s="7">
        <v>43796.591395254633</v>
      </c>
      <c r="H845" t="s">
        <v>1112</v>
      </c>
    </row>
    <row r="846" spans="1:8" hidden="1">
      <c r="A846" t="s">
        <v>80</v>
      </c>
      <c r="B846" t="s">
        <v>1115</v>
      </c>
      <c r="C846" t="s">
        <v>3027</v>
      </c>
      <c r="D846" t="s">
        <v>3028</v>
      </c>
      <c r="E846">
        <v>0</v>
      </c>
      <c r="F846" s="7">
        <v>43796.591395057869</v>
      </c>
      <c r="G846" s="7">
        <v>43796.591395173615</v>
      </c>
      <c r="H846" t="s">
        <v>1115</v>
      </c>
    </row>
    <row r="847" spans="1:8" hidden="1">
      <c r="A847" t="s">
        <v>80</v>
      </c>
      <c r="B847" t="s">
        <v>1117</v>
      </c>
      <c r="C847" t="s">
        <v>3027</v>
      </c>
      <c r="D847" t="s">
        <v>3028</v>
      </c>
      <c r="E847">
        <v>0</v>
      </c>
      <c r="F847" s="7">
        <v>43796.591395138887</v>
      </c>
      <c r="G847" s="7">
        <v>43796.591395254633</v>
      </c>
      <c r="H847" t="s">
        <v>1117</v>
      </c>
    </row>
    <row r="848" spans="1:8" hidden="1">
      <c r="A848" t="s">
        <v>80</v>
      </c>
      <c r="B848" t="s">
        <v>3029</v>
      </c>
      <c r="C848" t="s">
        <v>3030</v>
      </c>
      <c r="D848" t="s">
        <v>3031</v>
      </c>
      <c r="E848">
        <v>0</v>
      </c>
      <c r="F848" s="7">
        <v>39916.541042013887</v>
      </c>
      <c r="G848" s="7">
        <v>39916.541042013887</v>
      </c>
      <c r="H848" t="s">
        <v>724</v>
      </c>
    </row>
    <row r="849" spans="1:8" hidden="1">
      <c r="A849" t="s">
        <v>80</v>
      </c>
      <c r="B849" t="s">
        <v>1050</v>
      </c>
      <c r="C849" t="s">
        <v>3027</v>
      </c>
      <c r="D849" t="s">
        <v>3028</v>
      </c>
      <c r="E849">
        <v>1</v>
      </c>
      <c r="F849" s="7">
        <v>37719.382354861111</v>
      </c>
      <c r="G849" s="7">
        <v>43172.387463541665</v>
      </c>
      <c r="H849" t="s">
        <v>1048</v>
      </c>
    </row>
    <row r="850" spans="1:8" hidden="1">
      <c r="A850" t="s">
        <v>80</v>
      </c>
      <c r="B850" t="s">
        <v>3032</v>
      </c>
      <c r="C850" t="s">
        <v>3030</v>
      </c>
      <c r="D850" t="s">
        <v>3031</v>
      </c>
      <c r="E850">
        <v>0</v>
      </c>
      <c r="F850" s="7">
        <v>45478.643253506947</v>
      </c>
      <c r="G850" s="7">
        <v>45530.328935497688</v>
      </c>
      <c r="H850" t="s">
        <v>724</v>
      </c>
    </row>
    <row r="851" spans="1:8" hidden="1">
      <c r="A851" t="s">
        <v>781</v>
      </c>
      <c r="B851" t="s">
        <v>3397</v>
      </c>
      <c r="C851" t="s">
        <v>3027</v>
      </c>
      <c r="D851" t="s">
        <v>3028</v>
      </c>
      <c r="E851">
        <v>0</v>
      </c>
      <c r="F851" s="7">
        <v>43241.490290243055</v>
      </c>
      <c r="G851" s="7">
        <v>43278.430021064814</v>
      </c>
      <c r="H851" t="s">
        <v>1048</v>
      </c>
    </row>
    <row r="852" spans="1:8">
      <c r="A852" t="s">
        <v>781</v>
      </c>
      <c r="B852" t="s">
        <v>1246</v>
      </c>
      <c r="C852" t="s">
        <v>3014</v>
      </c>
      <c r="D852" t="s">
        <v>3015</v>
      </c>
      <c r="E852">
        <v>0</v>
      </c>
      <c r="F852" s="7">
        <v>43241.490755937499</v>
      </c>
      <c r="G852" s="7">
        <v>43241.490756018517</v>
      </c>
      <c r="H852" t="s">
        <v>1048</v>
      </c>
    </row>
    <row r="853" spans="1:8">
      <c r="A853" t="s">
        <v>781</v>
      </c>
      <c r="B853" t="s">
        <v>3398</v>
      </c>
      <c r="C853" t="s">
        <v>3014</v>
      </c>
      <c r="D853" t="s">
        <v>3015</v>
      </c>
      <c r="E853">
        <v>0</v>
      </c>
      <c r="F853" s="7">
        <v>42797.446758993057</v>
      </c>
      <c r="G853" s="7">
        <v>42797.446759062499</v>
      </c>
      <c r="H853" t="s">
        <v>1526</v>
      </c>
    </row>
    <row r="854" spans="1:8">
      <c r="A854" t="s">
        <v>781</v>
      </c>
      <c r="B854" t="s">
        <v>1893</v>
      </c>
      <c r="C854" t="s">
        <v>3014</v>
      </c>
      <c r="D854" t="s">
        <v>3015</v>
      </c>
      <c r="E854">
        <v>0</v>
      </c>
      <c r="F854" s="7">
        <v>42517.631944641202</v>
      </c>
      <c r="G854" s="7">
        <v>42535.403686805555</v>
      </c>
      <c r="H854" t="s">
        <v>1048</v>
      </c>
    </row>
    <row r="855" spans="1:8">
      <c r="A855" t="s">
        <v>781</v>
      </c>
      <c r="B855" t="s">
        <v>3399</v>
      </c>
      <c r="C855" t="s">
        <v>3014</v>
      </c>
      <c r="D855" t="s">
        <v>3015</v>
      </c>
      <c r="E855">
        <v>0</v>
      </c>
      <c r="F855" s="7">
        <v>42669.411541238427</v>
      </c>
      <c r="G855" s="7">
        <v>42669.411541319445</v>
      </c>
      <c r="H855" t="s">
        <v>1048</v>
      </c>
    </row>
    <row r="856" spans="1:8">
      <c r="A856" t="s">
        <v>781</v>
      </c>
      <c r="B856" t="s">
        <v>3400</v>
      </c>
      <c r="C856" t="s">
        <v>3014</v>
      </c>
      <c r="D856" t="s">
        <v>3015</v>
      </c>
      <c r="E856">
        <v>0</v>
      </c>
      <c r="F856" s="7">
        <v>42885.470080706022</v>
      </c>
      <c r="G856" s="7">
        <v>42885.470080787039</v>
      </c>
      <c r="H856" t="s">
        <v>1526</v>
      </c>
    </row>
    <row r="857" spans="1:8">
      <c r="A857" t="s">
        <v>781</v>
      </c>
      <c r="B857" t="s">
        <v>3401</v>
      </c>
      <c r="C857" t="s">
        <v>3014</v>
      </c>
      <c r="D857" t="s">
        <v>3015</v>
      </c>
      <c r="E857">
        <v>0</v>
      </c>
      <c r="F857" s="7">
        <v>45051.38312677083</v>
      </c>
      <c r="G857" s="7">
        <v>45051.383126886576</v>
      </c>
      <c r="H857" t="s">
        <v>1758</v>
      </c>
    </row>
    <row r="858" spans="1:8">
      <c r="A858" t="s">
        <v>781</v>
      </c>
      <c r="B858" t="s">
        <v>3402</v>
      </c>
      <c r="C858" t="s">
        <v>3014</v>
      </c>
      <c r="D858" t="s">
        <v>3015</v>
      </c>
      <c r="E858">
        <v>0</v>
      </c>
      <c r="F858" s="7">
        <v>42650.448658483794</v>
      </c>
      <c r="G858" s="7">
        <v>42650.448658564812</v>
      </c>
      <c r="H858" t="s">
        <v>1371</v>
      </c>
    </row>
    <row r="859" spans="1:8">
      <c r="A859" t="s">
        <v>781</v>
      </c>
      <c r="B859" t="s">
        <v>3403</v>
      </c>
      <c r="C859" t="s">
        <v>3014</v>
      </c>
      <c r="D859" t="s">
        <v>3015</v>
      </c>
      <c r="E859">
        <v>0</v>
      </c>
      <c r="F859" s="7">
        <v>42926.498016747682</v>
      </c>
      <c r="G859" s="7">
        <v>42926.498016817131</v>
      </c>
      <c r="H859" t="s">
        <v>1048</v>
      </c>
    </row>
    <row r="860" spans="1:8">
      <c r="A860" t="s">
        <v>781</v>
      </c>
      <c r="B860" t="s">
        <v>3404</v>
      </c>
      <c r="C860" t="s">
        <v>3014</v>
      </c>
      <c r="D860" t="s">
        <v>3015</v>
      </c>
      <c r="E860">
        <v>0</v>
      </c>
      <c r="F860" s="7">
        <v>42566.601481712962</v>
      </c>
      <c r="G860" s="7">
        <v>42566.601482557868</v>
      </c>
      <c r="H860" t="s">
        <v>1048</v>
      </c>
    </row>
    <row r="861" spans="1:8" hidden="1">
      <c r="A861" t="s">
        <v>781</v>
      </c>
      <c r="B861" t="s">
        <v>3257</v>
      </c>
      <c r="C861" t="s">
        <v>3018</v>
      </c>
      <c r="D861" t="s">
        <v>3019</v>
      </c>
      <c r="E861">
        <v>0</v>
      </c>
      <c r="F861" s="7">
        <v>43276.537025613427</v>
      </c>
      <c r="G861" s="7">
        <v>43276.537025694444</v>
      </c>
      <c r="H861" t="s">
        <v>1753</v>
      </c>
    </row>
    <row r="862" spans="1:8" hidden="1">
      <c r="A862" t="s">
        <v>781</v>
      </c>
      <c r="B862" t="s">
        <v>3405</v>
      </c>
      <c r="C862" t="s">
        <v>3018</v>
      </c>
      <c r="D862" t="s">
        <v>3019</v>
      </c>
      <c r="E862">
        <v>0</v>
      </c>
      <c r="F862" s="7">
        <v>45330.65598880787</v>
      </c>
      <c r="G862" s="7">
        <v>45330.655988888888</v>
      </c>
      <c r="H862" t="s">
        <v>1048</v>
      </c>
    </row>
    <row r="863" spans="1:8" hidden="1">
      <c r="A863" t="s">
        <v>781</v>
      </c>
      <c r="B863" t="s">
        <v>3406</v>
      </c>
      <c r="C863" t="s">
        <v>3018</v>
      </c>
      <c r="D863" t="s">
        <v>3019</v>
      </c>
      <c r="E863">
        <v>0</v>
      </c>
      <c r="F863" s="7">
        <v>42508.558923842589</v>
      </c>
      <c r="G863" s="7">
        <v>42559.421552002314</v>
      </c>
      <c r="H863" t="s">
        <v>1059</v>
      </c>
    </row>
    <row r="864" spans="1:8" hidden="1">
      <c r="A864" t="s">
        <v>781</v>
      </c>
      <c r="B864" t="s">
        <v>3017</v>
      </c>
      <c r="C864" t="s">
        <v>3018</v>
      </c>
      <c r="D864" t="s">
        <v>3019</v>
      </c>
      <c r="E864">
        <v>0</v>
      </c>
      <c r="F864" s="7">
        <v>43672.341525810189</v>
      </c>
      <c r="G864" s="7">
        <v>43672.341525891206</v>
      </c>
      <c r="H864" t="s">
        <v>1048</v>
      </c>
    </row>
    <row r="865" spans="1:8" hidden="1">
      <c r="A865" t="s">
        <v>781</v>
      </c>
      <c r="B865" t="s">
        <v>3263</v>
      </c>
      <c r="C865" t="s">
        <v>3018</v>
      </c>
      <c r="D865" t="s">
        <v>3019</v>
      </c>
      <c r="E865">
        <v>0</v>
      </c>
      <c r="F865" s="7">
        <v>42535.407457326386</v>
      </c>
      <c r="G865" s="7">
        <v>42535.407457407404</v>
      </c>
      <c r="H865" t="s">
        <v>1768</v>
      </c>
    </row>
    <row r="866" spans="1:8" hidden="1">
      <c r="A866" t="s">
        <v>781</v>
      </c>
      <c r="B866" t="s">
        <v>3199</v>
      </c>
      <c r="C866" t="s">
        <v>3018</v>
      </c>
      <c r="D866" t="s">
        <v>3019</v>
      </c>
      <c r="E866">
        <v>0</v>
      </c>
      <c r="F866" s="7">
        <v>44480.632687847225</v>
      </c>
      <c r="G866" s="7">
        <v>44480.632687928242</v>
      </c>
      <c r="H866" t="s">
        <v>1526</v>
      </c>
    </row>
    <row r="867" spans="1:8" hidden="1">
      <c r="A867" t="s">
        <v>781</v>
      </c>
      <c r="B867" t="s">
        <v>3313</v>
      </c>
      <c r="C867" t="s">
        <v>3018</v>
      </c>
      <c r="D867" t="s">
        <v>3019</v>
      </c>
      <c r="E867">
        <v>0</v>
      </c>
      <c r="F867" s="7">
        <v>43587.65995439815</v>
      </c>
      <c r="G867" s="7">
        <v>43587.659955011572</v>
      </c>
      <c r="H867" t="s">
        <v>1048</v>
      </c>
    </row>
    <row r="868" spans="1:8" hidden="1">
      <c r="A868" t="s">
        <v>781</v>
      </c>
      <c r="B868" t="s">
        <v>3407</v>
      </c>
      <c r="C868" t="s">
        <v>3018</v>
      </c>
      <c r="D868" t="s">
        <v>3019</v>
      </c>
      <c r="E868">
        <v>0</v>
      </c>
      <c r="F868" s="7">
        <v>42682.41577068287</v>
      </c>
      <c r="G868" s="7">
        <v>42682.415770752312</v>
      </c>
      <c r="H868" t="s">
        <v>1371</v>
      </c>
    </row>
    <row r="869" spans="1:8" hidden="1">
      <c r="A869" t="s">
        <v>781</v>
      </c>
      <c r="B869" t="s">
        <v>3315</v>
      </c>
      <c r="C869" t="s">
        <v>3018</v>
      </c>
      <c r="D869" t="s">
        <v>3019</v>
      </c>
      <c r="E869">
        <v>0</v>
      </c>
      <c r="F869" s="7">
        <v>42682.416053321758</v>
      </c>
      <c r="G869" s="7">
        <v>42682.416053391207</v>
      </c>
      <c r="H869" t="s">
        <v>1371</v>
      </c>
    </row>
    <row r="870" spans="1:8" hidden="1">
      <c r="A870" t="s">
        <v>781</v>
      </c>
      <c r="B870" t="s">
        <v>3021</v>
      </c>
      <c r="C870" t="s">
        <v>3018</v>
      </c>
      <c r="D870" t="s">
        <v>3019</v>
      </c>
      <c r="E870">
        <v>0</v>
      </c>
      <c r="F870" s="7">
        <v>42468.54007314815</v>
      </c>
      <c r="G870" s="7">
        <v>42468.540073263888</v>
      </c>
      <c r="H870" t="s">
        <v>1048</v>
      </c>
    </row>
    <row r="871" spans="1:8">
      <c r="A871" t="s">
        <v>781</v>
      </c>
      <c r="B871" t="s">
        <v>3022</v>
      </c>
      <c r="C871" t="s">
        <v>3014</v>
      </c>
      <c r="D871" t="s">
        <v>3015</v>
      </c>
      <c r="E871">
        <v>1</v>
      </c>
      <c r="F871" s="7">
        <v>43073.435953935186</v>
      </c>
      <c r="G871" s="7">
        <v>44245.655234375001</v>
      </c>
      <c r="H871" t="s">
        <v>1048</v>
      </c>
    </row>
    <row r="872" spans="1:8">
      <c r="A872" t="s">
        <v>781</v>
      </c>
      <c r="B872" t="s">
        <v>3408</v>
      </c>
      <c r="C872" t="s">
        <v>3014</v>
      </c>
      <c r="D872" t="s">
        <v>3015</v>
      </c>
      <c r="E872">
        <v>0</v>
      </c>
      <c r="F872" s="7">
        <v>42787.649300810182</v>
      </c>
      <c r="G872" s="7">
        <v>43026.48567465278</v>
      </c>
      <c r="H872" t="s">
        <v>3409</v>
      </c>
    </row>
    <row r="873" spans="1:8">
      <c r="A873" t="s">
        <v>781</v>
      </c>
      <c r="B873" t="s">
        <v>3410</v>
      </c>
      <c r="C873" t="s">
        <v>3014</v>
      </c>
      <c r="D873" t="s">
        <v>3015</v>
      </c>
      <c r="E873">
        <v>0</v>
      </c>
      <c r="F873" s="7">
        <v>42803.638831018521</v>
      </c>
      <c r="G873" s="7">
        <v>42803.638831099539</v>
      </c>
      <c r="H873" t="s">
        <v>1758</v>
      </c>
    </row>
    <row r="874" spans="1:8">
      <c r="A874" t="s">
        <v>781</v>
      </c>
      <c r="B874" t="s">
        <v>3209</v>
      </c>
      <c r="C874" t="s">
        <v>3014</v>
      </c>
      <c r="D874" t="s">
        <v>3015</v>
      </c>
      <c r="E874">
        <v>0</v>
      </c>
      <c r="F874" s="7">
        <v>42657.677345173608</v>
      </c>
      <c r="G874" s="7">
        <v>42657.677345717595</v>
      </c>
      <c r="H874" t="s">
        <v>1048</v>
      </c>
    </row>
    <row r="875" spans="1:8">
      <c r="A875" t="s">
        <v>781</v>
      </c>
      <c r="B875" t="s">
        <v>3411</v>
      </c>
      <c r="C875" t="s">
        <v>3014</v>
      </c>
      <c r="D875" t="s">
        <v>3015</v>
      </c>
      <c r="E875">
        <v>0</v>
      </c>
      <c r="F875" s="7">
        <v>42683.675597650465</v>
      </c>
      <c r="G875" s="7">
        <v>42683.675597719906</v>
      </c>
      <c r="H875" t="s">
        <v>3412</v>
      </c>
    </row>
    <row r="876" spans="1:8">
      <c r="A876" t="s">
        <v>781</v>
      </c>
      <c r="B876" t="s">
        <v>3413</v>
      </c>
      <c r="C876" t="s">
        <v>3014</v>
      </c>
      <c r="D876" t="s">
        <v>3015</v>
      </c>
      <c r="E876">
        <v>0</v>
      </c>
      <c r="F876" s="7">
        <v>43070.401793020836</v>
      </c>
      <c r="G876" s="7">
        <v>43070.401793090277</v>
      </c>
      <c r="H876" t="s">
        <v>1758</v>
      </c>
    </row>
    <row r="877" spans="1:8">
      <c r="A877" t="s">
        <v>781</v>
      </c>
      <c r="B877" t="s">
        <v>3414</v>
      </c>
      <c r="C877" t="s">
        <v>3014</v>
      </c>
      <c r="D877" t="s">
        <v>3015</v>
      </c>
      <c r="E877">
        <v>0</v>
      </c>
      <c r="F877" s="7">
        <v>43476.567092708334</v>
      </c>
      <c r="G877" s="7">
        <v>43476.567092789352</v>
      </c>
      <c r="H877" t="s">
        <v>1048</v>
      </c>
    </row>
    <row r="878" spans="1:8">
      <c r="A878" t="s">
        <v>781</v>
      </c>
      <c r="B878" t="s">
        <v>3361</v>
      </c>
      <c r="C878" t="s">
        <v>3014</v>
      </c>
      <c r="D878" t="s">
        <v>3015</v>
      </c>
      <c r="E878">
        <v>0</v>
      </c>
      <c r="F878" s="7">
        <v>43272.558206134257</v>
      </c>
      <c r="G878" s="7">
        <v>43272.558206863425</v>
      </c>
      <c r="H878" t="s">
        <v>1048</v>
      </c>
    </row>
    <row r="879" spans="1:8">
      <c r="A879" t="s">
        <v>781</v>
      </c>
      <c r="B879" t="s">
        <v>3415</v>
      </c>
      <c r="C879" t="s">
        <v>3014</v>
      </c>
      <c r="D879" t="s">
        <v>3015</v>
      </c>
      <c r="E879">
        <v>0</v>
      </c>
      <c r="F879" s="7">
        <v>43222.542461724537</v>
      </c>
      <c r="G879" s="7">
        <v>43222.542461805555</v>
      </c>
      <c r="H879" t="s">
        <v>1048</v>
      </c>
    </row>
    <row r="880" spans="1:8">
      <c r="A880" t="s">
        <v>781</v>
      </c>
      <c r="B880" t="s">
        <v>3212</v>
      </c>
      <c r="C880" t="s">
        <v>3014</v>
      </c>
      <c r="D880" t="s">
        <v>3015</v>
      </c>
      <c r="E880">
        <v>0</v>
      </c>
      <c r="F880" s="7">
        <v>43116.373045682871</v>
      </c>
      <c r="G880" s="7">
        <v>44438.592214201388</v>
      </c>
      <c r="H880" t="s">
        <v>1526</v>
      </c>
    </row>
    <row r="881" spans="1:8">
      <c r="A881" t="s">
        <v>781</v>
      </c>
      <c r="B881" t="s">
        <v>3023</v>
      </c>
      <c r="C881" t="s">
        <v>3014</v>
      </c>
      <c r="D881" t="s">
        <v>3015</v>
      </c>
      <c r="E881">
        <v>0</v>
      </c>
      <c r="F881" s="7">
        <v>43073.435953159722</v>
      </c>
      <c r="G881" s="7">
        <v>43073.435953553242</v>
      </c>
      <c r="H881" t="s">
        <v>1048</v>
      </c>
    </row>
    <row r="882" spans="1:8">
      <c r="A882" t="s">
        <v>781</v>
      </c>
      <c r="B882" t="s">
        <v>3024</v>
      </c>
      <c r="C882" t="s">
        <v>3014</v>
      </c>
      <c r="D882" t="s">
        <v>3015</v>
      </c>
      <c r="E882">
        <v>0</v>
      </c>
      <c r="F882" s="7">
        <v>43073.435953356478</v>
      </c>
      <c r="G882" s="7">
        <v>43073.435953738423</v>
      </c>
      <c r="H882" t="s">
        <v>1048</v>
      </c>
    </row>
    <row r="883" spans="1:8">
      <c r="A883" t="s">
        <v>781</v>
      </c>
      <c r="B883" t="s">
        <v>3416</v>
      </c>
      <c r="C883" t="s">
        <v>3014</v>
      </c>
      <c r="D883" t="s">
        <v>3015</v>
      </c>
      <c r="E883">
        <v>0</v>
      </c>
      <c r="F883" s="7">
        <v>42912.548466053238</v>
      </c>
      <c r="G883" s="7">
        <v>42912.548466122687</v>
      </c>
      <c r="H883" t="s">
        <v>1048</v>
      </c>
    </row>
    <row r="884" spans="1:8">
      <c r="A884" t="s">
        <v>781</v>
      </c>
      <c r="B884" t="s">
        <v>3340</v>
      </c>
      <c r="C884" t="s">
        <v>3014</v>
      </c>
      <c r="D884" t="s">
        <v>3015</v>
      </c>
      <c r="E884">
        <v>0</v>
      </c>
      <c r="F884" s="7">
        <v>43273.508084837966</v>
      </c>
      <c r="G884" s="7">
        <v>43273.508084918984</v>
      </c>
      <c r="H884" t="s">
        <v>1059</v>
      </c>
    </row>
    <row r="885" spans="1:8">
      <c r="A885" t="s">
        <v>781</v>
      </c>
      <c r="B885" t="s">
        <v>782</v>
      </c>
      <c r="C885" t="s">
        <v>3014</v>
      </c>
      <c r="D885" t="s">
        <v>3015</v>
      </c>
      <c r="E885">
        <v>0</v>
      </c>
      <c r="F885" s="7">
        <v>43083.427182905092</v>
      </c>
      <c r="G885" s="7">
        <v>43083.468971261573</v>
      </c>
      <c r="H885" t="s">
        <v>1048</v>
      </c>
    </row>
    <row r="886" spans="1:8">
      <c r="A886" t="s">
        <v>781</v>
      </c>
      <c r="B886" t="s">
        <v>925</v>
      </c>
      <c r="C886" t="s">
        <v>3014</v>
      </c>
      <c r="D886" t="s">
        <v>3015</v>
      </c>
      <c r="E886">
        <v>0</v>
      </c>
      <c r="F886" s="7">
        <v>45477.641884722223</v>
      </c>
      <c r="G886" s="7">
        <v>45477.641884722223</v>
      </c>
      <c r="H886" t="s">
        <v>1048</v>
      </c>
    </row>
    <row r="887" spans="1:8">
      <c r="A887" t="s">
        <v>781</v>
      </c>
      <c r="B887" t="s">
        <v>3417</v>
      </c>
      <c r="C887" t="s">
        <v>3014</v>
      </c>
      <c r="D887" t="s">
        <v>3015</v>
      </c>
      <c r="E887">
        <v>0</v>
      </c>
      <c r="F887" s="7">
        <v>42508.558923993056</v>
      </c>
      <c r="G887" s="7">
        <v>42508.558924074074</v>
      </c>
      <c r="H887" t="s">
        <v>1059</v>
      </c>
    </row>
    <row r="888" spans="1:8">
      <c r="A888" t="s">
        <v>781</v>
      </c>
      <c r="B888" t="s">
        <v>3418</v>
      </c>
      <c r="C888" t="s">
        <v>3014</v>
      </c>
      <c r="D888" t="s">
        <v>3015</v>
      </c>
      <c r="E888">
        <v>0</v>
      </c>
      <c r="F888" s="7">
        <v>42479.528813541663</v>
      </c>
      <c r="G888" s="7">
        <v>42534.576224502314</v>
      </c>
      <c r="H888" t="s">
        <v>1048</v>
      </c>
    </row>
    <row r="889" spans="1:8">
      <c r="A889" t="s">
        <v>781</v>
      </c>
      <c r="B889" t="s">
        <v>3222</v>
      </c>
      <c r="C889" t="s">
        <v>3014</v>
      </c>
      <c r="D889" t="s">
        <v>3015</v>
      </c>
      <c r="E889">
        <v>0</v>
      </c>
      <c r="F889" s="7">
        <v>42648.480612268519</v>
      </c>
      <c r="G889" s="7">
        <v>42648.591182905089</v>
      </c>
      <c r="H889" t="s">
        <v>1526</v>
      </c>
    </row>
    <row r="890" spans="1:8">
      <c r="A890" t="s">
        <v>781</v>
      </c>
      <c r="B890" t="s">
        <v>3419</v>
      </c>
      <c r="C890" t="s">
        <v>3014</v>
      </c>
      <c r="D890" t="s">
        <v>3015</v>
      </c>
      <c r="E890">
        <v>0</v>
      </c>
      <c r="F890" s="7">
        <v>42545.568810729164</v>
      </c>
      <c r="G890" s="7">
        <v>42590.397182673609</v>
      </c>
      <c r="H890" t="s">
        <v>1505</v>
      </c>
    </row>
    <row r="891" spans="1:8">
      <c r="A891" t="s">
        <v>781</v>
      </c>
      <c r="B891" t="s">
        <v>3420</v>
      </c>
      <c r="C891" t="s">
        <v>3014</v>
      </c>
      <c r="D891" t="s">
        <v>3015</v>
      </c>
      <c r="E891">
        <v>0</v>
      </c>
      <c r="F891" s="7">
        <v>42636.614547303237</v>
      </c>
      <c r="G891" s="7">
        <v>42636.614547372687</v>
      </c>
      <c r="H891" t="s">
        <v>94</v>
      </c>
    </row>
    <row r="892" spans="1:8" hidden="1">
      <c r="A892" t="s">
        <v>781</v>
      </c>
      <c r="B892" t="s">
        <v>3421</v>
      </c>
      <c r="C892" t="s">
        <v>3027</v>
      </c>
      <c r="D892" t="s">
        <v>3028</v>
      </c>
      <c r="E892">
        <v>0</v>
      </c>
      <c r="F892" s="7">
        <v>43241.490290312497</v>
      </c>
      <c r="G892" s="7">
        <v>43278.430661724538</v>
      </c>
      <c r="H892" t="s">
        <v>1048</v>
      </c>
    </row>
    <row r="893" spans="1:8" hidden="1">
      <c r="A893" t="s">
        <v>781</v>
      </c>
      <c r="B893" t="s">
        <v>3281</v>
      </c>
      <c r="C893" t="s">
        <v>3027</v>
      </c>
      <c r="D893" t="s">
        <v>3028</v>
      </c>
      <c r="E893">
        <v>0</v>
      </c>
      <c r="F893" s="7">
        <v>43241.490290358794</v>
      </c>
      <c r="G893" s="7">
        <v>43241.49029047454</v>
      </c>
      <c r="H893" t="s">
        <v>1048</v>
      </c>
    </row>
    <row r="894" spans="1:8" hidden="1">
      <c r="A894" t="s">
        <v>781</v>
      </c>
      <c r="B894" t="s">
        <v>3282</v>
      </c>
      <c r="C894" t="s">
        <v>3027</v>
      </c>
      <c r="D894" t="s">
        <v>3028</v>
      </c>
      <c r="E894">
        <v>0</v>
      </c>
      <c r="F894" s="7">
        <v>43241.490290393522</v>
      </c>
      <c r="G894" s="7">
        <v>43241.49029050926</v>
      </c>
      <c r="H894" t="s">
        <v>1048</v>
      </c>
    </row>
    <row r="895" spans="1:8" hidden="1">
      <c r="A895" t="s">
        <v>781</v>
      </c>
      <c r="B895" t="s">
        <v>3029</v>
      </c>
      <c r="C895" t="s">
        <v>3030</v>
      </c>
      <c r="D895" t="s">
        <v>3031</v>
      </c>
      <c r="E895">
        <v>0</v>
      </c>
      <c r="F895" s="7">
        <v>39916.541042013887</v>
      </c>
      <c r="G895" s="7">
        <v>39916.541042013887</v>
      </c>
      <c r="H895" t="s">
        <v>724</v>
      </c>
    </row>
    <row r="896" spans="1:8" hidden="1">
      <c r="A896" t="s">
        <v>781</v>
      </c>
      <c r="B896" t="s">
        <v>1050</v>
      </c>
      <c r="C896" t="s">
        <v>3027</v>
      </c>
      <c r="D896" t="s">
        <v>3028</v>
      </c>
      <c r="E896">
        <v>1</v>
      </c>
      <c r="F896" s="7">
        <v>37719.382354861111</v>
      </c>
      <c r="G896" s="7">
        <v>42468.540074155091</v>
      </c>
      <c r="H896" t="s">
        <v>1048</v>
      </c>
    </row>
    <row r="897" spans="1:8" hidden="1">
      <c r="A897" t="s">
        <v>781</v>
      </c>
      <c r="B897" t="s">
        <v>3032</v>
      </c>
      <c r="C897" t="s">
        <v>3030</v>
      </c>
      <c r="D897" t="s">
        <v>3031</v>
      </c>
      <c r="E897">
        <v>0</v>
      </c>
      <c r="F897" s="7">
        <v>45478.679962349539</v>
      </c>
      <c r="G897" s="7">
        <v>45504.511407407408</v>
      </c>
      <c r="H897" t="s">
        <v>724</v>
      </c>
    </row>
    <row r="898" spans="1:8" hidden="1">
      <c r="A898" t="s">
        <v>781</v>
      </c>
      <c r="B898" t="s">
        <v>3283</v>
      </c>
      <c r="C898" t="s">
        <v>3027</v>
      </c>
      <c r="D898" t="s">
        <v>3028</v>
      </c>
      <c r="E898">
        <v>0</v>
      </c>
      <c r="F898" s="7">
        <v>43241.490290358794</v>
      </c>
      <c r="G898" s="7">
        <v>43241.49029047454</v>
      </c>
      <c r="H898" t="s">
        <v>1055</v>
      </c>
    </row>
    <row r="899" spans="1:8" hidden="1">
      <c r="A899" t="s">
        <v>781</v>
      </c>
      <c r="B899" t="s">
        <v>3284</v>
      </c>
      <c r="C899" t="s">
        <v>3027</v>
      </c>
      <c r="D899" t="s">
        <v>3028</v>
      </c>
      <c r="E899">
        <v>0</v>
      </c>
      <c r="F899" s="7">
        <v>43241.490290312497</v>
      </c>
      <c r="G899" s="7">
        <v>43241.490290428243</v>
      </c>
      <c r="H899" t="s">
        <v>1048</v>
      </c>
    </row>
    <row r="900" spans="1:8" hidden="1">
      <c r="A900" t="s">
        <v>781</v>
      </c>
      <c r="B900" t="s">
        <v>3285</v>
      </c>
      <c r="C900" t="s">
        <v>3027</v>
      </c>
      <c r="D900" t="s">
        <v>3028</v>
      </c>
      <c r="E900">
        <v>0</v>
      </c>
      <c r="F900" s="7">
        <v>43241.490290358794</v>
      </c>
      <c r="G900" s="7">
        <v>43241.49029047454</v>
      </c>
      <c r="H900" t="s">
        <v>1048</v>
      </c>
    </row>
    <row r="901" spans="1:8" hidden="1">
      <c r="A901" t="s">
        <v>796</v>
      </c>
      <c r="B901" t="s">
        <v>3422</v>
      </c>
      <c r="C901" t="s">
        <v>3027</v>
      </c>
      <c r="D901" t="s">
        <v>3028</v>
      </c>
      <c r="E901">
        <v>0</v>
      </c>
      <c r="F901" s="7">
        <v>43130.485277743057</v>
      </c>
      <c r="G901" s="7">
        <v>43130.485277893516</v>
      </c>
      <c r="H901" t="s">
        <v>1815</v>
      </c>
    </row>
    <row r="902" spans="1:8" hidden="1">
      <c r="A902" t="s">
        <v>796</v>
      </c>
      <c r="B902" t="s">
        <v>3423</v>
      </c>
      <c r="C902" t="s">
        <v>3027</v>
      </c>
      <c r="D902" t="s">
        <v>3028</v>
      </c>
      <c r="E902">
        <v>0</v>
      </c>
      <c r="F902" s="7">
        <v>42781.795221840279</v>
      </c>
      <c r="G902" s="7">
        <v>42781.795221990738</v>
      </c>
      <c r="H902" t="s">
        <v>1802</v>
      </c>
    </row>
    <row r="903" spans="1:8" hidden="1">
      <c r="A903" t="s">
        <v>796</v>
      </c>
      <c r="B903" t="s">
        <v>3424</v>
      </c>
      <c r="C903" t="s">
        <v>3027</v>
      </c>
      <c r="D903" t="s">
        <v>3028</v>
      </c>
      <c r="E903">
        <v>0</v>
      </c>
      <c r="F903" s="7">
        <v>43341.510317476852</v>
      </c>
      <c r="G903" s="7">
        <v>43341.510317592591</v>
      </c>
      <c r="H903" t="s">
        <v>1048</v>
      </c>
    </row>
    <row r="904" spans="1:8" hidden="1">
      <c r="A904" t="s">
        <v>796</v>
      </c>
      <c r="B904" t="s">
        <v>3425</v>
      </c>
      <c r="C904" t="s">
        <v>3027</v>
      </c>
      <c r="D904" t="s">
        <v>3028</v>
      </c>
      <c r="E904">
        <v>0</v>
      </c>
      <c r="F904" s="7">
        <v>42821.635514236114</v>
      </c>
      <c r="G904" s="7">
        <v>45405.697741898148</v>
      </c>
      <c r="H904" t="s">
        <v>1244</v>
      </c>
    </row>
    <row r="905" spans="1:8">
      <c r="A905" t="s">
        <v>796</v>
      </c>
      <c r="B905" t="s">
        <v>3403</v>
      </c>
      <c r="C905" t="s">
        <v>3014</v>
      </c>
      <c r="D905" t="s">
        <v>3015</v>
      </c>
      <c r="E905">
        <v>0</v>
      </c>
      <c r="F905" s="7">
        <v>42996.628447835647</v>
      </c>
      <c r="G905" s="7">
        <v>43000.460428969905</v>
      </c>
      <c r="H905" t="s">
        <v>1810</v>
      </c>
    </row>
    <row r="906" spans="1:8">
      <c r="A906" t="s">
        <v>796</v>
      </c>
      <c r="B906" t="s">
        <v>3426</v>
      </c>
      <c r="C906" t="s">
        <v>3014</v>
      </c>
      <c r="D906" t="s">
        <v>3015</v>
      </c>
      <c r="E906">
        <v>0</v>
      </c>
      <c r="F906" s="7">
        <v>44442.584504548613</v>
      </c>
      <c r="G906" s="7">
        <v>44442.584504629631</v>
      </c>
      <c r="H906" t="s">
        <v>1977</v>
      </c>
    </row>
    <row r="907" spans="1:8" hidden="1">
      <c r="A907" t="s">
        <v>796</v>
      </c>
      <c r="B907" t="s">
        <v>3017</v>
      </c>
      <c r="C907" t="s">
        <v>3018</v>
      </c>
      <c r="D907" t="s">
        <v>3019</v>
      </c>
      <c r="E907">
        <v>0</v>
      </c>
      <c r="F907" s="7">
        <v>43776.530256365739</v>
      </c>
      <c r="G907" s="7">
        <v>43776.530256446757</v>
      </c>
      <c r="H907" t="s">
        <v>1048</v>
      </c>
    </row>
    <row r="908" spans="1:8" hidden="1">
      <c r="A908" t="s">
        <v>796</v>
      </c>
      <c r="B908" t="s">
        <v>3427</v>
      </c>
      <c r="C908" t="s">
        <v>3018</v>
      </c>
      <c r="D908" t="s">
        <v>3019</v>
      </c>
      <c r="E908">
        <v>0</v>
      </c>
      <c r="F908" s="7">
        <v>43762.637822951387</v>
      </c>
      <c r="G908" s="7">
        <v>43762.637823032404</v>
      </c>
      <c r="H908" t="s">
        <v>1048</v>
      </c>
    </row>
    <row r="909" spans="1:8" hidden="1">
      <c r="A909" t="s">
        <v>796</v>
      </c>
      <c r="B909" t="s">
        <v>3428</v>
      </c>
      <c r="C909" t="s">
        <v>3018</v>
      </c>
      <c r="D909" t="s">
        <v>3019</v>
      </c>
      <c r="E909">
        <v>0</v>
      </c>
      <c r="F909" s="7">
        <v>44658.464537037034</v>
      </c>
      <c r="G909" s="7">
        <v>45345.552017789349</v>
      </c>
      <c r="H909" t="s">
        <v>1059</v>
      </c>
    </row>
    <row r="910" spans="1:8" hidden="1">
      <c r="A910" t="s">
        <v>796</v>
      </c>
      <c r="B910" t="s">
        <v>3429</v>
      </c>
      <c r="C910" t="s">
        <v>3018</v>
      </c>
      <c r="D910" t="s">
        <v>3019</v>
      </c>
      <c r="E910">
        <v>0</v>
      </c>
      <c r="F910" s="7">
        <v>44658.469400925926</v>
      </c>
      <c r="G910" s="7">
        <v>45345.552017858798</v>
      </c>
      <c r="H910" t="s">
        <v>1059</v>
      </c>
    </row>
    <row r="911" spans="1:8" hidden="1">
      <c r="A911" t="s">
        <v>796</v>
      </c>
      <c r="B911" t="s">
        <v>3430</v>
      </c>
      <c r="C911" t="s">
        <v>3018</v>
      </c>
      <c r="D911" t="s">
        <v>3019</v>
      </c>
      <c r="E911">
        <v>0</v>
      </c>
      <c r="F911" s="7">
        <v>42573.516534456016</v>
      </c>
      <c r="G911" s="7">
        <v>42573.51653533565</v>
      </c>
      <c r="H911" t="s">
        <v>1248</v>
      </c>
    </row>
    <row r="912" spans="1:8" hidden="1">
      <c r="A912" t="s">
        <v>796</v>
      </c>
      <c r="B912" t="s">
        <v>3021</v>
      </c>
      <c r="C912" t="s">
        <v>3018</v>
      </c>
      <c r="D912" t="s">
        <v>3019</v>
      </c>
      <c r="E912">
        <v>0</v>
      </c>
      <c r="F912" s="7">
        <v>42471.658745949077</v>
      </c>
      <c r="G912" s="7">
        <v>42471.658746064815</v>
      </c>
      <c r="H912" t="s">
        <v>1048</v>
      </c>
    </row>
    <row r="913" spans="1:8">
      <c r="A913" t="s">
        <v>796</v>
      </c>
      <c r="B913" t="s">
        <v>3431</v>
      </c>
      <c r="C913" t="s">
        <v>3014</v>
      </c>
      <c r="D913" t="s">
        <v>3015</v>
      </c>
      <c r="E913">
        <v>0</v>
      </c>
      <c r="F913" s="7">
        <v>43207.685145104166</v>
      </c>
      <c r="G913" s="7">
        <v>43207.685145173615</v>
      </c>
      <c r="H913" t="s">
        <v>1048</v>
      </c>
    </row>
    <row r="914" spans="1:8">
      <c r="A914" t="s">
        <v>796</v>
      </c>
      <c r="B914" t="s">
        <v>3432</v>
      </c>
      <c r="C914" t="s">
        <v>3014</v>
      </c>
      <c r="D914" t="s">
        <v>3015</v>
      </c>
      <c r="E914">
        <v>0</v>
      </c>
      <c r="F914" s="7">
        <v>42781.770368483798</v>
      </c>
      <c r="G914" s="7">
        <v>42781.770816469907</v>
      </c>
      <c r="H914" t="s">
        <v>1800</v>
      </c>
    </row>
    <row r="915" spans="1:8">
      <c r="A915" t="s">
        <v>796</v>
      </c>
      <c r="B915" t="s">
        <v>3433</v>
      </c>
      <c r="C915" t="s">
        <v>3014</v>
      </c>
      <c r="D915" t="s">
        <v>3015</v>
      </c>
      <c r="E915">
        <v>0</v>
      </c>
      <c r="F915" s="7">
        <v>45356.417773344911</v>
      </c>
      <c r="G915" s="7">
        <v>45356.417773414352</v>
      </c>
      <c r="H915" t="s">
        <v>1048</v>
      </c>
    </row>
    <row r="916" spans="1:8">
      <c r="A916" t="s">
        <v>796</v>
      </c>
      <c r="B916" t="s">
        <v>3434</v>
      </c>
      <c r="C916" t="s">
        <v>3014</v>
      </c>
      <c r="D916" t="s">
        <v>3015</v>
      </c>
      <c r="E916">
        <v>0</v>
      </c>
      <c r="F916" s="7">
        <v>45491.498509606485</v>
      </c>
      <c r="G916" s="7">
        <v>45491.498509687503</v>
      </c>
      <c r="H916" t="s">
        <v>1048</v>
      </c>
    </row>
    <row r="917" spans="1:8">
      <c r="A917" t="s">
        <v>796</v>
      </c>
      <c r="B917" t="s">
        <v>3435</v>
      </c>
      <c r="C917" t="s">
        <v>3014</v>
      </c>
      <c r="D917" t="s">
        <v>3015</v>
      </c>
      <c r="E917">
        <v>0</v>
      </c>
      <c r="F917" s="7">
        <v>43629.422173113424</v>
      </c>
      <c r="G917" s="7">
        <v>45345.552017743059</v>
      </c>
      <c r="H917" t="s">
        <v>1059</v>
      </c>
    </row>
    <row r="918" spans="1:8">
      <c r="A918" t="s">
        <v>796</v>
      </c>
      <c r="B918" t="s">
        <v>3436</v>
      </c>
      <c r="C918" t="s">
        <v>3014</v>
      </c>
      <c r="D918" t="s">
        <v>3015</v>
      </c>
      <c r="E918">
        <v>0</v>
      </c>
      <c r="F918" s="7">
        <v>44042.500659837962</v>
      </c>
      <c r="G918" s="7">
        <v>44042.50065991898</v>
      </c>
      <c r="H918" t="s">
        <v>1986</v>
      </c>
    </row>
    <row r="919" spans="1:8">
      <c r="A919" t="s">
        <v>796</v>
      </c>
      <c r="B919" t="s">
        <v>3437</v>
      </c>
      <c r="C919" t="s">
        <v>3014</v>
      </c>
      <c r="D919" t="s">
        <v>3015</v>
      </c>
      <c r="E919">
        <v>0</v>
      </c>
      <c r="F919" s="7">
        <v>44042.491720717589</v>
      </c>
      <c r="G919" s="7">
        <v>44042.491720798615</v>
      </c>
      <c r="H919" t="s">
        <v>1986</v>
      </c>
    </row>
    <row r="920" spans="1:8">
      <c r="A920" t="s">
        <v>796</v>
      </c>
      <c r="B920" t="s">
        <v>3438</v>
      </c>
      <c r="C920" t="s">
        <v>3014</v>
      </c>
      <c r="D920" t="s">
        <v>3015</v>
      </c>
      <c r="E920">
        <v>0</v>
      </c>
      <c r="F920" s="7">
        <v>44012.577748923613</v>
      </c>
      <c r="G920" s="7">
        <v>44012.577748993055</v>
      </c>
      <c r="H920" t="s">
        <v>1048</v>
      </c>
    </row>
    <row r="921" spans="1:8">
      <c r="A921" t="s">
        <v>796</v>
      </c>
      <c r="B921" t="s">
        <v>3439</v>
      </c>
      <c r="C921" t="s">
        <v>3014</v>
      </c>
      <c r="D921" t="s">
        <v>3015</v>
      </c>
      <c r="E921">
        <v>0</v>
      </c>
      <c r="F921" s="7">
        <v>44012.577748229167</v>
      </c>
      <c r="G921" s="7">
        <v>44012.577748298609</v>
      </c>
      <c r="H921" t="s">
        <v>1048</v>
      </c>
    </row>
    <row r="922" spans="1:8">
      <c r="A922" t="s">
        <v>796</v>
      </c>
      <c r="B922" t="s">
        <v>3440</v>
      </c>
      <c r="C922" t="s">
        <v>3014</v>
      </c>
      <c r="D922" t="s">
        <v>3015</v>
      </c>
      <c r="E922">
        <v>0</v>
      </c>
      <c r="F922" s="7">
        <v>43615.680387696761</v>
      </c>
      <c r="G922" s="7">
        <v>43615.680387766202</v>
      </c>
      <c r="H922" t="s">
        <v>1059</v>
      </c>
    </row>
    <row r="923" spans="1:8">
      <c r="A923" t="s">
        <v>796</v>
      </c>
      <c r="B923" t="s">
        <v>3441</v>
      </c>
      <c r="C923" t="s">
        <v>3014</v>
      </c>
      <c r="D923" t="s">
        <v>3015</v>
      </c>
      <c r="E923">
        <v>0</v>
      </c>
      <c r="F923" s="7">
        <v>45261.523633368059</v>
      </c>
      <c r="G923" s="7">
        <v>45261.523633449076</v>
      </c>
      <c r="H923" t="s">
        <v>1048</v>
      </c>
    </row>
    <row r="924" spans="1:8">
      <c r="A924" t="s">
        <v>796</v>
      </c>
      <c r="B924" t="s">
        <v>3442</v>
      </c>
      <c r="C924" t="s">
        <v>3014</v>
      </c>
      <c r="D924" t="s">
        <v>3015</v>
      </c>
      <c r="E924">
        <v>0</v>
      </c>
      <c r="F924" s="7">
        <v>44376.401213807869</v>
      </c>
      <c r="G924" s="7">
        <v>44376.401213888887</v>
      </c>
      <c r="H924" t="s">
        <v>1059</v>
      </c>
    </row>
    <row r="925" spans="1:8">
      <c r="A925" t="s">
        <v>796</v>
      </c>
      <c r="B925" t="s">
        <v>3443</v>
      </c>
      <c r="C925" t="s">
        <v>3014</v>
      </c>
      <c r="D925" t="s">
        <v>3015</v>
      </c>
      <c r="E925">
        <v>0</v>
      </c>
      <c r="F925" s="7">
        <v>43507.620987534719</v>
      </c>
      <c r="G925" s="7">
        <v>43507.620987615737</v>
      </c>
      <c r="H925" t="s">
        <v>1048</v>
      </c>
    </row>
    <row r="926" spans="1:8">
      <c r="A926" t="s">
        <v>796</v>
      </c>
      <c r="B926" t="s">
        <v>3444</v>
      </c>
      <c r="C926" t="s">
        <v>3014</v>
      </c>
      <c r="D926" t="s">
        <v>3015</v>
      </c>
      <c r="E926">
        <v>0</v>
      </c>
      <c r="F926" s="7">
        <v>44047.53433159722</v>
      </c>
      <c r="G926" s="7">
        <v>44047.534331678238</v>
      </c>
      <c r="H926" t="s">
        <v>1048</v>
      </c>
    </row>
    <row r="927" spans="1:8">
      <c r="A927" t="s">
        <v>796</v>
      </c>
      <c r="B927" t="s">
        <v>3445</v>
      </c>
      <c r="C927" t="s">
        <v>3014</v>
      </c>
      <c r="D927" t="s">
        <v>3015</v>
      </c>
      <c r="E927">
        <v>0</v>
      </c>
      <c r="F927" s="7">
        <v>43909.618759641206</v>
      </c>
      <c r="G927" s="7">
        <v>43909.618759722223</v>
      </c>
      <c r="H927" t="s">
        <v>1048</v>
      </c>
    </row>
    <row r="928" spans="1:8">
      <c r="A928" t="s">
        <v>796</v>
      </c>
      <c r="B928" t="s">
        <v>3446</v>
      </c>
      <c r="C928" t="s">
        <v>3014</v>
      </c>
      <c r="D928" t="s">
        <v>3015</v>
      </c>
      <c r="E928">
        <v>0</v>
      </c>
      <c r="F928" s="7">
        <v>43909.6185744213</v>
      </c>
      <c r="G928" s="7">
        <v>43909.618574502318</v>
      </c>
      <c r="H928" t="s">
        <v>1048</v>
      </c>
    </row>
    <row r="929" spans="1:8">
      <c r="A929" t="s">
        <v>796</v>
      </c>
      <c r="B929" t="s">
        <v>3447</v>
      </c>
      <c r="C929" t="s">
        <v>3014</v>
      </c>
      <c r="D929" t="s">
        <v>3015</v>
      </c>
      <c r="E929">
        <v>0</v>
      </c>
      <c r="F929" s="7">
        <v>44047.530636689815</v>
      </c>
      <c r="G929" s="7">
        <v>44047.530638923614</v>
      </c>
      <c r="H929" t="s">
        <v>1048</v>
      </c>
    </row>
    <row r="930" spans="1:8">
      <c r="A930" t="s">
        <v>796</v>
      </c>
      <c r="B930" t="s">
        <v>3448</v>
      </c>
      <c r="C930" t="s">
        <v>3014</v>
      </c>
      <c r="D930" t="s">
        <v>3015</v>
      </c>
      <c r="E930">
        <v>0</v>
      </c>
      <c r="F930" s="7">
        <v>43357.496554363424</v>
      </c>
      <c r="G930" s="7">
        <v>43357.496554432873</v>
      </c>
      <c r="H930" t="s">
        <v>1832</v>
      </c>
    </row>
    <row r="931" spans="1:8">
      <c r="A931" t="s">
        <v>796</v>
      </c>
      <c r="B931" t="s">
        <v>3449</v>
      </c>
      <c r="C931" t="s">
        <v>3014</v>
      </c>
      <c r="D931" t="s">
        <v>3015</v>
      </c>
      <c r="E931">
        <v>0</v>
      </c>
      <c r="F931" s="7">
        <v>43389.645484606481</v>
      </c>
      <c r="G931" s="7">
        <v>43389.64548579861</v>
      </c>
      <c r="H931" t="s">
        <v>1048</v>
      </c>
    </row>
    <row r="932" spans="1:8">
      <c r="A932" t="s">
        <v>796</v>
      </c>
      <c r="B932" t="s">
        <v>3450</v>
      </c>
      <c r="C932" t="s">
        <v>3014</v>
      </c>
      <c r="D932" t="s">
        <v>3015</v>
      </c>
      <c r="E932">
        <v>0</v>
      </c>
      <c r="F932" s="7">
        <v>43535.892869062503</v>
      </c>
      <c r="G932" s="7">
        <v>45345.552017708331</v>
      </c>
      <c r="H932" t="s">
        <v>1059</v>
      </c>
    </row>
    <row r="933" spans="1:8">
      <c r="A933" t="s">
        <v>796</v>
      </c>
      <c r="B933" t="s">
        <v>3451</v>
      </c>
      <c r="C933" t="s">
        <v>3014</v>
      </c>
      <c r="D933" t="s">
        <v>3015</v>
      </c>
      <c r="E933">
        <v>0</v>
      </c>
      <c r="F933" s="7">
        <v>43551.508202928242</v>
      </c>
      <c r="G933" s="7">
        <v>43551.508203043981</v>
      </c>
      <c r="H933" t="s">
        <v>1048</v>
      </c>
    </row>
    <row r="934" spans="1:8">
      <c r="A934" t="s">
        <v>796</v>
      </c>
      <c r="B934" t="s">
        <v>3452</v>
      </c>
      <c r="C934" t="s">
        <v>3014</v>
      </c>
      <c r="D934" t="s">
        <v>3015</v>
      </c>
      <c r="E934">
        <v>0</v>
      </c>
      <c r="F934" s="7">
        <v>42801.500823113427</v>
      </c>
      <c r="G934" s="7">
        <v>42801.500823958333</v>
      </c>
      <c r="H934" t="s">
        <v>1048</v>
      </c>
    </row>
    <row r="935" spans="1:8">
      <c r="A935" t="s">
        <v>796</v>
      </c>
      <c r="B935" t="s">
        <v>3024</v>
      </c>
      <c r="C935" t="s">
        <v>3014</v>
      </c>
      <c r="D935" t="s">
        <v>3015</v>
      </c>
      <c r="E935">
        <v>0</v>
      </c>
      <c r="F935" s="7">
        <v>42801.501051423613</v>
      </c>
      <c r="G935" s="7">
        <v>42801.501288344909</v>
      </c>
      <c r="H935" t="s">
        <v>1048</v>
      </c>
    </row>
    <row r="936" spans="1:8">
      <c r="A936" t="s">
        <v>796</v>
      </c>
      <c r="B936" t="s">
        <v>3416</v>
      </c>
      <c r="C936" t="s">
        <v>3014</v>
      </c>
      <c r="D936" t="s">
        <v>3015</v>
      </c>
      <c r="E936">
        <v>0</v>
      </c>
      <c r="F936" s="7">
        <v>42921.667979050922</v>
      </c>
      <c r="G936" s="7">
        <v>42921.667979131948</v>
      </c>
      <c r="H936" t="s">
        <v>1048</v>
      </c>
    </row>
    <row r="937" spans="1:8">
      <c r="A937" t="s">
        <v>796</v>
      </c>
      <c r="B937" t="s">
        <v>3453</v>
      </c>
      <c r="C937" t="s">
        <v>3014</v>
      </c>
      <c r="D937" t="s">
        <v>3015</v>
      </c>
      <c r="E937">
        <v>0</v>
      </c>
      <c r="F937" s="7">
        <v>45259.657150613428</v>
      </c>
      <c r="G937" s="7">
        <v>45259.657150694446</v>
      </c>
      <c r="H937" t="s">
        <v>1048</v>
      </c>
    </row>
    <row r="938" spans="1:8">
      <c r="A938" t="s">
        <v>796</v>
      </c>
      <c r="B938" t="s">
        <v>941</v>
      </c>
      <c r="C938" t="s">
        <v>3014</v>
      </c>
      <c r="D938" t="s">
        <v>3015</v>
      </c>
      <c r="E938">
        <v>0</v>
      </c>
      <c r="F938" s="7">
        <v>45477.642028969909</v>
      </c>
      <c r="G938" s="7">
        <v>45477.642028969909</v>
      </c>
      <c r="H938" t="s">
        <v>1048</v>
      </c>
    </row>
    <row r="939" spans="1:8">
      <c r="A939" t="s">
        <v>796</v>
      </c>
      <c r="B939" t="s">
        <v>3454</v>
      </c>
      <c r="C939" t="s">
        <v>3014</v>
      </c>
      <c r="D939" t="s">
        <v>3015</v>
      </c>
      <c r="E939">
        <v>0</v>
      </c>
      <c r="F939" s="7">
        <v>42831.500191979168</v>
      </c>
      <c r="G939" s="7">
        <v>42831.50019204861</v>
      </c>
      <c r="H939" t="s">
        <v>1264</v>
      </c>
    </row>
    <row r="940" spans="1:8">
      <c r="A940" t="s">
        <v>796</v>
      </c>
      <c r="B940" t="s">
        <v>3455</v>
      </c>
      <c r="C940" t="s">
        <v>3014</v>
      </c>
      <c r="D940" t="s">
        <v>3015</v>
      </c>
      <c r="E940">
        <v>0</v>
      </c>
      <c r="F940" s="7">
        <v>42573.516537268515</v>
      </c>
      <c r="G940" s="7">
        <v>43068.608805520831</v>
      </c>
      <c r="H940" t="s">
        <v>1248</v>
      </c>
    </row>
    <row r="941" spans="1:8" hidden="1">
      <c r="A941" t="s">
        <v>796</v>
      </c>
      <c r="B941" t="s">
        <v>3456</v>
      </c>
      <c r="C941" t="s">
        <v>3027</v>
      </c>
      <c r="D941" t="s">
        <v>3028</v>
      </c>
      <c r="E941">
        <v>0</v>
      </c>
      <c r="F941" s="7">
        <v>43178.692362650465</v>
      </c>
      <c r="G941" s="7">
        <v>45418.490764317132</v>
      </c>
      <c r="H941" t="s">
        <v>1251</v>
      </c>
    </row>
    <row r="942" spans="1:8" hidden="1">
      <c r="A942" t="s">
        <v>796</v>
      </c>
      <c r="B942" t="s">
        <v>3457</v>
      </c>
      <c r="C942" t="s">
        <v>3027</v>
      </c>
      <c r="D942" t="s">
        <v>3028</v>
      </c>
      <c r="E942">
        <v>0</v>
      </c>
      <c r="F942" s="7">
        <v>43180.528568865739</v>
      </c>
      <c r="G942" s="7">
        <v>43402.389853356479</v>
      </c>
      <c r="H942" t="s">
        <v>1254</v>
      </c>
    </row>
    <row r="943" spans="1:8" hidden="1">
      <c r="A943" t="s">
        <v>796</v>
      </c>
      <c r="B943" t="s">
        <v>3458</v>
      </c>
      <c r="C943" t="s">
        <v>3027</v>
      </c>
      <c r="D943" t="s">
        <v>3028</v>
      </c>
      <c r="E943">
        <v>0</v>
      </c>
      <c r="F943" s="7">
        <v>43180.530094097223</v>
      </c>
      <c r="G943" s="7">
        <v>43362.693568252318</v>
      </c>
      <c r="H943" t="s">
        <v>1254</v>
      </c>
    </row>
    <row r="944" spans="1:8" hidden="1">
      <c r="A944" t="s">
        <v>796</v>
      </c>
      <c r="B944" t="s">
        <v>3459</v>
      </c>
      <c r="C944" t="s">
        <v>3027</v>
      </c>
      <c r="D944" t="s">
        <v>3028</v>
      </c>
      <c r="E944">
        <v>0</v>
      </c>
      <c r="F944" s="7">
        <v>43130.501093865743</v>
      </c>
      <c r="G944" s="7">
        <v>43357.457490243054</v>
      </c>
      <c r="H944" t="s">
        <v>1815</v>
      </c>
    </row>
    <row r="945" spans="1:8" hidden="1">
      <c r="A945" t="s">
        <v>796</v>
      </c>
      <c r="B945" t="s">
        <v>3460</v>
      </c>
      <c r="C945" t="s">
        <v>3027</v>
      </c>
      <c r="D945" t="s">
        <v>3028</v>
      </c>
      <c r="E945">
        <v>0</v>
      </c>
      <c r="F945" s="7">
        <v>43140.462188773148</v>
      </c>
      <c r="G945" s="7">
        <v>43140.462193553241</v>
      </c>
      <c r="H945" t="s">
        <v>1815</v>
      </c>
    </row>
    <row r="946" spans="1:8" hidden="1">
      <c r="A946" t="s">
        <v>796</v>
      </c>
      <c r="B946" t="s">
        <v>3461</v>
      </c>
      <c r="C946" t="s">
        <v>3027</v>
      </c>
      <c r="D946" t="s">
        <v>3028</v>
      </c>
      <c r="E946">
        <v>0</v>
      </c>
      <c r="F946" s="7">
        <v>43234.654283067131</v>
      </c>
      <c r="G946" s="7">
        <v>43234.65428318287</v>
      </c>
      <c r="H946" t="s">
        <v>1251</v>
      </c>
    </row>
    <row r="947" spans="1:8" hidden="1">
      <c r="A947" t="s">
        <v>796</v>
      </c>
      <c r="B947" t="s">
        <v>3462</v>
      </c>
      <c r="C947" t="s">
        <v>3027</v>
      </c>
      <c r="D947" t="s">
        <v>3028</v>
      </c>
      <c r="E947">
        <v>0</v>
      </c>
      <c r="F947" s="7">
        <v>43234.655012962961</v>
      </c>
      <c r="G947" s="7">
        <v>43234.655013078707</v>
      </c>
      <c r="H947" t="s">
        <v>1251</v>
      </c>
    </row>
    <row r="948" spans="1:8" hidden="1">
      <c r="A948" t="s">
        <v>796</v>
      </c>
      <c r="B948" t="s">
        <v>3463</v>
      </c>
      <c r="C948" t="s">
        <v>3027</v>
      </c>
      <c r="D948" t="s">
        <v>3028</v>
      </c>
      <c r="E948">
        <v>0</v>
      </c>
      <c r="F948" s="7">
        <v>42573.516551932873</v>
      </c>
      <c r="G948" s="7">
        <v>45345.552017361108</v>
      </c>
      <c r="H948" t="s">
        <v>1059</v>
      </c>
    </row>
    <row r="949" spans="1:8" hidden="1">
      <c r="A949" t="s">
        <v>796</v>
      </c>
      <c r="B949" t="s">
        <v>3464</v>
      </c>
      <c r="C949" t="s">
        <v>3027</v>
      </c>
      <c r="D949" t="s">
        <v>3028</v>
      </c>
      <c r="E949">
        <v>0</v>
      </c>
      <c r="F949" s="7">
        <v>42573.516553275462</v>
      </c>
      <c r="G949" s="7">
        <v>45345.552017442133</v>
      </c>
      <c r="H949" t="s">
        <v>1059</v>
      </c>
    </row>
    <row r="950" spans="1:8" hidden="1">
      <c r="A950" t="s">
        <v>796</v>
      </c>
      <c r="B950" t="s">
        <v>3465</v>
      </c>
      <c r="C950" t="s">
        <v>3027</v>
      </c>
      <c r="D950" t="s">
        <v>3028</v>
      </c>
      <c r="E950">
        <v>0</v>
      </c>
      <c r="F950" s="7">
        <v>42573.516554363428</v>
      </c>
      <c r="G950" s="7">
        <v>45345.552017476854</v>
      </c>
      <c r="H950" t="s">
        <v>1059</v>
      </c>
    </row>
    <row r="951" spans="1:8" hidden="1">
      <c r="A951" t="s">
        <v>796</v>
      </c>
      <c r="B951" t="s">
        <v>3466</v>
      </c>
      <c r="C951" t="s">
        <v>3027</v>
      </c>
      <c r="D951" t="s">
        <v>3028</v>
      </c>
      <c r="E951">
        <v>0</v>
      </c>
      <c r="F951" s="7">
        <v>42573.516555636576</v>
      </c>
      <c r="G951" s="7">
        <v>42808.564071990739</v>
      </c>
      <c r="H951" t="s">
        <v>1248</v>
      </c>
    </row>
    <row r="952" spans="1:8" hidden="1">
      <c r="A952" t="s">
        <v>796</v>
      </c>
      <c r="B952" t="s">
        <v>3467</v>
      </c>
      <c r="C952" t="s">
        <v>3027</v>
      </c>
      <c r="D952" t="s">
        <v>3028</v>
      </c>
      <c r="E952">
        <v>0</v>
      </c>
      <c r="F952" s="7">
        <v>42573.516557025461</v>
      </c>
      <c r="G952" s="7">
        <v>45345.552017476854</v>
      </c>
      <c r="H952" t="s">
        <v>1059</v>
      </c>
    </row>
    <row r="953" spans="1:8" hidden="1">
      <c r="A953" t="s">
        <v>796</v>
      </c>
      <c r="B953" t="s">
        <v>3468</v>
      </c>
      <c r="C953" t="s">
        <v>3027</v>
      </c>
      <c r="D953" t="s">
        <v>3028</v>
      </c>
      <c r="E953">
        <v>1</v>
      </c>
      <c r="F953" s="7">
        <v>42573.516558564814</v>
      </c>
      <c r="G953" s="7">
        <v>45345.552017511574</v>
      </c>
      <c r="H953" t="s">
        <v>1059</v>
      </c>
    </row>
    <row r="954" spans="1:8" hidden="1">
      <c r="A954" t="s">
        <v>796</v>
      </c>
      <c r="B954" t="s">
        <v>3469</v>
      </c>
      <c r="C954" t="s">
        <v>3027</v>
      </c>
      <c r="D954" t="s">
        <v>3028</v>
      </c>
      <c r="E954">
        <v>0</v>
      </c>
      <c r="F954" s="7">
        <v>42573.516560381948</v>
      </c>
      <c r="G954" s="7">
        <v>45345.552017557871</v>
      </c>
      <c r="H954" t="s">
        <v>1059</v>
      </c>
    </row>
    <row r="955" spans="1:8" hidden="1">
      <c r="A955" t="s">
        <v>796</v>
      </c>
      <c r="B955" t="s">
        <v>3470</v>
      </c>
      <c r="C955" t="s">
        <v>3027</v>
      </c>
      <c r="D955" t="s">
        <v>3028</v>
      </c>
      <c r="E955">
        <v>0</v>
      </c>
      <c r="F955" s="7">
        <v>42573.516562233795</v>
      </c>
      <c r="G955" s="7">
        <v>42787.628106249998</v>
      </c>
      <c r="H955" t="s">
        <v>1048</v>
      </c>
    </row>
    <row r="956" spans="1:8" hidden="1">
      <c r="A956" t="s">
        <v>796</v>
      </c>
      <c r="B956" t="s">
        <v>3471</v>
      </c>
      <c r="C956" t="s">
        <v>3027</v>
      </c>
      <c r="D956" t="s">
        <v>3028</v>
      </c>
      <c r="E956">
        <v>0</v>
      </c>
      <c r="F956" s="7">
        <v>42573.516564930556</v>
      </c>
      <c r="G956" s="7">
        <v>45345.551762152776</v>
      </c>
      <c r="H956" t="s">
        <v>1059</v>
      </c>
    </row>
    <row r="957" spans="1:8" hidden="1">
      <c r="A957" t="s">
        <v>796</v>
      </c>
      <c r="B957" t="s">
        <v>3472</v>
      </c>
      <c r="C957" t="s">
        <v>3027</v>
      </c>
      <c r="D957" t="s">
        <v>3028</v>
      </c>
      <c r="E957">
        <v>0</v>
      </c>
      <c r="F957" s="7">
        <v>42573.516566817132</v>
      </c>
      <c r="G957" s="7">
        <v>45345.552017592592</v>
      </c>
      <c r="H957" t="s">
        <v>1059</v>
      </c>
    </row>
    <row r="958" spans="1:8" hidden="1">
      <c r="A958" t="s">
        <v>796</v>
      </c>
      <c r="B958" t="s">
        <v>3473</v>
      </c>
      <c r="C958" t="s">
        <v>3027</v>
      </c>
      <c r="D958" t="s">
        <v>3028</v>
      </c>
      <c r="E958">
        <v>0</v>
      </c>
      <c r="F958" s="7">
        <v>42573.516866087964</v>
      </c>
      <c r="G958" s="7">
        <v>45345.55201767361</v>
      </c>
      <c r="H958" t="s">
        <v>1059</v>
      </c>
    </row>
    <row r="959" spans="1:8" hidden="1">
      <c r="A959" t="s">
        <v>796</v>
      </c>
      <c r="B959" t="s">
        <v>3474</v>
      </c>
      <c r="C959" t="s">
        <v>3027</v>
      </c>
      <c r="D959" t="s">
        <v>3028</v>
      </c>
      <c r="E959">
        <v>0</v>
      </c>
      <c r="F959" s="7">
        <v>43130.482156053244</v>
      </c>
      <c r="G959" s="7">
        <v>44390.685726006945</v>
      </c>
      <c r="H959" t="s">
        <v>1815</v>
      </c>
    </row>
    <row r="960" spans="1:8" hidden="1">
      <c r="A960" t="s">
        <v>796</v>
      </c>
      <c r="B960" t="s">
        <v>3475</v>
      </c>
      <c r="C960" t="s">
        <v>3027</v>
      </c>
      <c r="D960" t="s">
        <v>3028</v>
      </c>
      <c r="E960">
        <v>0</v>
      </c>
      <c r="F960" s="7">
        <v>43979.65280300926</v>
      </c>
      <c r="G960" s="7">
        <v>43979.652803275465</v>
      </c>
      <c r="H960" t="s">
        <v>1048</v>
      </c>
    </row>
    <row r="961" spans="1:8" hidden="1">
      <c r="A961" t="s">
        <v>796</v>
      </c>
      <c r="B961" t="s">
        <v>3476</v>
      </c>
      <c r="C961" t="s">
        <v>3027</v>
      </c>
      <c r="D961" t="s">
        <v>3028</v>
      </c>
      <c r="E961">
        <v>0</v>
      </c>
      <c r="F961" s="7">
        <v>43130.481038460646</v>
      </c>
      <c r="G961" s="7">
        <v>43130.481038622682</v>
      </c>
      <c r="H961" t="s">
        <v>1815</v>
      </c>
    </row>
    <row r="962" spans="1:8" hidden="1">
      <c r="A962" t="s">
        <v>796</v>
      </c>
      <c r="B962" t="s">
        <v>3477</v>
      </c>
      <c r="C962" t="s">
        <v>3027</v>
      </c>
      <c r="D962" t="s">
        <v>3028</v>
      </c>
      <c r="E962">
        <v>0</v>
      </c>
      <c r="F962" s="7">
        <v>42794.944423148147</v>
      </c>
      <c r="G962" s="7">
        <v>43235.42152708333</v>
      </c>
      <c r="H962" t="s">
        <v>1048</v>
      </c>
    </row>
    <row r="963" spans="1:8" hidden="1">
      <c r="A963" t="s">
        <v>796</v>
      </c>
      <c r="B963" t="s">
        <v>3478</v>
      </c>
      <c r="C963" t="s">
        <v>3027</v>
      </c>
      <c r="D963" t="s">
        <v>3028</v>
      </c>
      <c r="E963">
        <v>0</v>
      </c>
      <c r="F963" s="7">
        <v>42573.516571527776</v>
      </c>
      <c r="G963" s="7">
        <v>43642.540155821756</v>
      </c>
      <c r="H963" t="s">
        <v>1260</v>
      </c>
    </row>
    <row r="964" spans="1:8" hidden="1">
      <c r="A964" t="s">
        <v>796</v>
      </c>
      <c r="B964" t="s">
        <v>3479</v>
      </c>
      <c r="C964" t="s">
        <v>3027</v>
      </c>
      <c r="D964" t="s">
        <v>3028</v>
      </c>
      <c r="E964">
        <v>0</v>
      </c>
      <c r="F964" s="7">
        <v>42573.516538622687</v>
      </c>
      <c r="G964" s="7">
        <v>42573.516538738426</v>
      </c>
      <c r="H964" t="s">
        <v>3480</v>
      </c>
    </row>
    <row r="965" spans="1:8" hidden="1">
      <c r="A965" t="s">
        <v>796</v>
      </c>
      <c r="B965" t="s">
        <v>3481</v>
      </c>
      <c r="C965" t="s">
        <v>3027</v>
      </c>
      <c r="D965" t="s">
        <v>3028</v>
      </c>
      <c r="E965">
        <v>0</v>
      </c>
      <c r="F965" s="7">
        <v>43234.652054050923</v>
      </c>
      <c r="G965" s="7">
        <v>43234.652054166669</v>
      </c>
      <c r="H965" t="s">
        <v>1251</v>
      </c>
    </row>
    <row r="966" spans="1:8" hidden="1">
      <c r="A966" t="s">
        <v>796</v>
      </c>
      <c r="B966" t="s">
        <v>3482</v>
      </c>
      <c r="C966" t="s">
        <v>3027</v>
      </c>
      <c r="D966" t="s">
        <v>3028</v>
      </c>
      <c r="E966">
        <v>0</v>
      </c>
      <c r="F966" s="7">
        <v>42863.51169806713</v>
      </c>
      <c r="G966" s="7">
        <v>42863.514283182871</v>
      </c>
      <c r="H966" t="s">
        <v>1800</v>
      </c>
    </row>
    <row r="967" spans="1:8" hidden="1">
      <c r="A967" t="s">
        <v>796</v>
      </c>
      <c r="B967" t="s">
        <v>3483</v>
      </c>
      <c r="C967" t="s">
        <v>3027</v>
      </c>
      <c r="D967" t="s">
        <v>3028</v>
      </c>
      <c r="E967">
        <v>0</v>
      </c>
      <c r="F967" s="7">
        <v>43236.638996527778</v>
      </c>
      <c r="G967" s="7">
        <v>43236.638996643516</v>
      </c>
      <c r="H967" t="s">
        <v>1254</v>
      </c>
    </row>
    <row r="968" spans="1:8" hidden="1">
      <c r="A968" t="s">
        <v>796</v>
      </c>
      <c r="B968" t="s">
        <v>3484</v>
      </c>
      <c r="C968" t="s">
        <v>3027</v>
      </c>
      <c r="D968" t="s">
        <v>3028</v>
      </c>
      <c r="E968">
        <v>0</v>
      </c>
      <c r="F968" s="7">
        <v>42573.516573414352</v>
      </c>
      <c r="G968" s="7">
        <v>44054.622597453701</v>
      </c>
      <c r="H968" t="s">
        <v>1361</v>
      </c>
    </row>
    <row r="969" spans="1:8" hidden="1">
      <c r="A969" t="s">
        <v>796</v>
      </c>
      <c r="B969" t="s">
        <v>3029</v>
      </c>
      <c r="C969" t="s">
        <v>3030</v>
      </c>
      <c r="D969" t="s">
        <v>3031</v>
      </c>
      <c r="E969">
        <v>0</v>
      </c>
      <c r="F969" s="7">
        <v>39916.541042013887</v>
      </c>
      <c r="G969" s="7">
        <v>39916.541042013887</v>
      </c>
      <c r="H969" t="s">
        <v>724</v>
      </c>
    </row>
    <row r="970" spans="1:8" hidden="1">
      <c r="A970" t="s">
        <v>796</v>
      </c>
      <c r="B970" t="s">
        <v>1050</v>
      </c>
      <c r="C970" t="s">
        <v>3027</v>
      </c>
      <c r="D970" t="s">
        <v>3028</v>
      </c>
      <c r="E970">
        <v>0</v>
      </c>
      <c r="F970" s="7">
        <v>37719.382354861111</v>
      </c>
      <c r="G970" s="7">
        <v>42471.658746724534</v>
      </c>
      <c r="H970" t="s">
        <v>1048</v>
      </c>
    </row>
    <row r="971" spans="1:8" hidden="1">
      <c r="A971" t="s">
        <v>796</v>
      </c>
      <c r="B971" t="s">
        <v>3032</v>
      </c>
      <c r="C971" t="s">
        <v>3030</v>
      </c>
      <c r="D971" t="s">
        <v>3031</v>
      </c>
      <c r="E971">
        <v>0</v>
      </c>
      <c r="F971" s="7">
        <v>45478.680216516201</v>
      </c>
      <c r="G971" s="7">
        <v>45504.511517592589</v>
      </c>
      <c r="H971" t="s">
        <v>724</v>
      </c>
    </row>
    <row r="972" spans="1:8" hidden="1">
      <c r="A972" t="s">
        <v>796</v>
      </c>
      <c r="B972" t="s">
        <v>3485</v>
      </c>
      <c r="C972" t="s">
        <v>3027</v>
      </c>
      <c r="D972" t="s">
        <v>3028</v>
      </c>
      <c r="E972">
        <v>0</v>
      </c>
      <c r="F972" s="7">
        <v>42982.635353391204</v>
      </c>
      <c r="G972" s="7">
        <v>43236.570664699073</v>
      </c>
      <c r="H972" t="s">
        <v>1791</v>
      </c>
    </row>
    <row r="973" spans="1:8" hidden="1">
      <c r="A973" t="s">
        <v>796</v>
      </c>
      <c r="B973" t="s">
        <v>3486</v>
      </c>
      <c r="C973" t="s">
        <v>3027</v>
      </c>
      <c r="D973" t="s">
        <v>3028</v>
      </c>
      <c r="E973">
        <v>0</v>
      </c>
      <c r="F973" s="7">
        <v>42982.637237847222</v>
      </c>
      <c r="G973" s="7">
        <v>43115.488739548608</v>
      </c>
      <c r="H973" t="s">
        <v>1791</v>
      </c>
    </row>
    <row r="974" spans="1:8" hidden="1">
      <c r="A974" t="s">
        <v>796</v>
      </c>
      <c r="B974" t="s">
        <v>3487</v>
      </c>
      <c r="C974" t="s">
        <v>3027</v>
      </c>
      <c r="D974" t="s">
        <v>3028</v>
      </c>
      <c r="E974">
        <v>0</v>
      </c>
      <c r="F974" s="7">
        <v>43068.585821064815</v>
      </c>
      <c r="G974" s="7">
        <v>43165.348682372685</v>
      </c>
      <c r="H974" t="s">
        <v>1048</v>
      </c>
    </row>
    <row r="975" spans="1:8" hidden="1">
      <c r="A975" t="s">
        <v>796</v>
      </c>
      <c r="B975" t="s">
        <v>3488</v>
      </c>
      <c r="C975" t="s">
        <v>3027</v>
      </c>
      <c r="D975" t="s">
        <v>3028</v>
      </c>
      <c r="E975">
        <v>0</v>
      </c>
      <c r="F975" s="7">
        <v>43118.641752199073</v>
      </c>
      <c r="G975" s="7">
        <v>43118.64175234954</v>
      </c>
      <c r="H975" t="s">
        <v>1791</v>
      </c>
    </row>
    <row r="976" spans="1:8" hidden="1">
      <c r="A976" t="s">
        <v>796</v>
      </c>
      <c r="B976" t="s">
        <v>3489</v>
      </c>
      <c r="C976" t="s">
        <v>3027</v>
      </c>
      <c r="D976" t="s">
        <v>3028</v>
      </c>
      <c r="E976">
        <v>0</v>
      </c>
      <c r="F976" s="7">
        <v>43004.708402546297</v>
      </c>
      <c r="G976" s="7">
        <v>43488.640615590281</v>
      </c>
      <c r="H976" t="s">
        <v>1825</v>
      </c>
    </row>
    <row r="977" spans="1:8" hidden="1">
      <c r="A977" t="s">
        <v>796</v>
      </c>
      <c r="B977" t="s">
        <v>3490</v>
      </c>
      <c r="C977" t="s">
        <v>3027</v>
      </c>
      <c r="D977" t="s">
        <v>3028</v>
      </c>
      <c r="E977">
        <v>0</v>
      </c>
      <c r="F977" s="7">
        <v>43004.708403738427</v>
      </c>
      <c r="G977" s="7">
        <v>43076.555422025463</v>
      </c>
      <c r="H977" t="s">
        <v>1825</v>
      </c>
    </row>
    <row r="978" spans="1:8" hidden="1">
      <c r="A978" t="s">
        <v>796</v>
      </c>
      <c r="B978" t="s">
        <v>3491</v>
      </c>
      <c r="C978" t="s">
        <v>3027</v>
      </c>
      <c r="D978" t="s">
        <v>3028</v>
      </c>
      <c r="E978">
        <v>0</v>
      </c>
      <c r="F978" s="7">
        <v>43790.609572835645</v>
      </c>
      <c r="G978" s="7">
        <v>43790.609572997688</v>
      </c>
      <c r="H978" t="s">
        <v>1048</v>
      </c>
    </row>
    <row r="979" spans="1:8" hidden="1">
      <c r="A979" t="s">
        <v>796</v>
      </c>
      <c r="B979" t="s">
        <v>3492</v>
      </c>
      <c r="C979" t="s">
        <v>3027</v>
      </c>
      <c r="D979" t="s">
        <v>3028</v>
      </c>
      <c r="E979">
        <v>0</v>
      </c>
      <c r="F979" s="7">
        <v>43234.65342696759</v>
      </c>
      <c r="G979" s="7">
        <v>43234.653427083336</v>
      </c>
      <c r="H979" t="s">
        <v>1251</v>
      </c>
    </row>
    <row r="980" spans="1:8" hidden="1">
      <c r="A980" t="s">
        <v>796</v>
      </c>
      <c r="B980" t="s">
        <v>3493</v>
      </c>
      <c r="C980" t="s">
        <v>3027</v>
      </c>
      <c r="D980" t="s">
        <v>3028</v>
      </c>
      <c r="E980">
        <v>0</v>
      </c>
      <c r="F980" s="7">
        <v>43130.470372916665</v>
      </c>
      <c r="G980" s="7">
        <v>44026.642504976851</v>
      </c>
      <c r="H980" t="s">
        <v>1815</v>
      </c>
    </row>
    <row r="981" spans="1:8" hidden="1">
      <c r="A981" t="s">
        <v>796</v>
      </c>
      <c r="B981" t="s">
        <v>3494</v>
      </c>
      <c r="C981" t="s">
        <v>3027</v>
      </c>
      <c r="D981" t="s">
        <v>3028</v>
      </c>
      <c r="E981">
        <v>0</v>
      </c>
      <c r="F981" s="7">
        <v>43130.467996261577</v>
      </c>
      <c r="G981" s="7">
        <v>44141.470655983794</v>
      </c>
      <c r="H981" t="s">
        <v>1815</v>
      </c>
    </row>
    <row r="982" spans="1:8" hidden="1">
      <c r="A982" t="s">
        <v>796</v>
      </c>
      <c r="B982" t="s">
        <v>3495</v>
      </c>
      <c r="C982" t="s">
        <v>3027</v>
      </c>
      <c r="D982" t="s">
        <v>3028</v>
      </c>
      <c r="E982">
        <v>0</v>
      </c>
      <c r="F982" s="7">
        <v>43356.499692557867</v>
      </c>
      <c r="G982" s="7">
        <v>43356.49969394676</v>
      </c>
      <c r="H982" t="s">
        <v>1048</v>
      </c>
    </row>
    <row r="983" spans="1:8">
      <c r="A983" t="s">
        <v>817</v>
      </c>
      <c r="B983" t="s">
        <v>3496</v>
      </c>
      <c r="C983" t="s">
        <v>3014</v>
      </c>
      <c r="D983" t="s">
        <v>3015</v>
      </c>
      <c r="E983">
        <v>0</v>
      </c>
      <c r="F983" s="7">
        <v>42318.359626585647</v>
      </c>
      <c r="G983" s="7">
        <v>42318.39542685185</v>
      </c>
      <c r="H983" t="s">
        <v>1048</v>
      </c>
    </row>
    <row r="984" spans="1:8" hidden="1">
      <c r="A984" t="s">
        <v>817</v>
      </c>
      <c r="B984" t="s">
        <v>3497</v>
      </c>
      <c r="C984" t="s">
        <v>3018</v>
      </c>
      <c r="D984" t="s">
        <v>3019</v>
      </c>
      <c r="E984">
        <v>0</v>
      </c>
      <c r="F984" s="7">
        <v>42698.424423495373</v>
      </c>
      <c r="G984" s="7">
        <v>42698.424423576391</v>
      </c>
      <c r="H984" t="s">
        <v>1298</v>
      </c>
    </row>
    <row r="985" spans="1:8" hidden="1">
      <c r="A985" t="s">
        <v>817</v>
      </c>
      <c r="B985" t="s">
        <v>3498</v>
      </c>
      <c r="C985" t="s">
        <v>3018</v>
      </c>
      <c r="D985" t="s">
        <v>3019</v>
      </c>
      <c r="E985">
        <v>0</v>
      </c>
      <c r="F985" s="7">
        <v>42333.506323113426</v>
      </c>
      <c r="G985" s="7">
        <v>42333.506323182868</v>
      </c>
      <c r="H985" t="s">
        <v>1295</v>
      </c>
    </row>
    <row r="986" spans="1:8" hidden="1">
      <c r="A986" t="s">
        <v>817</v>
      </c>
      <c r="B986" t="s">
        <v>3017</v>
      </c>
      <c r="C986" t="s">
        <v>3018</v>
      </c>
      <c r="D986" t="s">
        <v>3019</v>
      </c>
      <c r="E986">
        <v>0</v>
      </c>
      <c r="F986" s="7">
        <v>43776.530255324076</v>
      </c>
      <c r="G986" s="7">
        <v>43776.530255405094</v>
      </c>
      <c r="H986" t="s">
        <v>1048</v>
      </c>
    </row>
    <row r="987" spans="1:8" hidden="1">
      <c r="A987" t="s">
        <v>817</v>
      </c>
      <c r="B987" t="s">
        <v>3499</v>
      </c>
      <c r="C987" t="s">
        <v>3018</v>
      </c>
      <c r="D987" t="s">
        <v>3019</v>
      </c>
      <c r="E987">
        <v>0</v>
      </c>
      <c r="F987" s="7">
        <v>42318.341974768518</v>
      </c>
      <c r="G987" s="7">
        <v>42318.341974849536</v>
      </c>
      <c r="H987" t="s">
        <v>3500</v>
      </c>
    </row>
    <row r="988" spans="1:8" hidden="1">
      <c r="A988" t="s">
        <v>817</v>
      </c>
      <c r="B988" t="s">
        <v>3501</v>
      </c>
      <c r="C988" t="s">
        <v>3018</v>
      </c>
      <c r="D988" t="s">
        <v>3019</v>
      </c>
      <c r="E988">
        <v>0</v>
      </c>
      <c r="F988" s="7">
        <v>42318.341974618059</v>
      </c>
      <c r="G988" s="7">
        <v>42318.341974687501</v>
      </c>
      <c r="H988" t="s">
        <v>3500</v>
      </c>
    </row>
    <row r="989" spans="1:8" hidden="1">
      <c r="A989" t="s">
        <v>817</v>
      </c>
      <c r="B989" t="s">
        <v>3502</v>
      </c>
      <c r="C989" t="s">
        <v>3018</v>
      </c>
      <c r="D989" t="s">
        <v>3019</v>
      </c>
      <c r="E989">
        <v>0</v>
      </c>
      <c r="F989" s="7">
        <v>42318.341974456016</v>
      </c>
      <c r="G989" s="7">
        <v>42318.341974537034</v>
      </c>
      <c r="H989" t="s">
        <v>3500</v>
      </c>
    </row>
    <row r="990" spans="1:8" hidden="1">
      <c r="A990" t="s">
        <v>817</v>
      </c>
      <c r="B990" t="s">
        <v>3503</v>
      </c>
      <c r="C990" t="s">
        <v>3018</v>
      </c>
      <c r="D990" t="s">
        <v>3019</v>
      </c>
      <c r="E990">
        <v>0</v>
      </c>
      <c r="F990" s="7">
        <v>42318.341974305557</v>
      </c>
      <c r="G990" s="7">
        <v>42318.341974386574</v>
      </c>
      <c r="H990" t="s">
        <v>3500</v>
      </c>
    </row>
    <row r="991" spans="1:8" hidden="1">
      <c r="A991" t="s">
        <v>817</v>
      </c>
      <c r="B991" t="s">
        <v>3504</v>
      </c>
      <c r="C991" t="s">
        <v>3018</v>
      </c>
      <c r="D991" t="s">
        <v>3019</v>
      </c>
      <c r="E991">
        <v>0</v>
      </c>
      <c r="F991" s="7">
        <v>42318.341974108793</v>
      </c>
      <c r="G991" s="7">
        <v>42318.341974189818</v>
      </c>
      <c r="H991" t="s">
        <v>3500</v>
      </c>
    </row>
    <row r="992" spans="1:8" hidden="1">
      <c r="A992" t="s">
        <v>817</v>
      </c>
      <c r="B992" t="s">
        <v>3505</v>
      </c>
      <c r="C992" t="s">
        <v>3018</v>
      </c>
      <c r="D992" t="s">
        <v>3019</v>
      </c>
      <c r="E992">
        <v>0</v>
      </c>
      <c r="F992" s="7">
        <v>42318.341973958333</v>
      </c>
      <c r="G992" s="7">
        <v>42318.341974039351</v>
      </c>
      <c r="H992" t="s">
        <v>3500</v>
      </c>
    </row>
    <row r="993" spans="1:8" hidden="1">
      <c r="A993" t="s">
        <v>817</v>
      </c>
      <c r="B993" t="s">
        <v>3506</v>
      </c>
      <c r="C993" t="s">
        <v>3018</v>
      </c>
      <c r="D993" t="s">
        <v>3019</v>
      </c>
      <c r="E993">
        <v>0</v>
      </c>
      <c r="F993" s="7">
        <v>42318.341973807874</v>
      </c>
      <c r="G993" s="7">
        <v>42318.341973877315</v>
      </c>
      <c r="H993" t="s">
        <v>3500</v>
      </c>
    </row>
    <row r="994" spans="1:8" hidden="1">
      <c r="A994" t="s">
        <v>817</v>
      </c>
      <c r="B994" t="s">
        <v>3507</v>
      </c>
      <c r="C994" t="s">
        <v>3018</v>
      </c>
      <c r="D994" t="s">
        <v>3019</v>
      </c>
      <c r="E994">
        <v>0</v>
      </c>
      <c r="F994" s="7">
        <v>42318.34197361111</v>
      </c>
      <c r="G994" s="7">
        <v>42318.341973692128</v>
      </c>
      <c r="H994" t="s">
        <v>3500</v>
      </c>
    </row>
    <row r="995" spans="1:8" hidden="1">
      <c r="A995" t="s">
        <v>817</v>
      </c>
      <c r="B995" t="s">
        <v>3508</v>
      </c>
      <c r="C995" t="s">
        <v>3018</v>
      </c>
      <c r="D995" t="s">
        <v>3019</v>
      </c>
      <c r="E995">
        <v>0</v>
      </c>
      <c r="F995" s="7">
        <v>42318.34197346065</v>
      </c>
      <c r="G995" s="7">
        <v>42318.341973530092</v>
      </c>
      <c r="H995" t="s">
        <v>3500</v>
      </c>
    </row>
    <row r="996" spans="1:8" hidden="1">
      <c r="A996" t="s">
        <v>817</v>
      </c>
      <c r="B996" t="s">
        <v>3509</v>
      </c>
      <c r="C996" t="s">
        <v>3018</v>
      </c>
      <c r="D996" t="s">
        <v>3019</v>
      </c>
      <c r="E996">
        <v>0</v>
      </c>
      <c r="F996" s="7">
        <v>42318.341975115742</v>
      </c>
      <c r="G996" s="7">
        <v>42318.341975196759</v>
      </c>
      <c r="H996" t="s">
        <v>3500</v>
      </c>
    </row>
    <row r="997" spans="1:8" hidden="1">
      <c r="A997" t="s">
        <v>817</v>
      </c>
      <c r="B997" t="s">
        <v>3510</v>
      </c>
      <c r="C997" t="s">
        <v>3018</v>
      </c>
      <c r="D997" t="s">
        <v>3019</v>
      </c>
      <c r="E997">
        <v>0</v>
      </c>
      <c r="F997" s="7">
        <v>42318.341974918978</v>
      </c>
      <c r="G997" s="7">
        <v>42318.341975000003</v>
      </c>
      <c r="H997" t="s">
        <v>3500</v>
      </c>
    </row>
    <row r="998" spans="1:8" hidden="1">
      <c r="A998" t="s">
        <v>817</v>
      </c>
      <c r="B998" t="s">
        <v>3021</v>
      </c>
      <c r="C998" t="s">
        <v>3018</v>
      </c>
      <c r="D998" t="s">
        <v>3019</v>
      </c>
      <c r="E998">
        <v>0</v>
      </c>
      <c r="F998" s="7">
        <v>42236.631620451386</v>
      </c>
      <c r="G998" s="7">
        <v>42236.631620567132</v>
      </c>
      <c r="H998" t="s">
        <v>1048</v>
      </c>
    </row>
    <row r="999" spans="1:8">
      <c r="A999" t="s">
        <v>817</v>
      </c>
      <c r="B999" t="s">
        <v>3511</v>
      </c>
      <c r="C999" t="s">
        <v>3014</v>
      </c>
      <c r="D999" t="s">
        <v>3015</v>
      </c>
      <c r="E999">
        <v>0</v>
      </c>
      <c r="F999" s="7">
        <v>42237.461775694443</v>
      </c>
      <c r="G999" s="7">
        <v>42237.461776192133</v>
      </c>
      <c r="H999" t="s">
        <v>1048</v>
      </c>
    </row>
    <row r="1000" spans="1:8">
      <c r="A1000" t="s">
        <v>817</v>
      </c>
      <c r="B1000" t="s">
        <v>3452</v>
      </c>
      <c r="C1000" t="s">
        <v>3014</v>
      </c>
      <c r="D1000" t="s">
        <v>3015</v>
      </c>
      <c r="E1000">
        <v>0</v>
      </c>
      <c r="F1000" s="7">
        <v>42272.714616354169</v>
      </c>
      <c r="G1000" s="7">
        <v>42272.714617013888</v>
      </c>
      <c r="H1000" t="s">
        <v>1048</v>
      </c>
    </row>
    <row r="1001" spans="1:8">
      <c r="A1001" t="s">
        <v>817</v>
      </c>
      <c r="B1001" t="s">
        <v>3024</v>
      </c>
      <c r="C1001" t="s">
        <v>3014</v>
      </c>
      <c r="D1001" t="s">
        <v>3015</v>
      </c>
      <c r="E1001">
        <v>0</v>
      </c>
      <c r="F1001" s="7">
        <v>42272.714817129628</v>
      </c>
      <c r="G1001" s="7">
        <v>42272.71481755787</v>
      </c>
      <c r="H1001" t="s">
        <v>1048</v>
      </c>
    </row>
    <row r="1002" spans="1:8">
      <c r="A1002" t="s">
        <v>817</v>
      </c>
      <c r="B1002" t="s">
        <v>3512</v>
      </c>
      <c r="C1002" t="s">
        <v>3014</v>
      </c>
      <c r="D1002" t="s">
        <v>3015</v>
      </c>
      <c r="E1002">
        <v>0</v>
      </c>
      <c r="F1002" s="7">
        <v>42247.373755520835</v>
      </c>
      <c r="G1002" s="7">
        <v>42247.373755590277</v>
      </c>
      <c r="H1002" t="s">
        <v>1048</v>
      </c>
    </row>
    <row r="1003" spans="1:8">
      <c r="A1003" t="s">
        <v>817</v>
      </c>
      <c r="B1003" t="s">
        <v>861</v>
      </c>
      <c r="C1003" t="s">
        <v>3014</v>
      </c>
      <c r="D1003" t="s">
        <v>3015</v>
      </c>
      <c r="E1003">
        <v>0</v>
      </c>
      <c r="F1003" s="7">
        <v>45478.394525266202</v>
      </c>
      <c r="G1003" s="7">
        <v>45478.394525266202</v>
      </c>
      <c r="H1003" t="s">
        <v>1048</v>
      </c>
    </row>
    <row r="1004" spans="1:8" hidden="1">
      <c r="A1004" t="s">
        <v>817</v>
      </c>
      <c r="B1004" t="s">
        <v>3029</v>
      </c>
      <c r="C1004" t="s">
        <v>3030</v>
      </c>
      <c r="D1004" t="s">
        <v>3031</v>
      </c>
      <c r="E1004">
        <v>0</v>
      </c>
      <c r="F1004" s="7">
        <v>39916.541042013887</v>
      </c>
      <c r="G1004" s="7">
        <v>39916.541042013887</v>
      </c>
      <c r="H1004" t="s">
        <v>724</v>
      </c>
    </row>
    <row r="1005" spans="1:8" hidden="1">
      <c r="A1005" t="s">
        <v>817</v>
      </c>
      <c r="B1005" t="s">
        <v>1050</v>
      </c>
      <c r="C1005" t="s">
        <v>3027</v>
      </c>
      <c r="D1005" t="s">
        <v>3028</v>
      </c>
      <c r="E1005">
        <v>0</v>
      </c>
      <c r="F1005" s="7">
        <v>37719.382354861111</v>
      </c>
      <c r="G1005" s="7">
        <v>45545.772549155095</v>
      </c>
      <c r="H1005" t="s">
        <v>1048</v>
      </c>
    </row>
    <row r="1006" spans="1:8" hidden="1">
      <c r="A1006" t="s">
        <v>817</v>
      </c>
      <c r="B1006" t="s">
        <v>3032</v>
      </c>
      <c r="C1006" t="s">
        <v>3030</v>
      </c>
      <c r="D1006" t="s">
        <v>3031</v>
      </c>
      <c r="E1006">
        <v>0</v>
      </c>
      <c r="F1006" s="7">
        <v>45478.645025694444</v>
      </c>
      <c r="G1006" s="7">
        <v>45504.509988275466</v>
      </c>
      <c r="H1006" t="s">
        <v>724</v>
      </c>
    </row>
    <row r="1007" spans="1:8">
      <c r="A1007" t="s">
        <v>820</v>
      </c>
      <c r="B1007" t="s">
        <v>3496</v>
      </c>
      <c r="C1007" t="s">
        <v>3014</v>
      </c>
      <c r="D1007" t="s">
        <v>3015</v>
      </c>
      <c r="E1007">
        <v>0</v>
      </c>
      <c r="F1007" s="7">
        <v>42254.555635034725</v>
      </c>
      <c r="G1007" s="7">
        <v>42254.555635497687</v>
      </c>
      <c r="H1007" t="s">
        <v>1048</v>
      </c>
    </row>
    <row r="1008" spans="1:8" hidden="1">
      <c r="A1008" t="s">
        <v>820</v>
      </c>
      <c r="B1008" t="s">
        <v>3497</v>
      </c>
      <c r="C1008" t="s">
        <v>3018</v>
      </c>
      <c r="D1008" t="s">
        <v>3019</v>
      </c>
      <c r="E1008">
        <v>0</v>
      </c>
      <c r="F1008" s="7">
        <v>42698.425082256945</v>
      </c>
      <c r="G1008" s="7">
        <v>42698.425082326386</v>
      </c>
      <c r="H1008" t="s">
        <v>1048</v>
      </c>
    </row>
    <row r="1009" spans="1:8" hidden="1">
      <c r="A1009" t="s">
        <v>820</v>
      </c>
      <c r="B1009" t="s">
        <v>3050</v>
      </c>
      <c r="C1009" t="s">
        <v>3018</v>
      </c>
      <c r="D1009" t="s">
        <v>3019</v>
      </c>
      <c r="E1009">
        <v>0</v>
      </c>
      <c r="F1009" s="7">
        <v>42333.508147222223</v>
      </c>
      <c r="G1009" s="7">
        <v>42333.508147303241</v>
      </c>
      <c r="H1009" t="s">
        <v>1048</v>
      </c>
    </row>
    <row r="1010" spans="1:8" hidden="1">
      <c r="A1010" t="s">
        <v>820</v>
      </c>
      <c r="B1010" t="s">
        <v>3017</v>
      </c>
      <c r="C1010" t="s">
        <v>3018</v>
      </c>
      <c r="D1010" t="s">
        <v>3019</v>
      </c>
      <c r="E1010">
        <v>0</v>
      </c>
      <c r="F1010" s="7">
        <v>43776.530235416663</v>
      </c>
      <c r="G1010" s="7">
        <v>43776.530235497688</v>
      </c>
      <c r="H1010" t="s">
        <v>1048</v>
      </c>
    </row>
    <row r="1011" spans="1:8" hidden="1">
      <c r="A1011" t="s">
        <v>820</v>
      </c>
      <c r="B1011" t="s">
        <v>3499</v>
      </c>
      <c r="C1011" t="s">
        <v>3018</v>
      </c>
      <c r="D1011" t="s">
        <v>3019</v>
      </c>
      <c r="E1011">
        <v>0</v>
      </c>
      <c r="F1011" s="7">
        <v>42262.294162118058</v>
      </c>
      <c r="G1011" s="7">
        <v>42262.2941621875</v>
      </c>
      <c r="H1011" t="s">
        <v>3500</v>
      </c>
    </row>
    <row r="1012" spans="1:8" hidden="1">
      <c r="A1012" t="s">
        <v>820</v>
      </c>
      <c r="B1012" t="s">
        <v>3501</v>
      </c>
      <c r="C1012" t="s">
        <v>3018</v>
      </c>
      <c r="D1012" t="s">
        <v>3019</v>
      </c>
      <c r="E1012">
        <v>0</v>
      </c>
      <c r="F1012" s="7">
        <v>42262.294162071761</v>
      </c>
      <c r="G1012" s="7">
        <v>42262.294162152779</v>
      </c>
      <c r="H1012" t="s">
        <v>3500</v>
      </c>
    </row>
    <row r="1013" spans="1:8" hidden="1">
      <c r="A1013" t="s">
        <v>820</v>
      </c>
      <c r="B1013" t="s">
        <v>3502</v>
      </c>
      <c r="C1013" t="s">
        <v>3018</v>
      </c>
      <c r="D1013" t="s">
        <v>3019</v>
      </c>
      <c r="E1013">
        <v>0</v>
      </c>
      <c r="F1013" s="7">
        <v>42262.294162071761</v>
      </c>
      <c r="G1013" s="7">
        <v>42262.294162152779</v>
      </c>
      <c r="H1013" t="s">
        <v>3500</v>
      </c>
    </row>
    <row r="1014" spans="1:8" hidden="1">
      <c r="A1014" t="s">
        <v>820</v>
      </c>
      <c r="B1014" t="s">
        <v>3503</v>
      </c>
      <c r="C1014" t="s">
        <v>3018</v>
      </c>
      <c r="D1014" t="s">
        <v>3019</v>
      </c>
      <c r="E1014">
        <v>0</v>
      </c>
      <c r="F1014" s="7">
        <v>42262.29416203704</v>
      </c>
      <c r="G1014" s="7">
        <v>42262.294162118058</v>
      </c>
      <c r="H1014" t="s">
        <v>3500</v>
      </c>
    </row>
    <row r="1015" spans="1:8" hidden="1">
      <c r="A1015" t="s">
        <v>820</v>
      </c>
      <c r="B1015" t="s">
        <v>3504</v>
      </c>
      <c r="C1015" t="s">
        <v>3018</v>
      </c>
      <c r="D1015" t="s">
        <v>3019</v>
      </c>
      <c r="E1015">
        <v>0</v>
      </c>
      <c r="F1015" s="7">
        <v>42262.294162002312</v>
      </c>
      <c r="G1015" s="7">
        <v>42262.294162071761</v>
      </c>
      <c r="H1015" t="s">
        <v>3500</v>
      </c>
    </row>
    <row r="1016" spans="1:8" hidden="1">
      <c r="A1016" t="s">
        <v>820</v>
      </c>
      <c r="B1016" t="s">
        <v>3505</v>
      </c>
      <c r="C1016" t="s">
        <v>3018</v>
      </c>
      <c r="D1016" t="s">
        <v>3019</v>
      </c>
      <c r="E1016">
        <v>0</v>
      </c>
      <c r="F1016" s="7">
        <v>42262.294161956015</v>
      </c>
      <c r="G1016" s="7">
        <v>42262.29416203704</v>
      </c>
      <c r="H1016" t="s">
        <v>3500</v>
      </c>
    </row>
    <row r="1017" spans="1:8" hidden="1">
      <c r="A1017" t="s">
        <v>820</v>
      </c>
      <c r="B1017" t="s">
        <v>3506</v>
      </c>
      <c r="C1017" t="s">
        <v>3018</v>
      </c>
      <c r="D1017" t="s">
        <v>3019</v>
      </c>
      <c r="E1017">
        <v>0</v>
      </c>
      <c r="F1017" s="7">
        <v>42262.294161921294</v>
      </c>
      <c r="G1017" s="7">
        <v>42262.294162002312</v>
      </c>
      <c r="H1017" t="s">
        <v>3500</v>
      </c>
    </row>
    <row r="1018" spans="1:8" hidden="1">
      <c r="A1018" t="s">
        <v>820</v>
      </c>
      <c r="B1018" t="s">
        <v>3507</v>
      </c>
      <c r="C1018" t="s">
        <v>3018</v>
      </c>
      <c r="D1018" t="s">
        <v>3019</v>
      </c>
      <c r="E1018">
        <v>0</v>
      </c>
      <c r="F1018" s="7">
        <v>42262.294161458332</v>
      </c>
      <c r="G1018" s="7">
        <v>42262.29416153935</v>
      </c>
      <c r="H1018" t="s">
        <v>3500</v>
      </c>
    </row>
    <row r="1019" spans="1:8" hidden="1">
      <c r="A1019" t="s">
        <v>820</v>
      </c>
      <c r="B1019" t="s">
        <v>3513</v>
      </c>
      <c r="C1019" t="s">
        <v>3018</v>
      </c>
      <c r="D1019" t="s">
        <v>3019</v>
      </c>
      <c r="E1019">
        <v>0</v>
      </c>
      <c r="F1019" s="7">
        <v>42257.682659027778</v>
      </c>
      <c r="G1019" s="7">
        <v>42257.682659108796</v>
      </c>
      <c r="H1019" t="s">
        <v>3500</v>
      </c>
    </row>
    <row r="1020" spans="1:8" hidden="1">
      <c r="A1020" t="s">
        <v>820</v>
      </c>
      <c r="B1020" t="s">
        <v>3509</v>
      </c>
      <c r="C1020" t="s">
        <v>3018</v>
      </c>
      <c r="D1020" t="s">
        <v>3019</v>
      </c>
      <c r="E1020">
        <v>0</v>
      </c>
      <c r="F1020" s="7">
        <v>42262.2941621875</v>
      </c>
      <c r="G1020" s="7">
        <v>42262.294162268518</v>
      </c>
      <c r="H1020" t="s">
        <v>3500</v>
      </c>
    </row>
    <row r="1021" spans="1:8" hidden="1">
      <c r="A1021" t="s">
        <v>820</v>
      </c>
      <c r="B1021" t="s">
        <v>3510</v>
      </c>
      <c r="C1021" t="s">
        <v>3018</v>
      </c>
      <c r="D1021" t="s">
        <v>3019</v>
      </c>
      <c r="E1021">
        <v>0</v>
      </c>
      <c r="F1021" s="7">
        <v>42262.294162152779</v>
      </c>
      <c r="G1021" s="7">
        <v>42262.294162233797</v>
      </c>
      <c r="H1021" t="s">
        <v>3500</v>
      </c>
    </row>
    <row r="1022" spans="1:8" hidden="1">
      <c r="A1022" t="s">
        <v>820</v>
      </c>
      <c r="B1022" t="s">
        <v>3021</v>
      </c>
      <c r="C1022" t="s">
        <v>3018</v>
      </c>
      <c r="D1022" t="s">
        <v>3019</v>
      </c>
      <c r="E1022">
        <v>0</v>
      </c>
      <c r="F1022" s="7">
        <v>42236.637353703707</v>
      </c>
      <c r="G1022" s="7">
        <v>42236.637353819446</v>
      </c>
      <c r="H1022" t="s">
        <v>1048</v>
      </c>
    </row>
    <row r="1023" spans="1:8">
      <c r="A1023" t="s">
        <v>820</v>
      </c>
      <c r="B1023" t="s">
        <v>3511</v>
      </c>
      <c r="C1023" t="s">
        <v>3014</v>
      </c>
      <c r="D1023" t="s">
        <v>3015</v>
      </c>
      <c r="E1023">
        <v>0</v>
      </c>
      <c r="F1023" s="7">
        <v>42237.461990625001</v>
      </c>
      <c r="G1023" s="7">
        <v>42237.461991053242</v>
      </c>
      <c r="H1023" t="s">
        <v>1048</v>
      </c>
    </row>
    <row r="1024" spans="1:8">
      <c r="A1024" t="s">
        <v>820</v>
      </c>
      <c r="B1024" t="s">
        <v>3452</v>
      </c>
      <c r="C1024" t="s">
        <v>3014</v>
      </c>
      <c r="D1024" t="s">
        <v>3015</v>
      </c>
      <c r="E1024">
        <v>0</v>
      </c>
      <c r="F1024" s="7">
        <v>42272.715215659722</v>
      </c>
      <c r="G1024" s="7">
        <v>42272.715216747682</v>
      </c>
      <c r="H1024" t="s">
        <v>1048</v>
      </c>
    </row>
    <row r="1025" spans="1:8">
      <c r="A1025" t="s">
        <v>820</v>
      </c>
      <c r="B1025" t="s">
        <v>3024</v>
      </c>
      <c r="C1025" t="s">
        <v>3014</v>
      </c>
      <c r="D1025" t="s">
        <v>3015</v>
      </c>
      <c r="E1025">
        <v>0</v>
      </c>
      <c r="F1025" s="7">
        <v>42272.71666484954</v>
      </c>
      <c r="G1025" s="7">
        <v>42272.716665312502</v>
      </c>
      <c r="H1025" t="s">
        <v>1048</v>
      </c>
    </row>
    <row r="1026" spans="1:8">
      <c r="A1026" t="s">
        <v>820</v>
      </c>
      <c r="B1026" t="s">
        <v>3512</v>
      </c>
      <c r="C1026" t="s">
        <v>3014</v>
      </c>
      <c r="D1026" t="s">
        <v>3015</v>
      </c>
      <c r="E1026">
        <v>0</v>
      </c>
      <c r="F1026" s="7">
        <v>42247.374135069447</v>
      </c>
      <c r="G1026" s="7">
        <v>42247.374135150465</v>
      </c>
      <c r="H1026" t="s">
        <v>1048</v>
      </c>
    </row>
    <row r="1027" spans="1:8">
      <c r="A1027" t="s">
        <v>820</v>
      </c>
      <c r="B1027" t="s">
        <v>861</v>
      </c>
      <c r="C1027" t="s">
        <v>3014</v>
      </c>
      <c r="D1027" t="s">
        <v>3015</v>
      </c>
      <c r="E1027">
        <v>0</v>
      </c>
      <c r="F1027" s="7">
        <v>45478.388501504633</v>
      </c>
      <c r="G1027" s="7">
        <v>45478.388501504633</v>
      </c>
      <c r="H1027" t="s">
        <v>1048</v>
      </c>
    </row>
    <row r="1028" spans="1:8" hidden="1">
      <c r="A1028" t="s">
        <v>820</v>
      </c>
      <c r="B1028" t="s">
        <v>3029</v>
      </c>
      <c r="C1028" t="s">
        <v>3030</v>
      </c>
      <c r="D1028" t="s">
        <v>3031</v>
      </c>
      <c r="E1028">
        <v>0</v>
      </c>
      <c r="F1028" s="7">
        <v>39916.541042013887</v>
      </c>
      <c r="G1028" s="7">
        <v>39916.541042013887</v>
      </c>
      <c r="H1028" t="s">
        <v>724</v>
      </c>
    </row>
    <row r="1029" spans="1:8" hidden="1">
      <c r="A1029" t="s">
        <v>820</v>
      </c>
      <c r="B1029" t="s">
        <v>1050</v>
      </c>
      <c r="C1029" t="s">
        <v>3027</v>
      </c>
      <c r="D1029" t="s">
        <v>3028</v>
      </c>
      <c r="E1029">
        <v>0</v>
      </c>
      <c r="F1029" s="7">
        <v>37719.382354861111</v>
      </c>
      <c r="G1029" s="7">
        <v>45545.78852800926</v>
      </c>
      <c r="H1029" t="s">
        <v>1048</v>
      </c>
    </row>
    <row r="1030" spans="1:8" hidden="1">
      <c r="A1030" t="s">
        <v>820</v>
      </c>
      <c r="B1030" t="s">
        <v>3032</v>
      </c>
      <c r="C1030" t="s">
        <v>3030</v>
      </c>
      <c r="D1030" t="s">
        <v>3031</v>
      </c>
      <c r="E1030">
        <v>0</v>
      </c>
      <c r="F1030" s="7">
        <v>45478.645361689814</v>
      </c>
      <c r="G1030" s="7">
        <v>45483.639143518521</v>
      </c>
      <c r="H1030" t="s">
        <v>724</v>
      </c>
    </row>
    <row r="1031" spans="1:8">
      <c r="A1031" t="s">
        <v>821</v>
      </c>
      <c r="B1031" t="s">
        <v>3496</v>
      </c>
      <c r="C1031" t="s">
        <v>3014</v>
      </c>
      <c r="D1031" t="s">
        <v>3015</v>
      </c>
      <c r="E1031">
        <v>0</v>
      </c>
      <c r="F1031" s="7">
        <v>42241.640010185183</v>
      </c>
      <c r="G1031" s="7">
        <v>42241.640010613424</v>
      </c>
      <c r="H1031" t="s">
        <v>1048</v>
      </c>
    </row>
    <row r="1032" spans="1:8">
      <c r="A1032" t="s">
        <v>821</v>
      </c>
      <c r="B1032" t="s">
        <v>3193</v>
      </c>
      <c r="C1032" t="s">
        <v>3014</v>
      </c>
      <c r="D1032" t="s">
        <v>3015</v>
      </c>
      <c r="E1032">
        <v>0</v>
      </c>
      <c r="F1032" s="7">
        <v>44614.435080671297</v>
      </c>
      <c r="G1032" s="7">
        <v>44614.435080752315</v>
      </c>
      <c r="H1032" t="s">
        <v>1295</v>
      </c>
    </row>
    <row r="1033" spans="1:8" hidden="1">
      <c r="A1033" t="s">
        <v>821</v>
      </c>
      <c r="B1033" t="s">
        <v>3050</v>
      </c>
      <c r="C1033" t="s">
        <v>3018</v>
      </c>
      <c r="D1033" t="s">
        <v>3019</v>
      </c>
      <c r="E1033">
        <v>0</v>
      </c>
      <c r="F1033" s="7">
        <v>42331.592290856483</v>
      </c>
      <c r="G1033" s="7">
        <v>42331.5922909375</v>
      </c>
      <c r="H1033" t="s">
        <v>1295</v>
      </c>
    </row>
    <row r="1034" spans="1:8" hidden="1">
      <c r="A1034" t="s">
        <v>821</v>
      </c>
      <c r="B1034" t="s">
        <v>3017</v>
      </c>
      <c r="C1034" t="s">
        <v>3018</v>
      </c>
      <c r="D1034" t="s">
        <v>3019</v>
      </c>
      <c r="E1034">
        <v>0</v>
      </c>
      <c r="F1034" s="7">
        <v>43776.530255324076</v>
      </c>
      <c r="G1034" s="7">
        <v>43776.530255405094</v>
      </c>
      <c r="H1034" t="s">
        <v>1048</v>
      </c>
    </row>
    <row r="1035" spans="1:8" hidden="1">
      <c r="A1035" t="s">
        <v>821</v>
      </c>
      <c r="B1035" t="s">
        <v>3499</v>
      </c>
      <c r="C1035" t="s">
        <v>3018</v>
      </c>
      <c r="D1035" t="s">
        <v>3019</v>
      </c>
      <c r="E1035">
        <v>0</v>
      </c>
      <c r="F1035" s="7">
        <v>42284.391025694444</v>
      </c>
      <c r="G1035" s="7">
        <v>42284.391025775461</v>
      </c>
      <c r="H1035" t="s">
        <v>3500</v>
      </c>
    </row>
    <row r="1036" spans="1:8" hidden="1">
      <c r="A1036" t="s">
        <v>821</v>
      </c>
      <c r="B1036" t="s">
        <v>3501</v>
      </c>
      <c r="C1036" t="s">
        <v>3018</v>
      </c>
      <c r="D1036" t="s">
        <v>3019</v>
      </c>
      <c r="E1036">
        <v>0</v>
      </c>
      <c r="F1036" s="7">
        <v>42284.391025694444</v>
      </c>
      <c r="G1036" s="7">
        <v>42284.391025775461</v>
      </c>
      <c r="H1036" t="s">
        <v>3500</v>
      </c>
    </row>
    <row r="1037" spans="1:8" hidden="1">
      <c r="A1037" t="s">
        <v>821</v>
      </c>
      <c r="B1037" t="s">
        <v>3502</v>
      </c>
      <c r="C1037" t="s">
        <v>3018</v>
      </c>
      <c r="D1037" t="s">
        <v>3019</v>
      </c>
      <c r="E1037">
        <v>0</v>
      </c>
      <c r="F1037" s="7">
        <v>42284.391025613426</v>
      </c>
      <c r="G1037" s="7">
        <v>42284.391025694444</v>
      </c>
      <c r="H1037" t="s">
        <v>3500</v>
      </c>
    </row>
    <row r="1038" spans="1:8" hidden="1">
      <c r="A1038" t="s">
        <v>821</v>
      </c>
      <c r="B1038" t="s">
        <v>3503</v>
      </c>
      <c r="C1038" t="s">
        <v>3018</v>
      </c>
      <c r="D1038" t="s">
        <v>3019</v>
      </c>
      <c r="E1038">
        <v>0</v>
      </c>
      <c r="F1038" s="7">
        <v>42284.391025578705</v>
      </c>
      <c r="G1038" s="7">
        <v>42284.391025659723</v>
      </c>
      <c r="H1038" t="s">
        <v>3500</v>
      </c>
    </row>
    <row r="1039" spans="1:8" hidden="1">
      <c r="A1039" t="s">
        <v>821</v>
      </c>
      <c r="B1039" t="s">
        <v>3504</v>
      </c>
      <c r="C1039" t="s">
        <v>3018</v>
      </c>
      <c r="D1039" t="s">
        <v>3019</v>
      </c>
      <c r="E1039">
        <v>0</v>
      </c>
      <c r="F1039" s="7">
        <v>42284.391025543984</v>
      </c>
      <c r="G1039" s="7">
        <v>42284.391025613426</v>
      </c>
      <c r="H1039" t="s">
        <v>3500</v>
      </c>
    </row>
    <row r="1040" spans="1:8" hidden="1">
      <c r="A1040" t="s">
        <v>821</v>
      </c>
      <c r="B1040" t="s">
        <v>3505</v>
      </c>
      <c r="C1040" t="s">
        <v>3018</v>
      </c>
      <c r="D1040" t="s">
        <v>3019</v>
      </c>
      <c r="E1040">
        <v>0</v>
      </c>
      <c r="F1040" s="7">
        <v>42284.391025497687</v>
      </c>
      <c r="G1040" s="7">
        <v>42284.391025578705</v>
      </c>
      <c r="H1040" t="s">
        <v>3500</v>
      </c>
    </row>
    <row r="1041" spans="1:8" hidden="1">
      <c r="A1041" t="s">
        <v>821</v>
      </c>
      <c r="B1041" t="s">
        <v>3506</v>
      </c>
      <c r="C1041" t="s">
        <v>3018</v>
      </c>
      <c r="D1041" t="s">
        <v>3019</v>
      </c>
      <c r="E1041">
        <v>0</v>
      </c>
      <c r="F1041" s="7">
        <v>42284.391025497687</v>
      </c>
      <c r="G1041" s="7">
        <v>42284.391025578705</v>
      </c>
      <c r="H1041" t="s">
        <v>3500</v>
      </c>
    </row>
    <row r="1042" spans="1:8" hidden="1">
      <c r="A1042" t="s">
        <v>821</v>
      </c>
      <c r="B1042" t="s">
        <v>3507</v>
      </c>
      <c r="C1042" t="s">
        <v>3018</v>
      </c>
      <c r="D1042" t="s">
        <v>3019</v>
      </c>
      <c r="E1042">
        <v>0</v>
      </c>
      <c r="F1042" s="7">
        <v>42284.391025462966</v>
      </c>
      <c r="G1042" s="7">
        <v>42284.391025543984</v>
      </c>
      <c r="H1042" t="s">
        <v>3500</v>
      </c>
    </row>
    <row r="1043" spans="1:8" hidden="1">
      <c r="A1043" t="s">
        <v>821</v>
      </c>
      <c r="B1043" t="s">
        <v>3508</v>
      </c>
      <c r="C1043" t="s">
        <v>3018</v>
      </c>
      <c r="D1043" t="s">
        <v>3019</v>
      </c>
      <c r="E1043">
        <v>0</v>
      </c>
      <c r="F1043" s="7">
        <v>42284.391025381941</v>
      </c>
      <c r="G1043" s="7">
        <v>42284.391025462966</v>
      </c>
      <c r="H1043" t="s">
        <v>3500</v>
      </c>
    </row>
    <row r="1044" spans="1:8" hidden="1">
      <c r="A1044" t="s">
        <v>821</v>
      </c>
      <c r="B1044" t="s">
        <v>3509</v>
      </c>
      <c r="C1044" t="s">
        <v>3018</v>
      </c>
      <c r="D1044" t="s">
        <v>3019</v>
      </c>
      <c r="E1044">
        <v>0</v>
      </c>
      <c r="F1044" s="7">
        <v>42284.391025775461</v>
      </c>
      <c r="G1044" s="7">
        <v>42284.39102584491</v>
      </c>
      <c r="H1044" t="s">
        <v>3500</v>
      </c>
    </row>
    <row r="1045" spans="1:8" hidden="1">
      <c r="A1045" t="s">
        <v>821</v>
      </c>
      <c r="B1045" t="s">
        <v>3510</v>
      </c>
      <c r="C1045" t="s">
        <v>3018</v>
      </c>
      <c r="D1045" t="s">
        <v>3019</v>
      </c>
      <c r="E1045">
        <v>0</v>
      </c>
      <c r="F1045" s="7">
        <v>42284.391025729165</v>
      </c>
      <c r="G1045" s="7">
        <v>42284.391025810182</v>
      </c>
      <c r="H1045" t="s">
        <v>3500</v>
      </c>
    </row>
    <row r="1046" spans="1:8" hidden="1">
      <c r="A1046" t="s">
        <v>821</v>
      </c>
      <c r="B1046" t="s">
        <v>3514</v>
      </c>
      <c r="C1046" t="s">
        <v>3018</v>
      </c>
      <c r="D1046" t="s">
        <v>3019</v>
      </c>
      <c r="E1046">
        <v>0</v>
      </c>
      <c r="F1046" s="7">
        <v>42248.617109027778</v>
      </c>
      <c r="G1046" s="7">
        <v>42248.617109108796</v>
      </c>
      <c r="H1046" t="s">
        <v>1048</v>
      </c>
    </row>
    <row r="1047" spans="1:8" hidden="1">
      <c r="A1047" t="s">
        <v>821</v>
      </c>
      <c r="B1047" t="s">
        <v>3515</v>
      </c>
      <c r="C1047" t="s">
        <v>3018</v>
      </c>
      <c r="D1047" t="s">
        <v>3019</v>
      </c>
      <c r="E1047">
        <v>0</v>
      </c>
      <c r="F1047" s="7">
        <v>42254.48761585648</v>
      </c>
      <c r="G1047" s="7">
        <v>42254.487616122686</v>
      </c>
      <c r="H1047" t="s">
        <v>1048</v>
      </c>
    </row>
    <row r="1048" spans="1:8" hidden="1">
      <c r="A1048" t="s">
        <v>821</v>
      </c>
      <c r="B1048" t="s">
        <v>3021</v>
      </c>
      <c r="C1048" t="s">
        <v>3018</v>
      </c>
      <c r="D1048" t="s">
        <v>3019</v>
      </c>
      <c r="E1048">
        <v>0</v>
      </c>
      <c r="F1048" s="7">
        <v>42219.603467245368</v>
      </c>
      <c r="G1048" s="7">
        <v>42219.603467361114</v>
      </c>
      <c r="H1048" t="s">
        <v>1048</v>
      </c>
    </row>
    <row r="1049" spans="1:8">
      <c r="A1049" t="s">
        <v>821</v>
      </c>
      <c r="B1049" t="s">
        <v>3511</v>
      </c>
      <c r="C1049" t="s">
        <v>3014</v>
      </c>
      <c r="D1049" t="s">
        <v>3015</v>
      </c>
      <c r="E1049">
        <v>0</v>
      </c>
      <c r="F1049" s="7">
        <v>42237.462897569443</v>
      </c>
      <c r="G1049" s="7">
        <v>42237.462897997684</v>
      </c>
      <c r="H1049" t="s">
        <v>1048</v>
      </c>
    </row>
    <row r="1050" spans="1:8">
      <c r="A1050" t="s">
        <v>821</v>
      </c>
      <c r="B1050" t="s">
        <v>3023</v>
      </c>
      <c r="C1050" t="s">
        <v>3014</v>
      </c>
      <c r="D1050" t="s">
        <v>3015</v>
      </c>
      <c r="E1050">
        <v>0</v>
      </c>
      <c r="F1050" s="7">
        <v>42272.71285019676</v>
      </c>
      <c r="G1050" s="7">
        <v>42272.712850960648</v>
      </c>
      <c r="H1050" t="s">
        <v>1048</v>
      </c>
    </row>
    <row r="1051" spans="1:8">
      <c r="A1051" t="s">
        <v>821</v>
      </c>
      <c r="B1051" t="s">
        <v>3024</v>
      </c>
      <c r="C1051" t="s">
        <v>3014</v>
      </c>
      <c r="D1051" t="s">
        <v>3015</v>
      </c>
      <c r="E1051">
        <v>0</v>
      </c>
      <c r="F1051" s="7">
        <v>42272.713217708333</v>
      </c>
      <c r="G1051" s="7">
        <v>42272.713218136574</v>
      </c>
      <c r="H1051" t="s">
        <v>1048</v>
      </c>
    </row>
    <row r="1052" spans="1:8">
      <c r="A1052" t="s">
        <v>821</v>
      </c>
      <c r="B1052" t="s">
        <v>865</v>
      </c>
      <c r="C1052" t="s">
        <v>3014</v>
      </c>
      <c r="D1052" t="s">
        <v>3015</v>
      </c>
      <c r="E1052">
        <v>0</v>
      </c>
      <c r="F1052" s="7">
        <v>45475.397848460649</v>
      </c>
      <c r="G1052" s="7">
        <v>45475.397848460649</v>
      </c>
      <c r="H1052" t="s">
        <v>1048</v>
      </c>
    </row>
    <row r="1053" spans="1:8">
      <c r="A1053" t="s">
        <v>821</v>
      </c>
      <c r="B1053" t="s">
        <v>3516</v>
      </c>
      <c r="C1053" t="s">
        <v>3014</v>
      </c>
      <c r="D1053" t="s">
        <v>3015</v>
      </c>
      <c r="E1053">
        <v>0</v>
      </c>
      <c r="F1053" s="7">
        <v>42247.37262584491</v>
      </c>
      <c r="G1053" s="7">
        <v>42247.389253009256</v>
      </c>
      <c r="H1053" t="s">
        <v>1048</v>
      </c>
    </row>
    <row r="1054" spans="1:8" hidden="1">
      <c r="A1054" t="s">
        <v>821</v>
      </c>
      <c r="B1054" t="s">
        <v>3517</v>
      </c>
      <c r="C1054" t="s">
        <v>3018</v>
      </c>
      <c r="D1054" t="s">
        <v>3019</v>
      </c>
      <c r="E1054">
        <v>0</v>
      </c>
      <c r="F1054" s="7">
        <v>42247.393195914352</v>
      </c>
      <c r="G1054" s="7">
        <v>42247.393196064811</v>
      </c>
      <c r="H1054" t="s">
        <v>1048</v>
      </c>
    </row>
    <row r="1055" spans="1:8" hidden="1">
      <c r="A1055" t="s">
        <v>821</v>
      </c>
      <c r="B1055" t="s">
        <v>3029</v>
      </c>
      <c r="C1055" t="s">
        <v>3030</v>
      </c>
      <c r="D1055" t="s">
        <v>3031</v>
      </c>
      <c r="E1055">
        <v>0</v>
      </c>
      <c r="F1055" s="7">
        <v>39916.541042013887</v>
      </c>
      <c r="G1055" s="7">
        <v>39916.541042013887</v>
      </c>
      <c r="H1055" t="s">
        <v>724</v>
      </c>
    </row>
    <row r="1056" spans="1:8" hidden="1">
      <c r="A1056" t="s">
        <v>821</v>
      </c>
      <c r="B1056" t="s">
        <v>1050</v>
      </c>
      <c r="C1056" t="s">
        <v>3027</v>
      </c>
      <c r="D1056" t="s">
        <v>3028</v>
      </c>
      <c r="E1056">
        <v>0</v>
      </c>
      <c r="F1056" s="7">
        <v>37719.382354861111</v>
      </c>
      <c r="G1056" s="7">
        <v>45545.782785729163</v>
      </c>
      <c r="H1056" t="s">
        <v>1048</v>
      </c>
    </row>
    <row r="1057" spans="1:8" hidden="1">
      <c r="A1057" t="s">
        <v>821</v>
      </c>
      <c r="B1057" t="s">
        <v>3032</v>
      </c>
      <c r="C1057" t="s">
        <v>3030</v>
      </c>
      <c r="D1057" t="s">
        <v>3031</v>
      </c>
      <c r="E1057">
        <v>0</v>
      </c>
      <c r="F1057" s="7">
        <v>45478.460588344904</v>
      </c>
      <c r="G1057" s="7">
        <v>45504.510488541666</v>
      </c>
      <c r="H1057" t="s">
        <v>724</v>
      </c>
    </row>
    <row r="1058" spans="1:8" hidden="1">
      <c r="A1058" t="s">
        <v>848</v>
      </c>
      <c r="B1058" t="s">
        <v>3021</v>
      </c>
      <c r="C1058" t="s">
        <v>3018</v>
      </c>
      <c r="D1058" t="s">
        <v>3019</v>
      </c>
      <c r="E1058">
        <v>0</v>
      </c>
      <c r="F1058" s="7">
        <v>44033.584802546298</v>
      </c>
      <c r="G1058" s="7">
        <v>44033.584802662037</v>
      </c>
      <c r="H1058" t="s">
        <v>1048</v>
      </c>
    </row>
    <row r="1059" spans="1:8">
      <c r="A1059" t="s">
        <v>848</v>
      </c>
      <c r="B1059" t="s">
        <v>3518</v>
      </c>
      <c r="C1059" t="s">
        <v>3014</v>
      </c>
      <c r="D1059" t="s">
        <v>3015</v>
      </c>
      <c r="E1059">
        <v>0</v>
      </c>
      <c r="F1059" s="7">
        <v>44488.628122488422</v>
      </c>
      <c r="G1059" s="7">
        <v>44488.628122569447</v>
      </c>
      <c r="H1059" t="s">
        <v>1115</v>
      </c>
    </row>
    <row r="1060" spans="1:8">
      <c r="A1060" t="s">
        <v>848</v>
      </c>
      <c r="B1060" t="s">
        <v>3023</v>
      </c>
      <c r="C1060" t="s">
        <v>3014</v>
      </c>
      <c r="D1060" t="s">
        <v>3015</v>
      </c>
      <c r="E1060">
        <v>0</v>
      </c>
      <c r="F1060" s="7">
        <v>44033.615305902778</v>
      </c>
      <c r="G1060" s="7">
        <v>44033.615305983796</v>
      </c>
      <c r="H1060" t="s">
        <v>1048</v>
      </c>
    </row>
    <row r="1061" spans="1:8">
      <c r="A1061" t="s">
        <v>848</v>
      </c>
      <c r="B1061" t="s">
        <v>3024</v>
      </c>
      <c r="C1061" t="s">
        <v>3014</v>
      </c>
      <c r="D1061" t="s">
        <v>3015</v>
      </c>
      <c r="E1061">
        <v>0</v>
      </c>
      <c r="F1061" s="7">
        <v>44033.615306250002</v>
      </c>
      <c r="G1061" s="7">
        <v>44033.615306331019</v>
      </c>
      <c r="H1061" t="s">
        <v>1048</v>
      </c>
    </row>
    <row r="1062" spans="1:8">
      <c r="A1062" t="s">
        <v>848</v>
      </c>
      <c r="B1062" t="s">
        <v>3241</v>
      </c>
      <c r="C1062" t="s">
        <v>3014</v>
      </c>
      <c r="D1062" t="s">
        <v>3015</v>
      </c>
      <c r="E1062">
        <v>0</v>
      </c>
      <c r="F1062" s="7">
        <v>44033.611838888886</v>
      </c>
      <c r="G1062" s="7">
        <v>44033.611838969904</v>
      </c>
      <c r="H1062" t="s">
        <v>1048</v>
      </c>
    </row>
    <row r="1063" spans="1:8">
      <c r="A1063" t="s">
        <v>848</v>
      </c>
      <c r="B1063" t="s">
        <v>3519</v>
      </c>
      <c r="C1063" t="s">
        <v>3014</v>
      </c>
      <c r="D1063" t="s">
        <v>3015</v>
      </c>
      <c r="E1063">
        <v>0</v>
      </c>
      <c r="F1063" s="7">
        <v>44033.611667476849</v>
      </c>
      <c r="G1063" s="7">
        <v>44033.611667557867</v>
      </c>
      <c r="H1063" t="s">
        <v>1048</v>
      </c>
    </row>
    <row r="1064" spans="1:8">
      <c r="A1064" t="s">
        <v>848</v>
      </c>
      <c r="B1064" t="s">
        <v>1045</v>
      </c>
      <c r="C1064" t="s">
        <v>3014</v>
      </c>
      <c r="D1064" t="s">
        <v>3015</v>
      </c>
      <c r="E1064">
        <v>0</v>
      </c>
      <c r="F1064" s="7">
        <v>44033.584802743055</v>
      </c>
      <c r="G1064" s="7">
        <v>44033.584802858793</v>
      </c>
      <c r="H1064" t="s">
        <v>1048</v>
      </c>
    </row>
    <row r="1065" spans="1:8" hidden="1">
      <c r="A1065" t="s">
        <v>848</v>
      </c>
      <c r="B1065" t="s">
        <v>3520</v>
      </c>
      <c r="C1065" t="s">
        <v>3018</v>
      </c>
      <c r="D1065" t="s">
        <v>3019</v>
      </c>
      <c r="E1065">
        <v>0</v>
      </c>
      <c r="F1065" s="7">
        <v>44980.671551736108</v>
      </c>
      <c r="G1065" s="7">
        <v>44980.671551817133</v>
      </c>
      <c r="H1065" t="s">
        <v>1055</v>
      </c>
    </row>
    <row r="1066" spans="1:8" hidden="1">
      <c r="A1066" t="s">
        <v>848</v>
      </c>
      <c r="B1066" t="s">
        <v>1112</v>
      </c>
      <c r="C1066" t="s">
        <v>3027</v>
      </c>
      <c r="D1066" t="s">
        <v>3028</v>
      </c>
      <c r="E1066">
        <v>0</v>
      </c>
      <c r="F1066" s="7">
        <v>44033.612530706021</v>
      </c>
      <c r="G1066" s="7">
        <v>44079.494005520835</v>
      </c>
      <c r="H1066" t="s">
        <v>1048</v>
      </c>
    </row>
    <row r="1067" spans="1:8" hidden="1">
      <c r="A1067" t="s">
        <v>848</v>
      </c>
      <c r="B1067" t="s">
        <v>3521</v>
      </c>
      <c r="C1067" t="s">
        <v>3027</v>
      </c>
      <c r="D1067" t="s">
        <v>3028</v>
      </c>
      <c r="E1067">
        <v>0</v>
      </c>
      <c r="F1067" s="7">
        <v>44033.612793055552</v>
      </c>
      <c r="G1067" s="7">
        <v>44079.495630752317</v>
      </c>
      <c r="H1067" t="s">
        <v>1048</v>
      </c>
    </row>
    <row r="1068" spans="1:8" hidden="1">
      <c r="A1068" t="s">
        <v>848</v>
      </c>
      <c r="B1068" t="s">
        <v>1115</v>
      </c>
      <c r="C1068" t="s">
        <v>3027</v>
      </c>
      <c r="D1068" t="s">
        <v>3028</v>
      </c>
      <c r="E1068">
        <v>0</v>
      </c>
      <c r="F1068" s="7">
        <v>44033.613034224538</v>
      </c>
      <c r="G1068" s="7">
        <v>44079.486772222219</v>
      </c>
      <c r="H1068" t="s">
        <v>1048</v>
      </c>
    </row>
    <row r="1069" spans="1:8" hidden="1">
      <c r="A1069" t="s">
        <v>848</v>
      </c>
      <c r="B1069" t="s">
        <v>1117</v>
      </c>
      <c r="C1069" t="s">
        <v>3027</v>
      </c>
      <c r="D1069" t="s">
        <v>3028</v>
      </c>
      <c r="E1069">
        <v>0</v>
      </c>
      <c r="F1069" s="7">
        <v>44033.613550925926</v>
      </c>
      <c r="G1069" s="7">
        <v>44079.495911307873</v>
      </c>
      <c r="H1069" t="s">
        <v>1048</v>
      </c>
    </row>
    <row r="1070" spans="1:8" hidden="1">
      <c r="A1070" t="s">
        <v>848</v>
      </c>
      <c r="B1070" t="s">
        <v>3029</v>
      </c>
      <c r="C1070" t="s">
        <v>3030</v>
      </c>
      <c r="D1070" t="s">
        <v>3031</v>
      </c>
      <c r="E1070">
        <v>0</v>
      </c>
      <c r="F1070" s="7">
        <v>39916.541042013887</v>
      </c>
      <c r="G1070" s="7">
        <v>39916.541042013887</v>
      </c>
      <c r="H1070" t="s">
        <v>724</v>
      </c>
    </row>
    <row r="1071" spans="1:8" hidden="1">
      <c r="A1071" t="s">
        <v>848</v>
      </c>
      <c r="B1071" t="s">
        <v>1050</v>
      </c>
      <c r="C1071" t="s">
        <v>3027</v>
      </c>
      <c r="D1071" t="s">
        <v>3028</v>
      </c>
      <c r="E1071">
        <v>1</v>
      </c>
      <c r="F1071" s="7">
        <v>37719.382354861111</v>
      </c>
      <c r="G1071" s="7">
        <v>44033.584804050923</v>
      </c>
      <c r="H1071" t="s">
        <v>1048</v>
      </c>
    </row>
    <row r="1072" spans="1:8">
      <c r="A1072" t="s">
        <v>237</v>
      </c>
      <c r="B1072" t="s">
        <v>1074</v>
      </c>
      <c r="C1072" t="s">
        <v>3014</v>
      </c>
      <c r="D1072" t="s">
        <v>3015</v>
      </c>
      <c r="E1072">
        <v>0</v>
      </c>
      <c r="F1072" s="7">
        <v>44747.461636261571</v>
      </c>
      <c r="G1072" s="7">
        <v>44747.461636261571</v>
      </c>
      <c r="H1072" t="s">
        <v>1048</v>
      </c>
    </row>
    <row r="1073" spans="1:8" hidden="1">
      <c r="A1073" t="s">
        <v>237</v>
      </c>
      <c r="B1073" t="s">
        <v>3522</v>
      </c>
      <c r="C1073" t="s">
        <v>3018</v>
      </c>
      <c r="D1073" t="s">
        <v>3019</v>
      </c>
      <c r="E1073">
        <v>0</v>
      </c>
      <c r="F1073" s="7">
        <v>44799.559165543978</v>
      </c>
      <c r="G1073" s="7">
        <v>44799.559165625004</v>
      </c>
      <c r="H1073" t="s">
        <v>1079</v>
      </c>
    </row>
    <row r="1074" spans="1:8" hidden="1">
      <c r="A1074" t="s">
        <v>237</v>
      </c>
      <c r="B1074" t="s">
        <v>3523</v>
      </c>
      <c r="C1074" t="s">
        <v>3018</v>
      </c>
      <c r="D1074" t="s">
        <v>3019</v>
      </c>
      <c r="E1074">
        <v>0</v>
      </c>
      <c r="F1074" s="7">
        <v>44799.559862997688</v>
      </c>
      <c r="G1074" s="7">
        <v>44799.559863078706</v>
      </c>
      <c r="H1074" t="s">
        <v>1079</v>
      </c>
    </row>
    <row r="1075" spans="1:8" hidden="1">
      <c r="A1075" t="s">
        <v>237</v>
      </c>
      <c r="B1075" t="s">
        <v>3021</v>
      </c>
      <c r="C1075" t="s">
        <v>3018</v>
      </c>
      <c r="D1075" t="s">
        <v>3019</v>
      </c>
      <c r="E1075">
        <v>0</v>
      </c>
      <c r="F1075" s="7">
        <v>44663.598324999999</v>
      </c>
      <c r="G1075" s="7">
        <v>44663.598325115738</v>
      </c>
      <c r="H1075" t="s">
        <v>1048</v>
      </c>
    </row>
    <row r="1076" spans="1:8">
      <c r="A1076" t="s">
        <v>237</v>
      </c>
      <c r="B1076" t="s">
        <v>1045</v>
      </c>
      <c r="C1076" t="s">
        <v>3014</v>
      </c>
      <c r="D1076" t="s">
        <v>3015</v>
      </c>
      <c r="E1076">
        <v>0</v>
      </c>
      <c r="F1076" s="7">
        <v>44663.598325150466</v>
      </c>
      <c r="G1076" s="7">
        <v>44663.598325266204</v>
      </c>
      <c r="H1076" t="s">
        <v>1048</v>
      </c>
    </row>
    <row r="1077" spans="1:8">
      <c r="A1077" t="s">
        <v>237</v>
      </c>
      <c r="B1077" t="s">
        <v>958</v>
      </c>
      <c r="C1077" t="s">
        <v>3014</v>
      </c>
      <c r="D1077" t="s">
        <v>3015</v>
      </c>
      <c r="E1077">
        <v>0</v>
      </c>
      <c r="F1077" s="7">
        <v>44747.461635995372</v>
      </c>
      <c r="G1077" s="7">
        <v>44747.46163607639</v>
      </c>
      <c r="H1077" t="s">
        <v>1048</v>
      </c>
    </row>
    <row r="1078" spans="1:8" hidden="1">
      <c r="A1078" t="s">
        <v>237</v>
      </c>
      <c r="B1078" t="s">
        <v>3029</v>
      </c>
      <c r="C1078" t="s">
        <v>3030</v>
      </c>
      <c r="D1078" t="s">
        <v>3031</v>
      </c>
      <c r="E1078">
        <v>0</v>
      </c>
      <c r="F1078" s="7">
        <v>39916.541042013887</v>
      </c>
      <c r="G1078" s="7">
        <v>39916.541042013887</v>
      </c>
      <c r="H1078" t="s">
        <v>724</v>
      </c>
    </row>
    <row r="1079" spans="1:8" hidden="1">
      <c r="A1079" t="s">
        <v>237</v>
      </c>
      <c r="B1079" t="s">
        <v>1050</v>
      </c>
      <c r="C1079" t="s">
        <v>3027</v>
      </c>
      <c r="D1079" t="s">
        <v>3028</v>
      </c>
      <c r="E1079">
        <v>1</v>
      </c>
      <c r="F1079" s="7">
        <v>37719.382354861111</v>
      </c>
      <c r="G1079" s="7">
        <v>44663.598326041669</v>
      </c>
      <c r="H1079" t="s">
        <v>1048</v>
      </c>
    </row>
    <row r="1080" spans="1:8" hidden="1">
      <c r="A1080" t="s">
        <v>237</v>
      </c>
      <c r="B1080" t="s">
        <v>3524</v>
      </c>
      <c r="C1080" t="s">
        <v>3027</v>
      </c>
      <c r="D1080" t="s">
        <v>3028</v>
      </c>
      <c r="E1080">
        <v>0</v>
      </c>
      <c r="F1080" s="7">
        <v>44804.629882291665</v>
      </c>
      <c r="G1080" s="7">
        <v>44804.633047881944</v>
      </c>
      <c r="H1080" t="s">
        <v>1079</v>
      </c>
    </row>
    <row r="1081" spans="1:8">
      <c r="A1081" t="s">
        <v>245</v>
      </c>
      <c r="B1081" t="s">
        <v>1074</v>
      </c>
      <c r="C1081" t="s">
        <v>3014</v>
      </c>
      <c r="D1081" t="s">
        <v>3015</v>
      </c>
      <c r="E1081">
        <v>0</v>
      </c>
      <c r="F1081" s="7">
        <v>44658.671787650463</v>
      </c>
      <c r="G1081" s="7">
        <v>44658.671787650463</v>
      </c>
      <c r="H1081" t="s">
        <v>1048</v>
      </c>
    </row>
    <row r="1082" spans="1:8" hidden="1">
      <c r="A1082" t="s">
        <v>245</v>
      </c>
      <c r="B1082" t="s">
        <v>3525</v>
      </c>
      <c r="C1082" t="s">
        <v>3018</v>
      </c>
      <c r="D1082" t="s">
        <v>3019</v>
      </c>
      <c r="E1082">
        <v>0</v>
      </c>
      <c r="F1082" s="7">
        <v>44679.641266469909</v>
      </c>
      <c r="G1082" s="7">
        <v>45147.433040891206</v>
      </c>
      <c r="H1082" t="s">
        <v>1048</v>
      </c>
    </row>
    <row r="1083" spans="1:8" hidden="1">
      <c r="A1083" t="s">
        <v>245</v>
      </c>
      <c r="B1083" t="s">
        <v>3017</v>
      </c>
      <c r="C1083" t="s">
        <v>3018</v>
      </c>
      <c r="D1083" t="s">
        <v>3019</v>
      </c>
      <c r="E1083">
        <v>0</v>
      </c>
      <c r="F1083" s="7">
        <v>44679.64193996528</v>
      </c>
      <c r="G1083" s="7">
        <v>44679.641940046298</v>
      </c>
      <c r="H1083" t="s">
        <v>1048</v>
      </c>
    </row>
    <row r="1084" spans="1:8" hidden="1">
      <c r="A1084" t="s">
        <v>245</v>
      </c>
      <c r="B1084" t="s">
        <v>3020</v>
      </c>
      <c r="C1084" t="s">
        <v>3018</v>
      </c>
      <c r="D1084" t="s">
        <v>3019</v>
      </c>
      <c r="E1084">
        <v>0</v>
      </c>
      <c r="F1084" s="7">
        <v>44679.64169016204</v>
      </c>
      <c r="G1084" s="7">
        <v>45147.433108101854</v>
      </c>
      <c r="H1084" t="s">
        <v>1048</v>
      </c>
    </row>
    <row r="1085" spans="1:8" hidden="1">
      <c r="A1085" t="s">
        <v>245</v>
      </c>
      <c r="B1085" t="s">
        <v>3021</v>
      </c>
      <c r="C1085" t="s">
        <v>3018</v>
      </c>
      <c r="D1085" t="s">
        <v>3019</v>
      </c>
      <c r="E1085">
        <v>0</v>
      </c>
      <c r="F1085" s="7">
        <v>44636.52889209491</v>
      </c>
      <c r="G1085" s="7">
        <v>44636.528892210648</v>
      </c>
      <c r="H1085" t="s">
        <v>1048</v>
      </c>
    </row>
    <row r="1086" spans="1:8">
      <c r="A1086" t="s">
        <v>245</v>
      </c>
      <c r="B1086" t="s">
        <v>1045</v>
      </c>
      <c r="C1086" t="s">
        <v>3014</v>
      </c>
      <c r="D1086" t="s">
        <v>3015</v>
      </c>
      <c r="E1086">
        <v>0</v>
      </c>
      <c r="F1086" s="7">
        <v>44636.528892326387</v>
      </c>
      <c r="G1086" s="7">
        <v>44636.528892442133</v>
      </c>
      <c r="H1086" t="s">
        <v>1048</v>
      </c>
    </row>
    <row r="1087" spans="1:8">
      <c r="A1087" t="s">
        <v>245</v>
      </c>
      <c r="B1087" t="s">
        <v>961</v>
      </c>
      <c r="C1087" t="s">
        <v>3014</v>
      </c>
      <c r="D1087" t="s">
        <v>3015</v>
      </c>
      <c r="E1087">
        <v>0</v>
      </c>
      <c r="F1087" s="7">
        <v>44658.671787233798</v>
      </c>
      <c r="G1087" s="7">
        <v>44658.671787303239</v>
      </c>
      <c r="H1087" t="s">
        <v>1048</v>
      </c>
    </row>
    <row r="1088" spans="1:8" hidden="1">
      <c r="A1088" t="s">
        <v>245</v>
      </c>
      <c r="B1088" t="s">
        <v>3029</v>
      </c>
      <c r="C1088" t="s">
        <v>3030</v>
      </c>
      <c r="D1088" t="s">
        <v>3031</v>
      </c>
      <c r="E1088">
        <v>0</v>
      </c>
      <c r="F1088" s="7">
        <v>39916.541042013887</v>
      </c>
      <c r="G1088" s="7">
        <v>39916.541042013887</v>
      </c>
      <c r="H1088" t="s">
        <v>724</v>
      </c>
    </row>
    <row r="1089" spans="1:8" hidden="1">
      <c r="A1089" t="s">
        <v>245</v>
      </c>
      <c r="B1089" t="s">
        <v>1050</v>
      </c>
      <c r="C1089" t="s">
        <v>3027</v>
      </c>
      <c r="D1089" t="s">
        <v>3028</v>
      </c>
      <c r="E1089">
        <v>1</v>
      </c>
      <c r="F1089" s="7">
        <v>37719.382354861111</v>
      </c>
      <c r="G1089" s="7">
        <v>44636.528893518516</v>
      </c>
      <c r="H1089" t="s">
        <v>1048</v>
      </c>
    </row>
    <row r="1090" spans="1:8" hidden="1">
      <c r="A1090" t="s">
        <v>245</v>
      </c>
      <c r="B1090" t="s">
        <v>3526</v>
      </c>
      <c r="C1090" t="s">
        <v>3027</v>
      </c>
      <c r="D1090" t="s">
        <v>3028</v>
      </c>
      <c r="E1090">
        <v>0</v>
      </c>
      <c r="F1090" s="7">
        <v>44901.470616863429</v>
      </c>
      <c r="G1090" s="7">
        <v>44901.470616979168</v>
      </c>
      <c r="H1090" t="s">
        <v>1079</v>
      </c>
    </row>
    <row r="1091" spans="1:8" hidden="1">
      <c r="A1091" t="s">
        <v>247</v>
      </c>
      <c r="B1091" t="s">
        <v>3525</v>
      </c>
      <c r="C1091" t="s">
        <v>3018</v>
      </c>
      <c r="D1091" t="s">
        <v>3019</v>
      </c>
      <c r="E1091">
        <v>0</v>
      </c>
      <c r="F1091" s="7">
        <v>44638.509477349537</v>
      </c>
      <c r="G1091" s="7">
        <v>44638.509477430554</v>
      </c>
      <c r="H1091" t="s">
        <v>1079</v>
      </c>
    </row>
    <row r="1092" spans="1:8" hidden="1">
      <c r="A1092" t="s">
        <v>247</v>
      </c>
      <c r="B1092" t="s">
        <v>3017</v>
      </c>
      <c r="C1092" t="s">
        <v>3018</v>
      </c>
      <c r="D1092" t="s">
        <v>3019</v>
      </c>
      <c r="E1092">
        <v>0</v>
      </c>
      <c r="F1092" s="7">
        <v>44638.509150543985</v>
      </c>
      <c r="G1092" s="7">
        <v>44638.509150613427</v>
      </c>
      <c r="H1092" t="s">
        <v>1079</v>
      </c>
    </row>
    <row r="1093" spans="1:8" hidden="1">
      <c r="A1093" t="s">
        <v>247</v>
      </c>
      <c r="B1093" t="s">
        <v>3020</v>
      </c>
      <c r="C1093" t="s">
        <v>3018</v>
      </c>
      <c r="D1093" t="s">
        <v>3019</v>
      </c>
      <c r="E1093">
        <v>0</v>
      </c>
      <c r="F1093" s="7">
        <v>44638.508952777775</v>
      </c>
      <c r="G1093" s="7">
        <v>44638.509221793982</v>
      </c>
      <c r="H1093" t="s">
        <v>1079</v>
      </c>
    </row>
    <row r="1094" spans="1:8" hidden="1">
      <c r="A1094" t="s">
        <v>247</v>
      </c>
      <c r="B1094" t="s">
        <v>3021</v>
      </c>
      <c r="C1094" t="s">
        <v>3018</v>
      </c>
      <c r="D1094" t="s">
        <v>3019</v>
      </c>
      <c r="E1094">
        <v>0</v>
      </c>
      <c r="F1094" s="7">
        <v>44636.479896296296</v>
      </c>
      <c r="G1094" s="7">
        <v>44636.479896412035</v>
      </c>
      <c r="H1094" t="s">
        <v>1048</v>
      </c>
    </row>
    <row r="1095" spans="1:8">
      <c r="A1095" t="s">
        <v>247</v>
      </c>
      <c r="B1095" t="s">
        <v>3527</v>
      </c>
      <c r="C1095" t="s">
        <v>3014</v>
      </c>
      <c r="D1095" t="s">
        <v>3015</v>
      </c>
      <c r="E1095">
        <v>0</v>
      </c>
      <c r="F1095" s="7">
        <v>44638.508280243055</v>
      </c>
      <c r="G1095" s="7">
        <v>44638.509268368056</v>
      </c>
      <c r="H1095" t="s">
        <v>1079</v>
      </c>
    </row>
    <row r="1096" spans="1:8">
      <c r="A1096" t="s">
        <v>247</v>
      </c>
      <c r="B1096" t="s">
        <v>1045</v>
      </c>
      <c r="C1096" t="s">
        <v>3014</v>
      </c>
      <c r="D1096" t="s">
        <v>3015</v>
      </c>
      <c r="E1096">
        <v>0</v>
      </c>
      <c r="F1096" s="7">
        <v>44636.479896446763</v>
      </c>
      <c r="G1096" s="7">
        <v>44636.479896562501</v>
      </c>
      <c r="H1096" t="s">
        <v>1048</v>
      </c>
    </row>
    <row r="1097" spans="1:8" hidden="1">
      <c r="A1097" t="s">
        <v>247</v>
      </c>
      <c r="B1097" t="s">
        <v>3029</v>
      </c>
      <c r="C1097" t="s">
        <v>3030</v>
      </c>
      <c r="D1097" t="s">
        <v>3031</v>
      </c>
      <c r="E1097">
        <v>0</v>
      </c>
      <c r="F1097" s="7">
        <v>39916.541042013887</v>
      </c>
      <c r="G1097" s="7">
        <v>39916.541042013887</v>
      </c>
      <c r="H1097" t="s">
        <v>724</v>
      </c>
    </row>
    <row r="1098" spans="1:8" hidden="1">
      <c r="A1098" t="s">
        <v>247</v>
      </c>
      <c r="B1098" t="s">
        <v>1050</v>
      </c>
      <c r="C1098" t="s">
        <v>3027</v>
      </c>
      <c r="D1098" t="s">
        <v>3028</v>
      </c>
      <c r="E1098">
        <v>1</v>
      </c>
      <c r="F1098" s="7">
        <v>37719.382354861111</v>
      </c>
      <c r="G1098" s="7">
        <v>44636.479897488425</v>
      </c>
      <c r="H1098" t="s">
        <v>1048</v>
      </c>
    </row>
    <row r="1099" spans="1:8" hidden="1">
      <c r="A1099" t="s">
        <v>247</v>
      </c>
      <c r="B1099" t="s">
        <v>3526</v>
      </c>
      <c r="C1099" t="s">
        <v>3027</v>
      </c>
      <c r="D1099" t="s">
        <v>3028</v>
      </c>
      <c r="E1099">
        <v>0</v>
      </c>
      <c r="F1099" s="7">
        <v>44638.581445601849</v>
      </c>
      <c r="G1099" s="7">
        <v>44638.581445717595</v>
      </c>
      <c r="H1099" t="s">
        <v>1079</v>
      </c>
    </row>
    <row r="1100" spans="1:8">
      <c r="A1100" t="s">
        <v>804</v>
      </c>
      <c r="B1100" t="s">
        <v>3528</v>
      </c>
      <c r="C1100" t="s">
        <v>3014</v>
      </c>
      <c r="D1100" t="s">
        <v>3015</v>
      </c>
      <c r="E1100">
        <v>0</v>
      </c>
      <c r="F1100" s="7">
        <v>44609.599658530089</v>
      </c>
      <c r="G1100" s="7">
        <v>44609.599658599538</v>
      </c>
      <c r="H1100" t="s">
        <v>2067</v>
      </c>
    </row>
    <row r="1101" spans="1:8">
      <c r="A1101" t="s">
        <v>804</v>
      </c>
      <c r="B1101" t="s">
        <v>3529</v>
      </c>
      <c r="C1101" t="s">
        <v>3014</v>
      </c>
      <c r="D1101" t="s">
        <v>3015</v>
      </c>
      <c r="E1101">
        <v>0</v>
      </c>
      <c r="F1101" s="7">
        <v>44098.674412002314</v>
      </c>
      <c r="G1101" s="7">
        <v>44098.674412071756</v>
      </c>
      <c r="H1101" t="s">
        <v>1048</v>
      </c>
    </row>
    <row r="1102" spans="1:8">
      <c r="A1102" t="s">
        <v>804</v>
      </c>
      <c r="B1102" t="s">
        <v>3530</v>
      </c>
      <c r="C1102" t="s">
        <v>3014</v>
      </c>
      <c r="D1102" t="s">
        <v>3015</v>
      </c>
      <c r="E1102">
        <v>0</v>
      </c>
      <c r="F1102" s="7">
        <v>45237.806889965279</v>
      </c>
      <c r="G1102" s="7">
        <v>45237.806890046297</v>
      </c>
      <c r="H1102" t="s">
        <v>1048</v>
      </c>
    </row>
    <row r="1103" spans="1:8" hidden="1">
      <c r="A1103" t="s">
        <v>804</v>
      </c>
      <c r="B1103" t="s">
        <v>3531</v>
      </c>
      <c r="C1103" t="s">
        <v>3018</v>
      </c>
      <c r="D1103" t="s">
        <v>3019</v>
      </c>
      <c r="E1103">
        <v>0</v>
      </c>
      <c r="F1103" s="7">
        <v>44368.593722141202</v>
      </c>
      <c r="G1103" s="7">
        <v>44368.59372222222</v>
      </c>
      <c r="H1103" t="s">
        <v>1048</v>
      </c>
    </row>
    <row r="1104" spans="1:8" hidden="1">
      <c r="A1104" t="s">
        <v>804</v>
      </c>
      <c r="B1104" t="s">
        <v>3532</v>
      </c>
      <c r="C1104" t="s">
        <v>3018</v>
      </c>
      <c r="D1104" t="s">
        <v>3019</v>
      </c>
      <c r="E1104">
        <v>0</v>
      </c>
      <c r="F1104" s="7">
        <v>44368.593722766207</v>
      </c>
      <c r="G1104" s="7">
        <v>44368.593722835649</v>
      </c>
      <c r="H1104" t="s">
        <v>1048</v>
      </c>
    </row>
    <row r="1105" spans="1:8" hidden="1">
      <c r="A1105" t="s">
        <v>804</v>
      </c>
      <c r="B1105" t="s">
        <v>3533</v>
      </c>
      <c r="C1105" t="s">
        <v>3018</v>
      </c>
      <c r="D1105" t="s">
        <v>3019</v>
      </c>
      <c r="E1105">
        <v>0</v>
      </c>
      <c r="F1105" s="7">
        <v>44368.593722453705</v>
      </c>
      <c r="G1105" s="7">
        <v>44368.593722534722</v>
      </c>
      <c r="H1105" t="s">
        <v>1048</v>
      </c>
    </row>
    <row r="1106" spans="1:8" hidden="1">
      <c r="A1106" t="s">
        <v>804</v>
      </c>
      <c r="B1106" t="s">
        <v>3534</v>
      </c>
      <c r="C1106" t="s">
        <v>3018</v>
      </c>
      <c r="D1106" t="s">
        <v>3019</v>
      </c>
      <c r="E1106">
        <v>0</v>
      </c>
      <c r="F1106" s="7">
        <v>45352.39576446759</v>
      </c>
      <c r="G1106" s="7">
        <v>45352.395764664354</v>
      </c>
      <c r="H1106" t="s">
        <v>1048</v>
      </c>
    </row>
    <row r="1107" spans="1:8" hidden="1">
      <c r="A1107" t="s">
        <v>804</v>
      </c>
      <c r="B1107" t="s">
        <v>3535</v>
      </c>
      <c r="C1107" t="s">
        <v>3018</v>
      </c>
      <c r="D1107" t="s">
        <v>3019</v>
      </c>
      <c r="E1107">
        <v>0</v>
      </c>
      <c r="F1107" s="7">
        <v>45352.394567592593</v>
      </c>
      <c r="G1107" s="7">
        <v>45352.394567743053</v>
      </c>
      <c r="H1107" t="s">
        <v>1048</v>
      </c>
    </row>
    <row r="1108" spans="1:8" hidden="1">
      <c r="A1108" t="s">
        <v>804</v>
      </c>
      <c r="B1108" t="s">
        <v>3536</v>
      </c>
      <c r="C1108" t="s">
        <v>3018</v>
      </c>
      <c r="D1108" t="s">
        <v>3019</v>
      </c>
      <c r="E1108">
        <v>0</v>
      </c>
      <c r="F1108" s="7">
        <v>43882.679129479169</v>
      </c>
      <c r="G1108" s="7">
        <v>43882.679129548611</v>
      </c>
      <c r="H1108" t="s">
        <v>1048</v>
      </c>
    </row>
    <row r="1109" spans="1:8" hidden="1">
      <c r="A1109" t="s">
        <v>804</v>
      </c>
      <c r="B1109" t="s">
        <v>3537</v>
      </c>
      <c r="C1109" t="s">
        <v>3018</v>
      </c>
      <c r="D1109" t="s">
        <v>3019</v>
      </c>
      <c r="E1109">
        <v>0</v>
      </c>
      <c r="F1109" s="7">
        <v>43882.679128819444</v>
      </c>
      <c r="G1109" s="7">
        <v>43882.679128900461</v>
      </c>
      <c r="H1109" t="s">
        <v>1048</v>
      </c>
    </row>
    <row r="1110" spans="1:8" hidden="1">
      <c r="A1110" t="s">
        <v>804</v>
      </c>
      <c r="B1110" t="s">
        <v>3538</v>
      </c>
      <c r="C1110" t="s">
        <v>3018</v>
      </c>
      <c r="D1110" t="s">
        <v>3019</v>
      </c>
      <c r="E1110">
        <v>0</v>
      </c>
      <c r="F1110" s="7">
        <v>43882.679129745367</v>
      </c>
      <c r="G1110" s="7">
        <v>43882.679129826392</v>
      </c>
      <c r="H1110" t="s">
        <v>1048</v>
      </c>
    </row>
    <row r="1111" spans="1:8" hidden="1">
      <c r="A1111" t="s">
        <v>804</v>
      </c>
      <c r="B1111" t="s">
        <v>3539</v>
      </c>
      <c r="C1111" t="s">
        <v>3018</v>
      </c>
      <c r="D1111" t="s">
        <v>3019</v>
      </c>
      <c r="E1111">
        <v>0</v>
      </c>
      <c r="F1111" s="7">
        <v>44146.474434143522</v>
      </c>
      <c r="G1111" s="7">
        <v>44146.474434224539</v>
      </c>
      <c r="H1111" t="s">
        <v>1048</v>
      </c>
    </row>
    <row r="1112" spans="1:8" hidden="1">
      <c r="A1112" t="s">
        <v>804</v>
      </c>
      <c r="B1112" t="s">
        <v>3540</v>
      </c>
      <c r="C1112" t="s">
        <v>3018</v>
      </c>
      <c r="D1112" t="s">
        <v>3019</v>
      </c>
      <c r="E1112">
        <v>0</v>
      </c>
      <c r="F1112" s="7">
        <v>43882.679129166667</v>
      </c>
      <c r="G1112" s="7">
        <v>43882.679129247685</v>
      </c>
      <c r="H1112" t="s">
        <v>1048</v>
      </c>
    </row>
    <row r="1113" spans="1:8" hidden="1">
      <c r="A1113" t="s">
        <v>804</v>
      </c>
      <c r="B1113" t="s">
        <v>3017</v>
      </c>
      <c r="C1113" t="s">
        <v>3018</v>
      </c>
      <c r="D1113" t="s">
        <v>3019</v>
      </c>
      <c r="E1113">
        <v>0</v>
      </c>
      <c r="F1113" s="7">
        <v>43601.399226967595</v>
      </c>
      <c r="G1113" s="7">
        <v>43601.399227048612</v>
      </c>
      <c r="H1113" t="s">
        <v>1048</v>
      </c>
    </row>
    <row r="1114" spans="1:8" hidden="1">
      <c r="A1114" t="s">
        <v>804</v>
      </c>
      <c r="B1114" t="s">
        <v>3427</v>
      </c>
      <c r="C1114" t="s">
        <v>3018</v>
      </c>
      <c r="D1114" t="s">
        <v>3019</v>
      </c>
      <c r="E1114">
        <v>0</v>
      </c>
      <c r="F1114" s="7">
        <v>43669.44698695602</v>
      </c>
      <c r="G1114" s="7">
        <v>43669.446987037038</v>
      </c>
      <c r="H1114" t="s">
        <v>1706</v>
      </c>
    </row>
    <row r="1115" spans="1:8" hidden="1">
      <c r="A1115" t="s">
        <v>804</v>
      </c>
      <c r="B1115" t="s">
        <v>3541</v>
      </c>
      <c r="C1115" t="s">
        <v>3018</v>
      </c>
      <c r="D1115" t="s">
        <v>3019</v>
      </c>
      <c r="E1115">
        <v>0</v>
      </c>
      <c r="F1115" s="7">
        <v>44119.3900272338</v>
      </c>
      <c r="G1115" s="7">
        <v>44119.390027314817</v>
      </c>
      <c r="H1115" t="s">
        <v>1048</v>
      </c>
    </row>
    <row r="1116" spans="1:8" hidden="1">
      <c r="A1116" t="s">
        <v>804</v>
      </c>
      <c r="B1116" t="s">
        <v>3542</v>
      </c>
      <c r="C1116" t="s">
        <v>3018</v>
      </c>
      <c r="D1116" t="s">
        <v>3019</v>
      </c>
      <c r="E1116">
        <v>0</v>
      </c>
      <c r="F1116" s="7">
        <v>44119.389726851849</v>
      </c>
      <c r="G1116" s="7">
        <v>44119.389726932874</v>
      </c>
      <c r="H1116" t="s">
        <v>1048</v>
      </c>
    </row>
    <row r="1117" spans="1:8" hidden="1">
      <c r="A1117" t="s">
        <v>804</v>
      </c>
      <c r="B1117" t="s">
        <v>3543</v>
      </c>
      <c r="C1117" t="s">
        <v>3018</v>
      </c>
      <c r="D1117" t="s">
        <v>3019</v>
      </c>
      <c r="E1117">
        <v>0</v>
      </c>
      <c r="F1117" s="7">
        <v>45456.631970682873</v>
      </c>
      <c r="G1117" s="7">
        <v>45505.506406215274</v>
      </c>
      <c r="H1117" t="s">
        <v>1048</v>
      </c>
    </row>
    <row r="1118" spans="1:8" hidden="1">
      <c r="A1118" t="s">
        <v>804</v>
      </c>
      <c r="B1118" t="s">
        <v>3544</v>
      </c>
      <c r="C1118" t="s">
        <v>3018</v>
      </c>
      <c r="D1118" t="s">
        <v>3019</v>
      </c>
      <c r="E1118">
        <v>0</v>
      </c>
      <c r="F1118" s="7">
        <v>43712.557899733794</v>
      </c>
      <c r="G1118" s="7">
        <v>43712.557899803243</v>
      </c>
      <c r="H1118" t="s">
        <v>1048</v>
      </c>
    </row>
    <row r="1119" spans="1:8" hidden="1">
      <c r="A1119" t="s">
        <v>804</v>
      </c>
      <c r="B1119" t="s">
        <v>3545</v>
      </c>
      <c r="C1119" t="s">
        <v>3018</v>
      </c>
      <c r="D1119" t="s">
        <v>3019</v>
      </c>
      <c r="E1119">
        <v>0</v>
      </c>
      <c r="F1119" s="7">
        <v>43712.558867094907</v>
      </c>
      <c r="G1119" s="7">
        <v>43712.558867164349</v>
      </c>
      <c r="H1119" t="s">
        <v>1048</v>
      </c>
    </row>
    <row r="1120" spans="1:8" hidden="1">
      <c r="A1120" t="s">
        <v>804</v>
      </c>
      <c r="B1120" t="s">
        <v>3546</v>
      </c>
      <c r="C1120" t="s">
        <v>3018</v>
      </c>
      <c r="D1120" t="s">
        <v>3019</v>
      </c>
      <c r="E1120">
        <v>0</v>
      </c>
      <c r="F1120" s="7">
        <v>43712.558349340281</v>
      </c>
      <c r="G1120" s="7">
        <v>43712.558349421299</v>
      </c>
      <c r="H1120" t="s">
        <v>1048</v>
      </c>
    </row>
    <row r="1121" spans="1:8" hidden="1">
      <c r="A1121" t="s">
        <v>804</v>
      </c>
      <c r="B1121" t="s">
        <v>3021</v>
      </c>
      <c r="C1121" t="s">
        <v>3018</v>
      </c>
      <c r="D1121" t="s">
        <v>3019</v>
      </c>
      <c r="E1121">
        <v>0</v>
      </c>
      <c r="F1121" s="7">
        <v>43168.633073495374</v>
      </c>
      <c r="G1121" s="7">
        <v>43168.633073611112</v>
      </c>
      <c r="H1121" t="s">
        <v>1048</v>
      </c>
    </row>
    <row r="1122" spans="1:8">
      <c r="A1122" t="s">
        <v>804</v>
      </c>
      <c r="B1122" t="s">
        <v>3547</v>
      </c>
      <c r="C1122" t="s">
        <v>3014</v>
      </c>
      <c r="D1122" t="s">
        <v>3015</v>
      </c>
      <c r="E1122">
        <v>0</v>
      </c>
      <c r="F1122" s="7">
        <v>43696.679400462963</v>
      </c>
      <c r="G1122" s="7">
        <v>43696.679400543981</v>
      </c>
      <c r="H1122" t="s">
        <v>1048</v>
      </c>
    </row>
    <row r="1123" spans="1:8">
      <c r="A1123" t="s">
        <v>804</v>
      </c>
      <c r="B1123" t="s">
        <v>3548</v>
      </c>
      <c r="C1123" t="s">
        <v>3014</v>
      </c>
      <c r="D1123" t="s">
        <v>3015</v>
      </c>
      <c r="E1123">
        <v>0</v>
      </c>
      <c r="F1123" s="7">
        <v>43552.583199189816</v>
      </c>
      <c r="G1123" s="7">
        <v>44972.393185960645</v>
      </c>
      <c r="H1123" t="s">
        <v>1059</v>
      </c>
    </row>
    <row r="1124" spans="1:8">
      <c r="A1124" t="s">
        <v>804</v>
      </c>
      <c r="B1124" t="s">
        <v>3549</v>
      </c>
      <c r="C1124" t="s">
        <v>3014</v>
      </c>
      <c r="D1124" t="s">
        <v>3015</v>
      </c>
      <c r="E1124">
        <v>0</v>
      </c>
      <c r="F1124" s="7">
        <v>43788.591252696759</v>
      </c>
      <c r="G1124" s="7">
        <v>43788.591252777776</v>
      </c>
      <c r="H1124" t="s">
        <v>1706</v>
      </c>
    </row>
    <row r="1125" spans="1:8">
      <c r="A1125" t="s">
        <v>804</v>
      </c>
      <c r="B1125" t="s">
        <v>3550</v>
      </c>
      <c r="C1125" t="s">
        <v>3014</v>
      </c>
      <c r="D1125" t="s">
        <v>3015</v>
      </c>
      <c r="E1125">
        <v>0</v>
      </c>
      <c r="F1125" s="7">
        <v>43924.494080590281</v>
      </c>
      <c r="G1125" s="7">
        <v>43924.494080671298</v>
      </c>
      <c r="H1125" t="s">
        <v>1048</v>
      </c>
    </row>
    <row r="1126" spans="1:8">
      <c r="A1126" t="s">
        <v>804</v>
      </c>
      <c r="B1126" t="s">
        <v>3551</v>
      </c>
      <c r="C1126" t="s">
        <v>3014</v>
      </c>
      <c r="D1126" t="s">
        <v>3015</v>
      </c>
      <c r="E1126">
        <v>0</v>
      </c>
      <c r="F1126" s="7">
        <v>43802.593728819447</v>
      </c>
      <c r="G1126" s="7">
        <v>43802.593728900465</v>
      </c>
      <c r="H1126" t="s">
        <v>1706</v>
      </c>
    </row>
    <row r="1127" spans="1:8">
      <c r="A1127" t="s">
        <v>804</v>
      </c>
      <c r="B1127" t="s">
        <v>3023</v>
      </c>
      <c r="C1127" t="s">
        <v>3014</v>
      </c>
      <c r="D1127" t="s">
        <v>3015</v>
      </c>
      <c r="E1127">
        <v>0</v>
      </c>
      <c r="F1127" s="7">
        <v>43200.599838692127</v>
      </c>
      <c r="G1127" s="7">
        <v>43200.599839085648</v>
      </c>
      <c r="H1127" t="s">
        <v>1048</v>
      </c>
    </row>
    <row r="1128" spans="1:8">
      <c r="A1128" t="s">
        <v>804</v>
      </c>
      <c r="B1128" t="s">
        <v>3024</v>
      </c>
      <c r="C1128" t="s">
        <v>3014</v>
      </c>
      <c r="D1128" t="s">
        <v>3015</v>
      </c>
      <c r="E1128">
        <v>0</v>
      </c>
      <c r="F1128" s="7">
        <v>43200.600086192127</v>
      </c>
      <c r="G1128" s="7">
        <v>43200.600086539351</v>
      </c>
      <c r="H1128" t="s">
        <v>1048</v>
      </c>
    </row>
    <row r="1129" spans="1:8">
      <c r="A1129" t="s">
        <v>804</v>
      </c>
      <c r="B1129" t="s">
        <v>3552</v>
      </c>
      <c r="C1129" t="s">
        <v>3014</v>
      </c>
      <c r="D1129" t="s">
        <v>3015</v>
      </c>
      <c r="E1129">
        <v>0</v>
      </c>
      <c r="F1129" s="7">
        <v>43168.640662152779</v>
      </c>
      <c r="G1129" s="7">
        <v>43168.640662233796</v>
      </c>
      <c r="H1129" t="s">
        <v>1048</v>
      </c>
    </row>
    <row r="1130" spans="1:8">
      <c r="A1130" t="s">
        <v>804</v>
      </c>
      <c r="B1130" t="s">
        <v>950</v>
      </c>
      <c r="C1130" t="s">
        <v>3014</v>
      </c>
      <c r="D1130" t="s">
        <v>3015</v>
      </c>
      <c r="E1130">
        <v>0</v>
      </c>
      <c r="F1130" s="7">
        <v>45478.384036805553</v>
      </c>
      <c r="G1130" s="7">
        <v>45478.384036805553</v>
      </c>
      <c r="H1130" t="s">
        <v>1048</v>
      </c>
    </row>
    <row r="1131" spans="1:8" hidden="1">
      <c r="A1131" t="s">
        <v>804</v>
      </c>
      <c r="B1131" t="s">
        <v>3553</v>
      </c>
      <c r="C1131" t="s">
        <v>3018</v>
      </c>
      <c r="D1131" t="s">
        <v>3019</v>
      </c>
      <c r="E1131">
        <v>0</v>
      </c>
      <c r="F1131" s="7">
        <v>43552.583199537039</v>
      </c>
      <c r="G1131" s="7">
        <v>44972.393047106481</v>
      </c>
      <c r="H1131" t="s">
        <v>1059</v>
      </c>
    </row>
    <row r="1132" spans="1:8" hidden="1">
      <c r="A1132" t="s">
        <v>804</v>
      </c>
      <c r="B1132" t="s">
        <v>3554</v>
      </c>
      <c r="C1132" t="s">
        <v>3018</v>
      </c>
      <c r="D1132" t="s">
        <v>3019</v>
      </c>
      <c r="E1132">
        <v>0</v>
      </c>
      <c r="F1132" s="7">
        <v>43552.58319996528</v>
      </c>
      <c r="G1132" s="7">
        <v>44972.392977511576</v>
      </c>
      <c r="H1132" t="s">
        <v>1059</v>
      </c>
    </row>
    <row r="1133" spans="1:8" hidden="1">
      <c r="A1133" t="s">
        <v>804</v>
      </c>
      <c r="B1133" t="s">
        <v>3555</v>
      </c>
      <c r="C1133" t="s">
        <v>3018</v>
      </c>
      <c r="D1133" t="s">
        <v>3019</v>
      </c>
      <c r="E1133">
        <v>0</v>
      </c>
      <c r="F1133" s="7">
        <v>43552.583200428242</v>
      </c>
      <c r="G1133" s="7">
        <v>44972.393120104163</v>
      </c>
      <c r="H1133" t="s">
        <v>1059</v>
      </c>
    </row>
    <row r="1134" spans="1:8" hidden="1">
      <c r="A1134" t="s">
        <v>804</v>
      </c>
      <c r="B1134" t="s">
        <v>3556</v>
      </c>
      <c r="C1134" t="s">
        <v>3027</v>
      </c>
      <c r="D1134" t="s">
        <v>3028</v>
      </c>
      <c r="E1134">
        <v>0</v>
      </c>
      <c r="F1134" s="7">
        <v>44368.608830555553</v>
      </c>
      <c r="G1134" s="7">
        <v>44705.635354131948</v>
      </c>
      <c r="H1134" t="s">
        <v>1048</v>
      </c>
    </row>
    <row r="1135" spans="1:8" hidden="1">
      <c r="A1135" t="s">
        <v>804</v>
      </c>
      <c r="B1135" t="s">
        <v>3557</v>
      </c>
      <c r="C1135" t="s">
        <v>3027</v>
      </c>
      <c r="D1135" t="s">
        <v>3028</v>
      </c>
      <c r="E1135">
        <v>0</v>
      </c>
      <c r="F1135" s="7">
        <v>44497.572934340278</v>
      </c>
      <c r="G1135" s="7">
        <v>44497.668606979169</v>
      </c>
      <c r="H1135" t="s">
        <v>1048</v>
      </c>
    </row>
    <row r="1136" spans="1:8" hidden="1">
      <c r="A1136" t="s">
        <v>804</v>
      </c>
      <c r="B1136" t="s">
        <v>3558</v>
      </c>
      <c r="C1136" t="s">
        <v>3027</v>
      </c>
      <c r="D1136" t="s">
        <v>3028</v>
      </c>
      <c r="E1136">
        <v>0</v>
      </c>
      <c r="F1136" s="7">
        <v>43945.415578587963</v>
      </c>
      <c r="G1136" s="7">
        <v>44088.627891168981</v>
      </c>
      <c r="H1136" t="s">
        <v>1048</v>
      </c>
    </row>
    <row r="1137" spans="1:8" hidden="1">
      <c r="A1137" t="s">
        <v>804</v>
      </c>
      <c r="B1137" t="s">
        <v>3559</v>
      </c>
      <c r="C1137" t="s">
        <v>3027</v>
      </c>
      <c r="D1137" t="s">
        <v>3028</v>
      </c>
      <c r="E1137">
        <v>0</v>
      </c>
      <c r="F1137" s="7">
        <v>45050.583003819447</v>
      </c>
      <c r="G1137" s="7">
        <v>45050.583004201391</v>
      </c>
      <c r="H1137" t="s">
        <v>2047</v>
      </c>
    </row>
    <row r="1138" spans="1:8" hidden="1">
      <c r="A1138" t="s">
        <v>804</v>
      </c>
      <c r="B1138" t="s">
        <v>3560</v>
      </c>
      <c r="C1138" t="s">
        <v>3027</v>
      </c>
      <c r="D1138" t="s">
        <v>3028</v>
      </c>
      <c r="E1138">
        <v>0</v>
      </c>
      <c r="F1138" s="7">
        <v>43775.57450790509</v>
      </c>
      <c r="G1138" s="7">
        <v>43775.574508020836</v>
      </c>
      <c r="H1138" t="s">
        <v>2011</v>
      </c>
    </row>
    <row r="1139" spans="1:8" hidden="1">
      <c r="A1139" t="s">
        <v>804</v>
      </c>
      <c r="B1139" t="s">
        <v>3561</v>
      </c>
      <c r="C1139" t="s">
        <v>3027</v>
      </c>
      <c r="D1139" t="s">
        <v>3028</v>
      </c>
      <c r="E1139">
        <v>0</v>
      </c>
      <c r="F1139" s="7">
        <v>44088.620248645835</v>
      </c>
      <c r="G1139" s="7">
        <v>44088.620248842592</v>
      </c>
      <c r="H1139" t="s">
        <v>1048</v>
      </c>
    </row>
    <row r="1140" spans="1:8" hidden="1">
      <c r="A1140" t="s">
        <v>804</v>
      </c>
      <c r="B1140" t="s">
        <v>3562</v>
      </c>
      <c r="C1140" t="s">
        <v>3027</v>
      </c>
      <c r="D1140" t="s">
        <v>3028</v>
      </c>
      <c r="E1140">
        <v>0</v>
      </c>
      <c r="F1140" s="7">
        <v>43791.53561215278</v>
      </c>
      <c r="G1140" s="7">
        <v>44113.576022337962</v>
      </c>
      <c r="H1140" t="s">
        <v>1048</v>
      </c>
    </row>
    <row r="1141" spans="1:8" hidden="1">
      <c r="A1141" t="s">
        <v>804</v>
      </c>
      <c r="B1141" t="s">
        <v>3563</v>
      </c>
      <c r="C1141" t="s">
        <v>3027</v>
      </c>
      <c r="D1141" t="s">
        <v>3028</v>
      </c>
      <c r="E1141">
        <v>0</v>
      </c>
      <c r="F1141" s="7">
        <v>43763.490076932867</v>
      </c>
      <c r="G1141" s="7">
        <v>43763.490077048613</v>
      </c>
      <c r="H1141" t="s">
        <v>1706</v>
      </c>
    </row>
    <row r="1142" spans="1:8" hidden="1">
      <c r="A1142" t="s">
        <v>804</v>
      </c>
      <c r="B1142" t="s">
        <v>3029</v>
      </c>
      <c r="C1142" t="s">
        <v>3030</v>
      </c>
      <c r="D1142" t="s">
        <v>3031</v>
      </c>
      <c r="E1142">
        <v>0</v>
      </c>
      <c r="F1142" s="7">
        <v>39916.541042013887</v>
      </c>
      <c r="G1142" s="7">
        <v>39916.541042013887</v>
      </c>
      <c r="H1142" t="s">
        <v>724</v>
      </c>
    </row>
    <row r="1143" spans="1:8" hidden="1">
      <c r="A1143" t="s">
        <v>804</v>
      </c>
      <c r="B1143" t="s">
        <v>1050</v>
      </c>
      <c r="C1143" t="s">
        <v>3027</v>
      </c>
      <c r="D1143" t="s">
        <v>3028</v>
      </c>
      <c r="E1143">
        <v>1</v>
      </c>
      <c r="F1143" s="7">
        <v>37719.382354861111</v>
      </c>
      <c r="G1143" s="7">
        <v>43874.470064201392</v>
      </c>
      <c r="H1143" t="s">
        <v>1048</v>
      </c>
    </row>
    <row r="1144" spans="1:8" hidden="1">
      <c r="A1144" t="s">
        <v>804</v>
      </c>
      <c r="B1144" t="s">
        <v>3032</v>
      </c>
      <c r="C1144" t="s">
        <v>3030</v>
      </c>
      <c r="D1144" t="s">
        <v>3031</v>
      </c>
      <c r="E1144">
        <v>0</v>
      </c>
      <c r="F1144" s="7">
        <v>45478.563295173612</v>
      </c>
      <c r="G1144" s="7">
        <v>45478.563295173612</v>
      </c>
      <c r="H1144" t="s">
        <v>724</v>
      </c>
    </row>
    <row r="1145" spans="1:8" hidden="1">
      <c r="A1145" t="s">
        <v>804</v>
      </c>
      <c r="B1145" t="s">
        <v>3564</v>
      </c>
      <c r="C1145" t="s">
        <v>3027</v>
      </c>
      <c r="D1145" t="s">
        <v>3028</v>
      </c>
      <c r="E1145">
        <v>0</v>
      </c>
      <c r="F1145" s="7">
        <v>45532.484387615739</v>
      </c>
      <c r="G1145" s="7">
        <v>45532.484387766206</v>
      </c>
      <c r="H1145" t="s">
        <v>1687</v>
      </c>
    </row>
    <row r="1146" spans="1:8" hidden="1">
      <c r="A1146" t="s">
        <v>804</v>
      </c>
      <c r="B1146" t="s">
        <v>3565</v>
      </c>
      <c r="C1146" t="s">
        <v>3027</v>
      </c>
      <c r="D1146" t="s">
        <v>3028</v>
      </c>
      <c r="E1146">
        <v>0</v>
      </c>
      <c r="F1146" s="7">
        <v>44469.489897106483</v>
      </c>
      <c r="G1146" s="7">
        <v>44516.558193865741</v>
      </c>
      <c r="H1146" t="s">
        <v>1048</v>
      </c>
    </row>
    <row r="1147" spans="1:8" hidden="1">
      <c r="A1147" t="s">
        <v>804</v>
      </c>
      <c r="B1147" t="s">
        <v>3566</v>
      </c>
      <c r="C1147" t="s">
        <v>3027</v>
      </c>
      <c r="D1147" t="s">
        <v>3028</v>
      </c>
      <c r="E1147">
        <v>0</v>
      </c>
      <c r="F1147" s="7">
        <v>44873.643975196763</v>
      </c>
      <c r="G1147" s="7">
        <v>45544.777788888889</v>
      </c>
      <c r="H1147" t="s">
        <v>1048</v>
      </c>
    </row>
    <row r="1148" spans="1:8" hidden="1">
      <c r="A1148" t="s">
        <v>804</v>
      </c>
      <c r="B1148" t="s">
        <v>3567</v>
      </c>
      <c r="C1148" t="s">
        <v>3027</v>
      </c>
      <c r="D1148" t="s">
        <v>3028</v>
      </c>
      <c r="E1148">
        <v>0</v>
      </c>
      <c r="F1148" s="7">
        <v>44113.582769363427</v>
      </c>
      <c r="G1148" s="7">
        <v>44113.582769479166</v>
      </c>
      <c r="H1148" t="s">
        <v>1048</v>
      </c>
    </row>
    <row r="1149" spans="1:8" hidden="1">
      <c r="A1149" t="s">
        <v>1006</v>
      </c>
      <c r="B1149" t="s">
        <v>3568</v>
      </c>
      <c r="C1149" t="s">
        <v>3027</v>
      </c>
      <c r="D1149" t="s">
        <v>3028</v>
      </c>
      <c r="E1149">
        <v>0</v>
      </c>
      <c r="F1149" s="7">
        <v>43571.646451307868</v>
      </c>
      <c r="G1149" s="7">
        <v>43571.652138460646</v>
      </c>
      <c r="H1149" t="s">
        <v>1664</v>
      </c>
    </row>
    <row r="1150" spans="1:8">
      <c r="A1150" t="s">
        <v>1006</v>
      </c>
      <c r="B1150" t="s">
        <v>3569</v>
      </c>
      <c r="C1150" t="s">
        <v>3014</v>
      </c>
      <c r="D1150" t="s">
        <v>3015</v>
      </c>
      <c r="E1150">
        <v>0</v>
      </c>
      <c r="F1150" s="7">
        <v>45210.477405555554</v>
      </c>
      <c r="G1150" s="7">
        <v>45210.477406018515</v>
      </c>
      <c r="H1150" t="s">
        <v>1048</v>
      </c>
    </row>
    <row r="1151" spans="1:8">
      <c r="A1151" t="s">
        <v>1006</v>
      </c>
      <c r="B1151" t="s">
        <v>3570</v>
      </c>
      <c r="C1151" t="s">
        <v>3014</v>
      </c>
      <c r="D1151" t="s">
        <v>3015</v>
      </c>
      <c r="E1151">
        <v>0</v>
      </c>
      <c r="F1151" s="7">
        <v>43563.572783333337</v>
      </c>
      <c r="G1151" s="7">
        <v>43563.572783449075</v>
      </c>
      <c r="H1151" t="s">
        <v>1048</v>
      </c>
    </row>
    <row r="1152" spans="1:8">
      <c r="A1152" t="s">
        <v>1006</v>
      </c>
      <c r="B1152" t="s">
        <v>1208</v>
      </c>
      <c r="C1152" t="s">
        <v>3014</v>
      </c>
      <c r="D1152" t="s">
        <v>3015</v>
      </c>
      <c r="E1152">
        <v>0</v>
      </c>
      <c r="F1152" s="7">
        <v>43563.57296041667</v>
      </c>
      <c r="G1152" s="7">
        <v>43563.572960532409</v>
      </c>
      <c r="H1152" t="s">
        <v>1048</v>
      </c>
    </row>
    <row r="1153" spans="1:8" hidden="1">
      <c r="A1153" t="s">
        <v>1006</v>
      </c>
      <c r="B1153" t="s">
        <v>3525</v>
      </c>
      <c r="C1153" t="s">
        <v>3018</v>
      </c>
      <c r="D1153" t="s">
        <v>3019</v>
      </c>
      <c r="E1153">
        <v>0</v>
      </c>
      <c r="F1153" s="7">
        <v>44434.868685416666</v>
      </c>
      <c r="G1153" s="7">
        <v>44434.868685497684</v>
      </c>
      <c r="H1153" t="s">
        <v>1079</v>
      </c>
    </row>
    <row r="1154" spans="1:8" hidden="1">
      <c r="A1154" t="s">
        <v>1006</v>
      </c>
      <c r="B1154" t="s">
        <v>3017</v>
      </c>
      <c r="C1154" t="s">
        <v>3018</v>
      </c>
      <c r="D1154" t="s">
        <v>3019</v>
      </c>
      <c r="E1154">
        <v>0</v>
      </c>
      <c r="F1154" s="7">
        <v>43776.530257754632</v>
      </c>
      <c r="G1154" s="7">
        <v>43776.53025783565</v>
      </c>
      <c r="H1154" t="s">
        <v>1048</v>
      </c>
    </row>
    <row r="1155" spans="1:8" hidden="1">
      <c r="A1155" t="s">
        <v>1006</v>
      </c>
      <c r="B1155" t="s">
        <v>3571</v>
      </c>
      <c r="C1155" t="s">
        <v>3018</v>
      </c>
      <c r="D1155" t="s">
        <v>3019</v>
      </c>
      <c r="E1155">
        <v>0</v>
      </c>
      <c r="F1155" s="7">
        <v>43571.596756678242</v>
      </c>
      <c r="G1155" s="7">
        <v>43571.596756747684</v>
      </c>
      <c r="H1155" t="s">
        <v>1048</v>
      </c>
    </row>
    <row r="1156" spans="1:8" hidden="1">
      <c r="A1156" t="s">
        <v>1006</v>
      </c>
      <c r="B1156" t="s">
        <v>3021</v>
      </c>
      <c r="C1156" t="s">
        <v>3018</v>
      </c>
      <c r="D1156" t="s">
        <v>3019</v>
      </c>
      <c r="E1156">
        <v>0</v>
      </c>
      <c r="F1156" s="7">
        <v>43091.60745408565</v>
      </c>
      <c r="G1156" s="7">
        <v>43091.607454201388</v>
      </c>
      <c r="H1156" t="s">
        <v>1048</v>
      </c>
    </row>
    <row r="1157" spans="1:8">
      <c r="A1157" t="s">
        <v>1006</v>
      </c>
      <c r="B1157" t="s">
        <v>3395</v>
      </c>
      <c r="C1157" t="s">
        <v>3014</v>
      </c>
      <c r="D1157" t="s">
        <v>3015</v>
      </c>
      <c r="E1157">
        <v>0</v>
      </c>
      <c r="F1157" s="7">
        <v>43789.527708368056</v>
      </c>
      <c r="G1157" s="7">
        <v>43789.527708449074</v>
      </c>
      <c r="H1157" t="s">
        <v>1048</v>
      </c>
    </row>
    <row r="1158" spans="1:8">
      <c r="A1158" t="s">
        <v>1006</v>
      </c>
      <c r="B1158" t="s">
        <v>3572</v>
      </c>
      <c r="C1158" t="s">
        <v>3014</v>
      </c>
      <c r="D1158" t="s">
        <v>3015</v>
      </c>
      <c r="E1158">
        <v>0</v>
      </c>
      <c r="F1158" s="7">
        <v>44698.515119641204</v>
      </c>
      <c r="G1158" s="7">
        <v>44698.515119756943</v>
      </c>
      <c r="H1158" t="s">
        <v>1048</v>
      </c>
    </row>
    <row r="1159" spans="1:8">
      <c r="A1159" t="s">
        <v>1006</v>
      </c>
      <c r="B1159" t="s">
        <v>3527</v>
      </c>
      <c r="C1159" t="s">
        <v>3014</v>
      </c>
      <c r="D1159" t="s">
        <v>3015</v>
      </c>
      <c r="E1159">
        <v>0</v>
      </c>
      <c r="F1159" s="7">
        <v>44434.86868576389</v>
      </c>
      <c r="G1159" s="7">
        <v>44434.868685844907</v>
      </c>
      <c r="H1159" t="s">
        <v>1079</v>
      </c>
    </row>
    <row r="1160" spans="1:8">
      <c r="A1160" t="s">
        <v>1006</v>
      </c>
      <c r="B1160" t="s">
        <v>3023</v>
      </c>
      <c r="C1160" t="s">
        <v>3014</v>
      </c>
      <c r="D1160" t="s">
        <v>3015</v>
      </c>
      <c r="E1160">
        <v>0</v>
      </c>
      <c r="F1160" s="7">
        <v>43927.528216817132</v>
      </c>
      <c r="G1160" s="7">
        <v>43927.52821689815</v>
      </c>
      <c r="H1160" t="s">
        <v>1048</v>
      </c>
    </row>
    <row r="1161" spans="1:8">
      <c r="A1161" t="s">
        <v>1006</v>
      </c>
      <c r="B1161" t="s">
        <v>3024</v>
      </c>
      <c r="C1161" t="s">
        <v>3014</v>
      </c>
      <c r="D1161" t="s">
        <v>3015</v>
      </c>
      <c r="E1161">
        <v>0</v>
      </c>
      <c r="F1161" s="7">
        <v>43927.528304976855</v>
      </c>
      <c r="G1161" s="7">
        <v>43927.528305057873</v>
      </c>
      <c r="H1161" t="s">
        <v>1048</v>
      </c>
    </row>
    <row r="1162" spans="1:8" hidden="1">
      <c r="A1162" t="s">
        <v>1006</v>
      </c>
      <c r="B1162" t="s">
        <v>3573</v>
      </c>
      <c r="C1162" t="s">
        <v>3027</v>
      </c>
      <c r="D1162" t="s">
        <v>3028</v>
      </c>
      <c r="E1162">
        <v>0</v>
      </c>
      <c r="F1162" s="7">
        <v>44609.579211724536</v>
      </c>
      <c r="G1162" s="7">
        <v>44609.579211840275</v>
      </c>
      <c r="H1162" t="s">
        <v>3574</v>
      </c>
    </row>
    <row r="1163" spans="1:8" hidden="1">
      <c r="A1163" t="s">
        <v>1006</v>
      </c>
      <c r="B1163" t="s">
        <v>3575</v>
      </c>
      <c r="C1163" t="s">
        <v>3027</v>
      </c>
      <c r="D1163" t="s">
        <v>3028</v>
      </c>
      <c r="E1163">
        <v>0</v>
      </c>
      <c r="F1163" s="7">
        <v>44609.578677233796</v>
      </c>
      <c r="G1163" s="7">
        <v>44609.578677349535</v>
      </c>
      <c r="H1163" t="s">
        <v>3574</v>
      </c>
    </row>
    <row r="1164" spans="1:8" hidden="1">
      <c r="A1164" t="s">
        <v>1006</v>
      </c>
      <c r="B1164" t="s">
        <v>3576</v>
      </c>
      <c r="C1164" t="s">
        <v>3027</v>
      </c>
      <c r="D1164" t="s">
        <v>3028</v>
      </c>
      <c r="E1164">
        <v>0</v>
      </c>
      <c r="F1164" s="7">
        <v>44721.627552627317</v>
      </c>
      <c r="G1164" s="7">
        <v>44721.627552743055</v>
      </c>
      <c r="H1164" t="s">
        <v>2243</v>
      </c>
    </row>
    <row r="1165" spans="1:8" hidden="1">
      <c r="A1165" t="s">
        <v>1006</v>
      </c>
      <c r="B1165" t="s">
        <v>3029</v>
      </c>
      <c r="C1165" t="s">
        <v>3030</v>
      </c>
      <c r="D1165" t="s">
        <v>3031</v>
      </c>
      <c r="E1165">
        <v>0</v>
      </c>
      <c r="F1165" s="7">
        <v>39916.541042013887</v>
      </c>
      <c r="G1165" s="7">
        <v>39916.541042013887</v>
      </c>
      <c r="H1165" t="s">
        <v>724</v>
      </c>
    </row>
    <row r="1166" spans="1:8" hidden="1">
      <c r="A1166" t="s">
        <v>1006</v>
      </c>
      <c r="B1166" t="s">
        <v>1050</v>
      </c>
      <c r="C1166" t="s">
        <v>3027</v>
      </c>
      <c r="D1166" t="s">
        <v>3028</v>
      </c>
      <c r="E1166">
        <v>1</v>
      </c>
      <c r="F1166" s="7">
        <v>37719.382354861111</v>
      </c>
      <c r="G1166" s="7">
        <v>43091.607454942132</v>
      </c>
      <c r="H1166" t="s">
        <v>1048</v>
      </c>
    </row>
    <row r="1167" spans="1:8" hidden="1">
      <c r="A1167" t="s">
        <v>1006</v>
      </c>
      <c r="B1167" t="s">
        <v>3032</v>
      </c>
      <c r="C1167" t="s">
        <v>3030</v>
      </c>
      <c r="D1167" t="s">
        <v>3031</v>
      </c>
      <c r="E1167">
        <v>0</v>
      </c>
      <c r="F1167" s="7">
        <v>45478.687519247687</v>
      </c>
      <c r="G1167" s="7">
        <v>45478.687519247687</v>
      </c>
      <c r="H1167" t="s">
        <v>724</v>
      </c>
    </row>
    <row r="1168" spans="1:8">
      <c r="A1168" t="s">
        <v>1009</v>
      </c>
      <c r="B1168" t="s">
        <v>3577</v>
      </c>
      <c r="C1168" t="s">
        <v>3014</v>
      </c>
      <c r="D1168" t="s">
        <v>3015</v>
      </c>
      <c r="E1168">
        <v>0</v>
      </c>
      <c r="F1168" s="7">
        <v>43889.633786458333</v>
      </c>
      <c r="G1168" s="7">
        <v>43889.633786539351</v>
      </c>
      <c r="H1168" t="s">
        <v>2007</v>
      </c>
    </row>
    <row r="1169" spans="1:8" hidden="1">
      <c r="A1169" t="s">
        <v>1009</v>
      </c>
      <c r="B1169" t="s">
        <v>3017</v>
      </c>
      <c r="C1169" t="s">
        <v>3018</v>
      </c>
      <c r="D1169" t="s">
        <v>3019</v>
      </c>
      <c r="E1169">
        <v>0</v>
      </c>
      <c r="F1169" s="7">
        <v>43776.530256828701</v>
      </c>
      <c r="G1169" s="7">
        <v>43776.530256909726</v>
      </c>
      <c r="H1169" t="s">
        <v>1048</v>
      </c>
    </row>
    <row r="1170" spans="1:8" hidden="1">
      <c r="A1170" t="s">
        <v>1009</v>
      </c>
      <c r="B1170" t="s">
        <v>3021</v>
      </c>
      <c r="C1170" t="s">
        <v>3018</v>
      </c>
      <c r="D1170" t="s">
        <v>3019</v>
      </c>
      <c r="E1170">
        <v>0</v>
      </c>
      <c r="F1170" s="7">
        <v>43167.418985567128</v>
      </c>
      <c r="G1170" s="7">
        <v>43167.418985682867</v>
      </c>
      <c r="H1170" t="s">
        <v>1048</v>
      </c>
    </row>
    <row r="1171" spans="1:8">
      <c r="A1171" t="s">
        <v>1009</v>
      </c>
      <c r="B1171" t="s">
        <v>3023</v>
      </c>
      <c r="C1171" t="s">
        <v>3014</v>
      </c>
      <c r="D1171" t="s">
        <v>3015</v>
      </c>
      <c r="E1171">
        <v>0</v>
      </c>
      <c r="F1171" s="7">
        <v>43927.528214814818</v>
      </c>
      <c r="G1171" s="7">
        <v>43927.528214895836</v>
      </c>
      <c r="H1171" t="s">
        <v>1048</v>
      </c>
    </row>
    <row r="1172" spans="1:8">
      <c r="A1172" t="s">
        <v>1009</v>
      </c>
      <c r="B1172" t="s">
        <v>3024</v>
      </c>
      <c r="C1172" t="s">
        <v>3014</v>
      </c>
      <c r="D1172" t="s">
        <v>3015</v>
      </c>
      <c r="E1172">
        <v>0</v>
      </c>
      <c r="F1172" s="7">
        <v>43927.528304363426</v>
      </c>
      <c r="G1172" s="7">
        <v>43927.528304432868</v>
      </c>
      <c r="H1172" t="s">
        <v>1048</v>
      </c>
    </row>
    <row r="1173" spans="1:8">
      <c r="A1173" t="s">
        <v>1009</v>
      </c>
      <c r="B1173" t="s">
        <v>3578</v>
      </c>
      <c r="C1173" t="s">
        <v>3014</v>
      </c>
      <c r="D1173" t="s">
        <v>3015</v>
      </c>
      <c r="E1173">
        <v>0</v>
      </c>
      <c r="F1173" s="7">
        <v>43733.492854398151</v>
      </c>
      <c r="G1173" s="7">
        <v>43733.492854479169</v>
      </c>
      <c r="H1173" t="s">
        <v>1397</v>
      </c>
    </row>
    <row r="1174" spans="1:8" hidden="1">
      <c r="A1174" t="s">
        <v>1009</v>
      </c>
      <c r="B1174" t="s">
        <v>3029</v>
      </c>
      <c r="C1174" t="s">
        <v>3030</v>
      </c>
      <c r="D1174" t="s">
        <v>3031</v>
      </c>
      <c r="E1174">
        <v>0</v>
      </c>
      <c r="F1174" s="7">
        <v>39916.541042013887</v>
      </c>
      <c r="G1174" s="7">
        <v>39916.541042013887</v>
      </c>
      <c r="H1174" t="s">
        <v>724</v>
      </c>
    </row>
    <row r="1175" spans="1:8" hidden="1">
      <c r="A1175" t="s">
        <v>1009</v>
      </c>
      <c r="B1175" t="s">
        <v>1050</v>
      </c>
      <c r="C1175" t="s">
        <v>3027</v>
      </c>
      <c r="D1175" t="s">
        <v>3028</v>
      </c>
      <c r="E1175">
        <v>1</v>
      </c>
      <c r="F1175" s="7">
        <v>37719.382354861111</v>
      </c>
      <c r="G1175" s="7">
        <v>43167.418986539349</v>
      </c>
      <c r="H1175" t="s">
        <v>1048</v>
      </c>
    </row>
    <row r="1176" spans="1:8" hidden="1">
      <c r="A1176" t="s">
        <v>262</v>
      </c>
      <c r="B1176" t="s">
        <v>3021</v>
      </c>
      <c r="C1176" t="s">
        <v>3018</v>
      </c>
      <c r="D1176" t="s">
        <v>3019</v>
      </c>
      <c r="E1176">
        <v>0</v>
      </c>
      <c r="F1176" s="7">
        <v>43649.648311655095</v>
      </c>
      <c r="G1176" s="7">
        <v>43649.648311770834</v>
      </c>
      <c r="H1176" t="s">
        <v>1048</v>
      </c>
    </row>
    <row r="1177" spans="1:8">
      <c r="A1177" t="s">
        <v>262</v>
      </c>
      <c r="B1177" t="s">
        <v>3022</v>
      </c>
      <c r="C1177" t="s">
        <v>3014</v>
      </c>
      <c r="D1177" t="s">
        <v>3015</v>
      </c>
      <c r="E1177">
        <v>1</v>
      </c>
      <c r="F1177" s="7">
        <v>43649.814383912038</v>
      </c>
      <c r="G1177" s="7">
        <v>44245.655236458333</v>
      </c>
      <c r="H1177" t="s">
        <v>1048</v>
      </c>
    </row>
    <row r="1178" spans="1:8">
      <c r="A1178" t="s">
        <v>262</v>
      </c>
      <c r="B1178" t="s">
        <v>3023</v>
      </c>
      <c r="C1178" t="s">
        <v>3014</v>
      </c>
      <c r="D1178" t="s">
        <v>3015</v>
      </c>
      <c r="E1178">
        <v>0</v>
      </c>
      <c r="F1178" s="7">
        <v>43650.657039317128</v>
      </c>
      <c r="G1178" s="7">
        <v>43650.693438576389</v>
      </c>
      <c r="H1178" t="s">
        <v>1048</v>
      </c>
    </row>
    <row r="1179" spans="1:8">
      <c r="A1179" t="s">
        <v>262</v>
      </c>
      <c r="B1179" t="s">
        <v>3024</v>
      </c>
      <c r="C1179" t="s">
        <v>3014</v>
      </c>
      <c r="D1179" t="s">
        <v>3015</v>
      </c>
      <c r="E1179">
        <v>0</v>
      </c>
      <c r="F1179" s="7">
        <v>43650.657341666665</v>
      </c>
      <c r="G1179" s="7">
        <v>43650.693523611109</v>
      </c>
      <c r="H1179" t="s">
        <v>1048</v>
      </c>
    </row>
    <row r="1180" spans="1:8">
      <c r="A1180" t="s">
        <v>262</v>
      </c>
      <c r="B1180" t="s">
        <v>897</v>
      </c>
      <c r="C1180" t="s">
        <v>3014</v>
      </c>
      <c r="D1180" t="s">
        <v>3015</v>
      </c>
      <c r="E1180">
        <v>0</v>
      </c>
      <c r="F1180" s="7">
        <v>45478.383775312497</v>
      </c>
      <c r="G1180" s="7">
        <v>45478.383775312497</v>
      </c>
      <c r="H1180" t="s">
        <v>1048</v>
      </c>
    </row>
    <row r="1181" spans="1:8" hidden="1">
      <c r="A1181" t="s">
        <v>262</v>
      </c>
      <c r="B1181" t="s">
        <v>3579</v>
      </c>
      <c r="C1181" t="s">
        <v>3027</v>
      </c>
      <c r="D1181" t="s">
        <v>3028</v>
      </c>
      <c r="E1181">
        <v>0</v>
      </c>
      <c r="F1181" s="7">
        <v>43650.81694193287</v>
      </c>
      <c r="G1181" s="7">
        <v>43650.816942476849</v>
      </c>
      <c r="H1181" t="s">
        <v>1048</v>
      </c>
    </row>
    <row r="1182" spans="1:8" hidden="1">
      <c r="A1182" t="s">
        <v>262</v>
      </c>
      <c r="B1182" t="s">
        <v>3029</v>
      </c>
      <c r="C1182" t="s">
        <v>3030</v>
      </c>
      <c r="D1182" t="s">
        <v>3031</v>
      </c>
      <c r="E1182">
        <v>0</v>
      </c>
      <c r="F1182" s="7">
        <v>39916.541042013887</v>
      </c>
      <c r="G1182" s="7">
        <v>39916.541042013887</v>
      </c>
      <c r="H1182" t="s">
        <v>724</v>
      </c>
    </row>
    <row r="1183" spans="1:8" hidden="1">
      <c r="A1183" t="s">
        <v>262</v>
      </c>
      <c r="B1183" t="s">
        <v>1050</v>
      </c>
      <c r="C1183" t="s">
        <v>3027</v>
      </c>
      <c r="D1183" t="s">
        <v>3028</v>
      </c>
      <c r="E1183">
        <v>0</v>
      </c>
      <c r="F1183" s="7">
        <v>37719.382354861111</v>
      </c>
      <c r="G1183" s="7">
        <v>45545.793861458333</v>
      </c>
      <c r="H1183" t="s">
        <v>1048</v>
      </c>
    </row>
    <row r="1184" spans="1:8" hidden="1">
      <c r="A1184" t="s">
        <v>262</v>
      </c>
      <c r="B1184" t="s">
        <v>3032</v>
      </c>
      <c r="C1184" t="s">
        <v>3030</v>
      </c>
      <c r="D1184" t="s">
        <v>3031</v>
      </c>
      <c r="E1184">
        <v>0</v>
      </c>
      <c r="F1184" s="7">
        <v>45478.558794212964</v>
      </c>
      <c r="G1184" s="7">
        <v>45483.553035729165</v>
      </c>
      <c r="H1184" t="s">
        <v>724</v>
      </c>
    </row>
    <row r="1185" spans="1:8" hidden="1">
      <c r="A1185" t="s">
        <v>744</v>
      </c>
      <c r="B1185" t="s">
        <v>3017</v>
      </c>
      <c r="C1185" t="s">
        <v>3018</v>
      </c>
      <c r="D1185" t="s">
        <v>3019</v>
      </c>
      <c r="E1185">
        <v>0</v>
      </c>
      <c r="F1185" s="7">
        <v>43776.530256979167</v>
      </c>
      <c r="G1185" s="7">
        <v>43776.530257060185</v>
      </c>
      <c r="H1185" t="s">
        <v>1048</v>
      </c>
    </row>
    <row r="1186" spans="1:8" hidden="1">
      <c r="A1186" t="s">
        <v>744</v>
      </c>
      <c r="B1186" t="s">
        <v>3021</v>
      </c>
      <c r="C1186" t="s">
        <v>3018</v>
      </c>
      <c r="D1186" t="s">
        <v>3019</v>
      </c>
      <c r="E1186">
        <v>0</v>
      </c>
      <c r="F1186" s="7">
        <v>43363.622673958336</v>
      </c>
      <c r="G1186" s="7">
        <v>43363.622674074075</v>
      </c>
      <c r="H1186" t="s">
        <v>1048</v>
      </c>
    </row>
    <row r="1187" spans="1:8">
      <c r="A1187" t="s">
        <v>744</v>
      </c>
      <c r="B1187" t="s">
        <v>3022</v>
      </c>
      <c r="C1187" t="s">
        <v>3014</v>
      </c>
      <c r="D1187" t="s">
        <v>3015</v>
      </c>
      <c r="E1187">
        <v>1</v>
      </c>
      <c r="F1187" s="7">
        <v>43620.66480471065</v>
      </c>
      <c r="G1187" s="7">
        <v>44245.655233877318</v>
      </c>
      <c r="H1187" t="s">
        <v>1048</v>
      </c>
    </row>
    <row r="1188" spans="1:8">
      <c r="A1188" t="s">
        <v>744</v>
      </c>
      <c r="B1188" t="s">
        <v>3023</v>
      </c>
      <c r="C1188" t="s">
        <v>3014</v>
      </c>
      <c r="D1188" t="s">
        <v>3015</v>
      </c>
      <c r="E1188">
        <v>0</v>
      </c>
      <c r="F1188" s="7">
        <v>43927.528220567132</v>
      </c>
      <c r="G1188" s="7">
        <v>43927.528220636574</v>
      </c>
      <c r="H1188" t="s">
        <v>1048</v>
      </c>
    </row>
    <row r="1189" spans="1:8">
      <c r="A1189" t="s">
        <v>744</v>
      </c>
      <c r="B1189" t="s">
        <v>3024</v>
      </c>
      <c r="C1189" t="s">
        <v>3014</v>
      </c>
      <c r="D1189" t="s">
        <v>3015</v>
      </c>
      <c r="E1189">
        <v>0</v>
      </c>
      <c r="F1189" s="7">
        <v>43927.52831076389</v>
      </c>
      <c r="G1189" s="7">
        <v>43927.528310844908</v>
      </c>
      <c r="H1189" t="s">
        <v>1048</v>
      </c>
    </row>
    <row r="1190" spans="1:8">
      <c r="A1190" t="s">
        <v>744</v>
      </c>
      <c r="B1190" t="s">
        <v>742</v>
      </c>
      <c r="C1190" t="s">
        <v>3014</v>
      </c>
      <c r="D1190" t="s">
        <v>3015</v>
      </c>
      <c r="E1190">
        <v>0</v>
      </c>
      <c r="F1190" s="7">
        <v>44252.493905057869</v>
      </c>
      <c r="G1190" s="7">
        <v>44252.493905173615</v>
      </c>
      <c r="H1190" t="s">
        <v>1048</v>
      </c>
    </row>
    <row r="1191" spans="1:8">
      <c r="A1191" t="s">
        <v>744</v>
      </c>
      <c r="B1191" t="s">
        <v>3146</v>
      </c>
      <c r="C1191" t="s">
        <v>3014</v>
      </c>
      <c r="D1191" t="s">
        <v>3015</v>
      </c>
      <c r="E1191">
        <v>0</v>
      </c>
      <c r="F1191" s="7">
        <v>44231.48311721065</v>
      </c>
      <c r="G1191" s="7">
        <v>44231.483117280091</v>
      </c>
      <c r="H1191" t="s">
        <v>1048</v>
      </c>
    </row>
    <row r="1192" spans="1:8">
      <c r="A1192" t="s">
        <v>744</v>
      </c>
      <c r="B1192" t="s">
        <v>877</v>
      </c>
      <c r="C1192" t="s">
        <v>3014</v>
      </c>
      <c r="D1192" t="s">
        <v>3015</v>
      </c>
      <c r="E1192">
        <v>0</v>
      </c>
      <c r="F1192" s="7">
        <v>45478.39032619213</v>
      </c>
      <c r="G1192" s="7">
        <v>45478.39032619213</v>
      </c>
      <c r="H1192" t="s">
        <v>1048</v>
      </c>
    </row>
    <row r="1193" spans="1:8" hidden="1">
      <c r="A1193" t="s">
        <v>744</v>
      </c>
      <c r="B1193" t="s">
        <v>3224</v>
      </c>
      <c r="C1193" t="s">
        <v>3018</v>
      </c>
      <c r="D1193" t="s">
        <v>3019</v>
      </c>
      <c r="E1193">
        <v>0</v>
      </c>
      <c r="F1193" s="7">
        <v>44880.515751770836</v>
      </c>
      <c r="G1193" s="7">
        <v>44880.515751851854</v>
      </c>
      <c r="H1193" t="s">
        <v>1048</v>
      </c>
    </row>
    <row r="1194" spans="1:8" hidden="1">
      <c r="A1194" t="s">
        <v>744</v>
      </c>
      <c r="B1194" t="s">
        <v>3228</v>
      </c>
      <c r="C1194" t="s">
        <v>3027</v>
      </c>
      <c r="D1194" t="s">
        <v>3028</v>
      </c>
      <c r="E1194">
        <v>0</v>
      </c>
      <c r="F1194" s="7">
        <v>44880.519701620367</v>
      </c>
      <c r="G1194" s="7">
        <v>44880.519701736113</v>
      </c>
      <c r="H1194" t="s">
        <v>1059</v>
      </c>
    </row>
    <row r="1195" spans="1:8" hidden="1">
      <c r="A1195" t="s">
        <v>744</v>
      </c>
      <c r="B1195" t="s">
        <v>3029</v>
      </c>
      <c r="C1195" t="s">
        <v>3030</v>
      </c>
      <c r="D1195" t="s">
        <v>3031</v>
      </c>
      <c r="E1195">
        <v>0</v>
      </c>
      <c r="F1195" s="7">
        <v>39916.541042013887</v>
      </c>
      <c r="G1195" s="7">
        <v>39916.541042013887</v>
      </c>
      <c r="H1195" t="s">
        <v>724</v>
      </c>
    </row>
    <row r="1196" spans="1:8" hidden="1">
      <c r="A1196" t="s">
        <v>744</v>
      </c>
      <c r="B1196" t="s">
        <v>1050</v>
      </c>
      <c r="C1196" t="s">
        <v>3027</v>
      </c>
      <c r="D1196" t="s">
        <v>3028</v>
      </c>
      <c r="E1196">
        <v>1</v>
      </c>
      <c r="F1196" s="7">
        <v>37719.382354861111</v>
      </c>
      <c r="G1196" s="7">
        <v>43363.62267488426</v>
      </c>
      <c r="H1196" t="s">
        <v>1048</v>
      </c>
    </row>
    <row r="1197" spans="1:8" hidden="1">
      <c r="A1197" t="s">
        <v>744</v>
      </c>
      <c r="B1197" t="s">
        <v>3032</v>
      </c>
      <c r="C1197" t="s">
        <v>3030</v>
      </c>
      <c r="D1197" t="s">
        <v>3031</v>
      </c>
      <c r="E1197">
        <v>0</v>
      </c>
      <c r="F1197" s="7">
        <v>45478.469513425924</v>
      </c>
      <c r="G1197" s="7">
        <v>45478.469513425924</v>
      </c>
      <c r="H1197" t="s">
        <v>724</v>
      </c>
    </row>
    <row r="1198" spans="1:8" hidden="1">
      <c r="A1198" t="s">
        <v>756</v>
      </c>
      <c r="B1198" t="s">
        <v>3017</v>
      </c>
      <c r="C1198" t="s">
        <v>3018</v>
      </c>
      <c r="D1198" t="s">
        <v>3019</v>
      </c>
      <c r="E1198">
        <v>0</v>
      </c>
      <c r="F1198" s="7">
        <v>43776.530242905093</v>
      </c>
      <c r="G1198" s="7">
        <v>43776.530242974535</v>
      </c>
      <c r="H1198" t="s">
        <v>1048</v>
      </c>
    </row>
    <row r="1199" spans="1:8" hidden="1">
      <c r="A1199" t="s">
        <v>756</v>
      </c>
      <c r="B1199" t="s">
        <v>3580</v>
      </c>
      <c r="C1199" t="s">
        <v>3018</v>
      </c>
      <c r="D1199" t="s">
        <v>3019</v>
      </c>
      <c r="E1199">
        <v>0</v>
      </c>
      <c r="F1199" s="7">
        <v>43992.58444421296</v>
      </c>
      <c r="G1199" s="7">
        <v>43992.584444293978</v>
      </c>
      <c r="H1199" t="s">
        <v>1706</v>
      </c>
    </row>
    <row r="1200" spans="1:8" hidden="1">
      <c r="A1200" t="s">
        <v>756</v>
      </c>
      <c r="B1200" t="s">
        <v>3021</v>
      </c>
      <c r="C1200" t="s">
        <v>3018</v>
      </c>
      <c r="D1200" t="s">
        <v>3019</v>
      </c>
      <c r="E1200">
        <v>0</v>
      </c>
      <c r="F1200" s="7">
        <v>43367.487612881945</v>
      </c>
      <c r="G1200" s="7">
        <v>43367.487612997684</v>
      </c>
      <c r="H1200" t="s">
        <v>1048</v>
      </c>
    </row>
    <row r="1201" spans="1:8">
      <c r="A1201" t="s">
        <v>756</v>
      </c>
      <c r="B1201" t="s">
        <v>3022</v>
      </c>
      <c r="C1201" t="s">
        <v>3014</v>
      </c>
      <c r="D1201" t="s">
        <v>3015</v>
      </c>
      <c r="E1201">
        <v>1</v>
      </c>
      <c r="F1201" s="7">
        <v>43620.665538541667</v>
      </c>
      <c r="G1201" s="7">
        <v>44245.655236770835</v>
      </c>
      <c r="H1201" t="s">
        <v>1048</v>
      </c>
    </row>
    <row r="1202" spans="1:8">
      <c r="A1202" t="s">
        <v>756</v>
      </c>
      <c r="B1202" t="s">
        <v>3079</v>
      </c>
      <c r="C1202" t="s">
        <v>3014</v>
      </c>
      <c r="D1202" t="s">
        <v>3015</v>
      </c>
      <c r="E1202">
        <v>0</v>
      </c>
      <c r="F1202" s="7">
        <v>43598.639356215281</v>
      </c>
      <c r="G1202" s="7">
        <v>43598.639356284722</v>
      </c>
      <c r="H1202" t="s">
        <v>1048</v>
      </c>
    </row>
    <row r="1203" spans="1:8">
      <c r="A1203" t="s">
        <v>756</v>
      </c>
      <c r="B1203" t="s">
        <v>3581</v>
      </c>
      <c r="C1203" t="s">
        <v>3014</v>
      </c>
      <c r="D1203" t="s">
        <v>3015</v>
      </c>
      <c r="E1203">
        <v>0</v>
      </c>
      <c r="F1203" s="7">
        <v>43598.639356250002</v>
      </c>
      <c r="G1203" s="7">
        <v>43598.639356331019</v>
      </c>
      <c r="H1203" t="s">
        <v>1048</v>
      </c>
    </row>
    <row r="1204" spans="1:8">
      <c r="A1204" t="s">
        <v>756</v>
      </c>
      <c r="B1204" t="s">
        <v>3023</v>
      </c>
      <c r="C1204" t="s">
        <v>3014</v>
      </c>
      <c r="D1204" t="s">
        <v>3015</v>
      </c>
      <c r="E1204">
        <v>0</v>
      </c>
      <c r="F1204" s="7">
        <v>43927.528218287036</v>
      </c>
      <c r="G1204" s="7">
        <v>43927.528218368054</v>
      </c>
      <c r="H1204" t="s">
        <v>1048</v>
      </c>
    </row>
    <row r="1205" spans="1:8">
      <c r="A1205" t="s">
        <v>756</v>
      </c>
      <c r="B1205" t="s">
        <v>3024</v>
      </c>
      <c r="C1205" t="s">
        <v>3014</v>
      </c>
      <c r="D1205" t="s">
        <v>3015</v>
      </c>
      <c r="E1205">
        <v>0</v>
      </c>
      <c r="F1205" s="7">
        <v>43927.528308136571</v>
      </c>
      <c r="G1205" s="7">
        <v>43927.528308217596</v>
      </c>
      <c r="H1205" t="s">
        <v>1048</v>
      </c>
    </row>
    <row r="1206" spans="1:8">
      <c r="A1206" t="s">
        <v>756</v>
      </c>
      <c r="B1206" t="s">
        <v>3221</v>
      </c>
      <c r="C1206" t="s">
        <v>3014</v>
      </c>
      <c r="D1206" t="s">
        <v>3015</v>
      </c>
      <c r="E1206">
        <v>0</v>
      </c>
      <c r="F1206" s="7">
        <v>43367.49586894676</v>
      </c>
      <c r="G1206" s="7">
        <v>43367.495869016202</v>
      </c>
      <c r="H1206" t="s">
        <v>1048</v>
      </c>
    </row>
    <row r="1207" spans="1:8" hidden="1">
      <c r="A1207" t="s">
        <v>756</v>
      </c>
      <c r="B1207" t="s">
        <v>3553</v>
      </c>
      <c r="C1207" t="s">
        <v>3018</v>
      </c>
      <c r="D1207" t="s">
        <v>3019</v>
      </c>
      <c r="E1207">
        <v>0</v>
      </c>
      <c r="F1207" s="7">
        <v>43598.637954826387</v>
      </c>
      <c r="G1207" s="7">
        <v>43598.637954895836</v>
      </c>
      <c r="H1207" t="s">
        <v>1048</v>
      </c>
    </row>
    <row r="1208" spans="1:8" hidden="1">
      <c r="A1208" t="s">
        <v>756</v>
      </c>
      <c r="B1208" t="s">
        <v>3554</v>
      </c>
      <c r="C1208" t="s">
        <v>3018</v>
      </c>
      <c r="D1208" t="s">
        <v>3019</v>
      </c>
      <c r="E1208">
        <v>0</v>
      </c>
      <c r="F1208" s="7">
        <v>43598.637955127313</v>
      </c>
      <c r="G1208" s="7">
        <v>43598.637955208331</v>
      </c>
      <c r="H1208" t="s">
        <v>1048</v>
      </c>
    </row>
    <row r="1209" spans="1:8" hidden="1">
      <c r="A1209" t="s">
        <v>756</v>
      </c>
      <c r="B1209" t="s">
        <v>3555</v>
      </c>
      <c r="C1209" t="s">
        <v>3018</v>
      </c>
      <c r="D1209" t="s">
        <v>3019</v>
      </c>
      <c r="E1209">
        <v>0</v>
      </c>
      <c r="F1209" s="7">
        <v>43598.637955324077</v>
      </c>
      <c r="G1209" s="7">
        <v>43598.637955405095</v>
      </c>
      <c r="H1209" t="s">
        <v>1048</v>
      </c>
    </row>
    <row r="1210" spans="1:8" hidden="1">
      <c r="A1210" t="s">
        <v>756</v>
      </c>
      <c r="B1210" t="s">
        <v>3558</v>
      </c>
      <c r="C1210" t="s">
        <v>3027</v>
      </c>
      <c r="D1210" t="s">
        <v>3028</v>
      </c>
      <c r="E1210">
        <v>0</v>
      </c>
      <c r="F1210" s="7">
        <v>43957.415513425927</v>
      </c>
      <c r="G1210" s="7">
        <v>44090.47558283565</v>
      </c>
      <c r="H1210" t="s">
        <v>1048</v>
      </c>
    </row>
    <row r="1211" spans="1:8" hidden="1">
      <c r="A1211" t="s">
        <v>756</v>
      </c>
      <c r="B1211" t="s">
        <v>3582</v>
      </c>
      <c r="C1211" t="s">
        <v>3027</v>
      </c>
      <c r="D1211" t="s">
        <v>3028</v>
      </c>
      <c r="E1211">
        <v>0</v>
      </c>
      <c r="F1211" s="7">
        <v>43598.638939780096</v>
      </c>
      <c r="G1211" s="7">
        <v>43598.638939895834</v>
      </c>
      <c r="H1211" t="s">
        <v>1048</v>
      </c>
    </row>
    <row r="1212" spans="1:8" hidden="1">
      <c r="A1212" t="s">
        <v>756</v>
      </c>
      <c r="B1212" t="s">
        <v>3583</v>
      </c>
      <c r="C1212" t="s">
        <v>3027</v>
      </c>
      <c r="D1212" t="s">
        <v>3028</v>
      </c>
      <c r="E1212">
        <v>0</v>
      </c>
      <c r="F1212" s="7">
        <v>43598.638939814817</v>
      </c>
      <c r="G1212" s="7">
        <v>43598.638939930555</v>
      </c>
      <c r="H1212" t="s">
        <v>1048</v>
      </c>
    </row>
    <row r="1213" spans="1:8" hidden="1">
      <c r="A1213" t="s">
        <v>756</v>
      </c>
      <c r="B1213" t="s">
        <v>3584</v>
      </c>
      <c r="C1213" t="s">
        <v>3027</v>
      </c>
      <c r="D1213" t="s">
        <v>3028</v>
      </c>
      <c r="E1213">
        <v>0</v>
      </c>
      <c r="F1213" s="7">
        <v>43598.638939814817</v>
      </c>
      <c r="G1213" s="7">
        <v>43598.638939930555</v>
      </c>
      <c r="H1213" t="s">
        <v>1048</v>
      </c>
    </row>
    <row r="1214" spans="1:8" hidden="1">
      <c r="A1214" t="s">
        <v>756</v>
      </c>
      <c r="B1214" t="s">
        <v>3561</v>
      </c>
      <c r="C1214" t="s">
        <v>3027</v>
      </c>
      <c r="D1214" t="s">
        <v>3028</v>
      </c>
      <c r="E1214">
        <v>0</v>
      </c>
      <c r="F1214" s="7">
        <v>44090.475180243055</v>
      </c>
      <c r="G1214" s="7">
        <v>44090.475180439818</v>
      </c>
      <c r="H1214" t="s">
        <v>1048</v>
      </c>
    </row>
    <row r="1215" spans="1:8" hidden="1">
      <c r="A1215" t="s">
        <v>756</v>
      </c>
      <c r="B1215" t="s">
        <v>3029</v>
      </c>
      <c r="C1215" t="s">
        <v>3030</v>
      </c>
      <c r="D1215" t="s">
        <v>3031</v>
      </c>
      <c r="E1215">
        <v>0</v>
      </c>
      <c r="F1215" s="7">
        <v>39916.541042013887</v>
      </c>
      <c r="G1215" s="7">
        <v>39916.541042013887</v>
      </c>
      <c r="H1215" t="s">
        <v>724</v>
      </c>
    </row>
    <row r="1216" spans="1:8" hidden="1">
      <c r="A1216" t="s">
        <v>756</v>
      </c>
      <c r="B1216" t="s">
        <v>1050</v>
      </c>
      <c r="C1216" t="s">
        <v>3027</v>
      </c>
      <c r="D1216" t="s">
        <v>3028</v>
      </c>
      <c r="E1216">
        <v>0</v>
      </c>
      <c r="F1216" s="7">
        <v>37719.382354861111</v>
      </c>
      <c r="G1216" s="7">
        <v>45545.810213854165</v>
      </c>
      <c r="H1216" t="s">
        <v>1048</v>
      </c>
    </row>
    <row r="1217" spans="1:8" hidden="1">
      <c r="A1217" t="s">
        <v>791</v>
      </c>
      <c r="B1217" t="s">
        <v>3424</v>
      </c>
      <c r="C1217" t="s">
        <v>3027</v>
      </c>
      <c r="D1217" t="s">
        <v>3028</v>
      </c>
      <c r="E1217">
        <v>0</v>
      </c>
      <c r="F1217" s="7">
        <v>43648.699251932871</v>
      </c>
      <c r="G1217" s="7">
        <v>43648.699252048609</v>
      </c>
      <c r="H1217" t="s">
        <v>1048</v>
      </c>
    </row>
    <row r="1218" spans="1:8" hidden="1">
      <c r="A1218" t="s">
        <v>791</v>
      </c>
      <c r="B1218" t="s">
        <v>3425</v>
      </c>
      <c r="C1218" t="s">
        <v>3027</v>
      </c>
      <c r="D1218" t="s">
        <v>3028</v>
      </c>
      <c r="E1218">
        <v>0</v>
      </c>
      <c r="F1218" s="7">
        <v>43217.599175543983</v>
      </c>
      <c r="G1218" s="7">
        <v>43217.599175659721</v>
      </c>
      <c r="H1218" t="s">
        <v>1244</v>
      </c>
    </row>
    <row r="1219" spans="1:8">
      <c r="A1219" t="s">
        <v>791</v>
      </c>
      <c r="B1219" t="s">
        <v>1246</v>
      </c>
      <c r="C1219" t="s">
        <v>3014</v>
      </c>
      <c r="D1219" t="s">
        <v>3015</v>
      </c>
      <c r="E1219">
        <v>0</v>
      </c>
      <c r="F1219" s="7">
        <v>43216.612629710646</v>
      </c>
      <c r="G1219" s="7">
        <v>43216.612629710646</v>
      </c>
      <c r="H1219" t="s">
        <v>1048</v>
      </c>
    </row>
    <row r="1220" spans="1:8" hidden="1">
      <c r="A1220" t="s">
        <v>791</v>
      </c>
      <c r="B1220" t="s">
        <v>3585</v>
      </c>
      <c r="C1220" t="s">
        <v>3018</v>
      </c>
      <c r="D1220" t="s">
        <v>3019</v>
      </c>
      <c r="E1220">
        <v>0</v>
      </c>
      <c r="F1220" s="7">
        <v>44861.565694212964</v>
      </c>
      <c r="G1220" s="7">
        <v>44861.565694293982</v>
      </c>
      <c r="H1220" t="s">
        <v>1248</v>
      </c>
    </row>
    <row r="1221" spans="1:8" hidden="1">
      <c r="A1221" t="s">
        <v>791</v>
      </c>
      <c r="B1221" t="s">
        <v>3586</v>
      </c>
      <c r="C1221" t="s">
        <v>3018</v>
      </c>
      <c r="D1221" t="s">
        <v>3019</v>
      </c>
      <c r="E1221">
        <v>0</v>
      </c>
      <c r="F1221" s="7">
        <v>44861.566065011575</v>
      </c>
      <c r="G1221" s="7">
        <v>44861.566065081017</v>
      </c>
      <c r="H1221" t="s">
        <v>1248</v>
      </c>
    </row>
    <row r="1222" spans="1:8" hidden="1">
      <c r="A1222" t="s">
        <v>791</v>
      </c>
      <c r="B1222" t="s">
        <v>3587</v>
      </c>
      <c r="C1222" t="s">
        <v>3018</v>
      </c>
      <c r="D1222" t="s">
        <v>3019</v>
      </c>
      <c r="E1222">
        <v>0</v>
      </c>
      <c r="F1222" s="7">
        <v>43217.599144560183</v>
      </c>
      <c r="G1222" s="7">
        <v>43217.599144641201</v>
      </c>
      <c r="H1222" t="s">
        <v>1248</v>
      </c>
    </row>
    <row r="1223" spans="1:8" hidden="1">
      <c r="A1223" t="s">
        <v>791</v>
      </c>
      <c r="B1223" t="s">
        <v>3588</v>
      </c>
      <c r="C1223" t="s">
        <v>3018</v>
      </c>
      <c r="D1223" t="s">
        <v>3019</v>
      </c>
      <c r="E1223">
        <v>0</v>
      </c>
      <c r="F1223" s="7">
        <v>44994.561906979165</v>
      </c>
      <c r="G1223" s="7">
        <v>44994.561907060182</v>
      </c>
      <c r="H1223" t="s">
        <v>1048</v>
      </c>
    </row>
    <row r="1224" spans="1:8" hidden="1">
      <c r="A1224" t="s">
        <v>791</v>
      </c>
      <c r="B1224" t="s">
        <v>3017</v>
      </c>
      <c r="C1224" t="s">
        <v>3018</v>
      </c>
      <c r="D1224" t="s">
        <v>3019</v>
      </c>
      <c r="E1224">
        <v>0</v>
      </c>
      <c r="F1224" s="7">
        <v>43776.530254710648</v>
      </c>
      <c r="G1224" s="7">
        <v>43776.530254780089</v>
      </c>
      <c r="H1224" t="s">
        <v>1048</v>
      </c>
    </row>
    <row r="1225" spans="1:8" hidden="1">
      <c r="A1225" t="s">
        <v>791</v>
      </c>
      <c r="B1225" t="s">
        <v>3589</v>
      </c>
      <c r="C1225" t="s">
        <v>3018</v>
      </c>
      <c r="D1225" t="s">
        <v>3019</v>
      </c>
      <c r="E1225">
        <v>0</v>
      </c>
      <c r="F1225" s="7">
        <v>44774.568921874998</v>
      </c>
      <c r="G1225" s="7">
        <v>44774.568921956015</v>
      </c>
      <c r="H1225" t="s">
        <v>1048</v>
      </c>
    </row>
    <row r="1226" spans="1:8" hidden="1">
      <c r="A1226" t="s">
        <v>791</v>
      </c>
      <c r="B1226" t="s">
        <v>3590</v>
      </c>
      <c r="C1226" t="s">
        <v>3018</v>
      </c>
      <c r="D1226" t="s">
        <v>3019</v>
      </c>
      <c r="E1226">
        <v>0</v>
      </c>
      <c r="F1226" s="7">
        <v>44774.595324270835</v>
      </c>
      <c r="G1226" s="7">
        <v>44774.595324340276</v>
      </c>
      <c r="H1226" t="s">
        <v>1048</v>
      </c>
    </row>
    <row r="1227" spans="1:8" hidden="1">
      <c r="A1227" t="s">
        <v>791</v>
      </c>
      <c r="B1227" t="s">
        <v>3591</v>
      </c>
      <c r="C1227" t="s">
        <v>3018</v>
      </c>
      <c r="D1227" t="s">
        <v>3019</v>
      </c>
      <c r="E1227">
        <v>0</v>
      </c>
      <c r="F1227" s="7">
        <v>43217.599145520835</v>
      </c>
      <c r="G1227" s="7">
        <v>43217.599145601853</v>
      </c>
      <c r="H1227" t="s">
        <v>1264</v>
      </c>
    </row>
    <row r="1228" spans="1:8" hidden="1">
      <c r="A1228" t="s">
        <v>791</v>
      </c>
      <c r="B1228" t="s">
        <v>3592</v>
      </c>
      <c r="C1228" t="s">
        <v>3018</v>
      </c>
      <c r="D1228" t="s">
        <v>3019</v>
      </c>
      <c r="E1228">
        <v>0</v>
      </c>
      <c r="F1228" s="7">
        <v>43217.599145914355</v>
      </c>
      <c r="G1228" s="7">
        <v>43217.599145983797</v>
      </c>
      <c r="H1228" t="s">
        <v>1264</v>
      </c>
    </row>
    <row r="1229" spans="1:8" hidden="1">
      <c r="A1229" t="s">
        <v>791</v>
      </c>
      <c r="B1229" t="s">
        <v>3021</v>
      </c>
      <c r="C1229" t="s">
        <v>3018</v>
      </c>
      <c r="D1229" t="s">
        <v>3019</v>
      </c>
      <c r="E1229">
        <v>0</v>
      </c>
      <c r="F1229" s="7">
        <v>43209.590212847223</v>
      </c>
      <c r="G1229" s="7">
        <v>43209.590212962961</v>
      </c>
      <c r="H1229" t="s">
        <v>1048</v>
      </c>
    </row>
    <row r="1230" spans="1:8">
      <c r="A1230" t="s">
        <v>791</v>
      </c>
      <c r="B1230" t="s">
        <v>3022</v>
      </c>
      <c r="C1230" t="s">
        <v>3014</v>
      </c>
      <c r="D1230" t="s">
        <v>3015</v>
      </c>
      <c r="E1230">
        <v>1</v>
      </c>
      <c r="F1230" s="7">
        <v>43217.599147106484</v>
      </c>
      <c r="G1230" s="7">
        <v>44245.655234375001</v>
      </c>
      <c r="H1230" t="s">
        <v>1048</v>
      </c>
    </row>
    <row r="1231" spans="1:8" hidden="1">
      <c r="A1231" t="s">
        <v>791</v>
      </c>
      <c r="B1231" t="s">
        <v>3593</v>
      </c>
      <c r="C1231" t="s">
        <v>3018</v>
      </c>
      <c r="D1231" t="s">
        <v>3019</v>
      </c>
      <c r="E1231">
        <v>0</v>
      </c>
      <c r="F1231" s="7">
        <v>43217.599147650464</v>
      </c>
      <c r="G1231" s="7">
        <v>43217.599147719906</v>
      </c>
      <c r="H1231" t="s">
        <v>1256</v>
      </c>
    </row>
    <row r="1232" spans="1:8">
      <c r="A1232" t="s">
        <v>791</v>
      </c>
      <c r="B1232" t="s">
        <v>3086</v>
      </c>
      <c r="C1232" t="s">
        <v>3014</v>
      </c>
      <c r="D1232" t="s">
        <v>3015</v>
      </c>
      <c r="E1232">
        <v>0</v>
      </c>
      <c r="F1232" s="7">
        <v>44768.484701620371</v>
      </c>
      <c r="G1232" s="7">
        <v>44768.484701701389</v>
      </c>
      <c r="H1232" t="s">
        <v>1048</v>
      </c>
    </row>
    <row r="1233" spans="1:8">
      <c r="A1233" t="s">
        <v>791</v>
      </c>
      <c r="B1233" t="s">
        <v>3087</v>
      </c>
      <c r="C1233" t="s">
        <v>3014</v>
      </c>
      <c r="D1233" t="s">
        <v>3015</v>
      </c>
      <c r="E1233">
        <v>0</v>
      </c>
      <c r="F1233" s="7">
        <v>44768.484701851849</v>
      </c>
      <c r="G1233" s="7">
        <v>44768.484701932874</v>
      </c>
      <c r="H1233" t="s">
        <v>1048</v>
      </c>
    </row>
    <row r="1234" spans="1:8">
      <c r="A1234" t="s">
        <v>791</v>
      </c>
      <c r="B1234" t="s">
        <v>3272</v>
      </c>
      <c r="C1234" t="s">
        <v>3014</v>
      </c>
      <c r="D1234" t="s">
        <v>3015</v>
      </c>
      <c r="E1234">
        <v>0</v>
      </c>
      <c r="F1234" s="7">
        <v>44896.619804050926</v>
      </c>
      <c r="G1234" s="7">
        <v>44896.619804131944</v>
      </c>
      <c r="H1234" t="s">
        <v>1048</v>
      </c>
    </row>
    <row r="1235" spans="1:8">
      <c r="A1235" t="s">
        <v>791</v>
      </c>
      <c r="B1235" t="s">
        <v>3594</v>
      </c>
      <c r="C1235" t="s">
        <v>3014</v>
      </c>
      <c r="D1235" t="s">
        <v>3015</v>
      </c>
      <c r="E1235">
        <v>0</v>
      </c>
      <c r="F1235" s="7">
        <v>43629.624625613425</v>
      </c>
      <c r="G1235" s="7">
        <v>43629.624625694443</v>
      </c>
      <c r="H1235" t="s">
        <v>1048</v>
      </c>
    </row>
    <row r="1236" spans="1:8">
      <c r="A1236" t="s">
        <v>791</v>
      </c>
      <c r="B1236" t="s">
        <v>3595</v>
      </c>
      <c r="C1236" t="s">
        <v>3014</v>
      </c>
      <c r="D1236" t="s">
        <v>3015</v>
      </c>
      <c r="E1236">
        <v>0</v>
      </c>
      <c r="F1236" s="7">
        <v>44395.427277893519</v>
      </c>
      <c r="G1236" s="7">
        <v>44395.427277974537</v>
      </c>
      <c r="H1236" t="s">
        <v>1256</v>
      </c>
    </row>
    <row r="1237" spans="1:8">
      <c r="A1237" t="s">
        <v>791</v>
      </c>
      <c r="B1237" t="s">
        <v>3596</v>
      </c>
      <c r="C1237" t="s">
        <v>3014</v>
      </c>
      <c r="D1237" t="s">
        <v>3015</v>
      </c>
      <c r="E1237">
        <v>0</v>
      </c>
      <c r="F1237" s="7">
        <v>44395.429523611114</v>
      </c>
      <c r="G1237" s="7">
        <v>44395.429523692132</v>
      </c>
      <c r="H1237" t="s">
        <v>1256</v>
      </c>
    </row>
    <row r="1238" spans="1:8">
      <c r="A1238" t="s">
        <v>791</v>
      </c>
      <c r="B1238" t="s">
        <v>3597</v>
      </c>
      <c r="C1238" t="s">
        <v>3014</v>
      </c>
      <c r="D1238" t="s">
        <v>3015</v>
      </c>
      <c r="E1238">
        <v>0</v>
      </c>
      <c r="F1238" s="7">
        <v>44425.47406990741</v>
      </c>
      <c r="G1238" s="7">
        <v>44425.474070104166</v>
      </c>
      <c r="H1238" t="s">
        <v>1059</v>
      </c>
    </row>
    <row r="1239" spans="1:8">
      <c r="A1239" t="s">
        <v>791</v>
      </c>
      <c r="B1239" t="s">
        <v>3598</v>
      </c>
      <c r="C1239" t="s">
        <v>3014</v>
      </c>
      <c r="D1239" t="s">
        <v>3015</v>
      </c>
      <c r="E1239">
        <v>0</v>
      </c>
      <c r="F1239" s="7">
        <v>43519.552943483795</v>
      </c>
      <c r="G1239" s="7">
        <v>43519.552943553237</v>
      </c>
      <c r="H1239" t="s">
        <v>1048</v>
      </c>
    </row>
    <row r="1240" spans="1:8">
      <c r="A1240" t="s">
        <v>791</v>
      </c>
      <c r="B1240" t="s">
        <v>3599</v>
      </c>
      <c r="C1240" t="s">
        <v>3014</v>
      </c>
      <c r="D1240" t="s">
        <v>3015</v>
      </c>
      <c r="E1240">
        <v>0</v>
      </c>
      <c r="F1240" s="7">
        <v>43987.643427164352</v>
      </c>
      <c r="G1240" s="7">
        <v>43987.643427233794</v>
      </c>
      <c r="H1240" t="s">
        <v>1048</v>
      </c>
    </row>
    <row r="1241" spans="1:8">
      <c r="A1241" t="s">
        <v>791</v>
      </c>
      <c r="B1241" t="s">
        <v>3600</v>
      </c>
      <c r="C1241" t="s">
        <v>3014</v>
      </c>
      <c r="D1241" t="s">
        <v>3015</v>
      </c>
      <c r="E1241">
        <v>0</v>
      </c>
      <c r="F1241" s="7">
        <v>43405.679767361115</v>
      </c>
      <c r="G1241" s="7">
        <v>43405.679767442132</v>
      </c>
      <c r="H1241" t="s">
        <v>1048</v>
      </c>
    </row>
    <row r="1242" spans="1:8">
      <c r="A1242" t="s">
        <v>791</v>
      </c>
      <c r="B1242" t="s">
        <v>3601</v>
      </c>
      <c r="C1242" t="s">
        <v>3014</v>
      </c>
      <c r="D1242" t="s">
        <v>3015</v>
      </c>
      <c r="E1242">
        <v>0</v>
      </c>
      <c r="F1242" s="7">
        <v>43535.912762650463</v>
      </c>
      <c r="G1242" s="7">
        <v>43535.912762731481</v>
      </c>
      <c r="H1242" t="s">
        <v>1048</v>
      </c>
    </row>
    <row r="1243" spans="1:8">
      <c r="A1243" t="s">
        <v>791</v>
      </c>
      <c r="B1243" t="s">
        <v>3602</v>
      </c>
      <c r="C1243" t="s">
        <v>3014</v>
      </c>
      <c r="D1243" t="s">
        <v>3015</v>
      </c>
      <c r="E1243">
        <v>0</v>
      </c>
      <c r="F1243" s="7">
        <v>43551.510272997686</v>
      </c>
      <c r="G1243" s="7">
        <v>43551.510273067128</v>
      </c>
      <c r="H1243" t="s">
        <v>1048</v>
      </c>
    </row>
    <row r="1244" spans="1:8">
      <c r="A1244" t="s">
        <v>791</v>
      </c>
      <c r="B1244" t="s">
        <v>3452</v>
      </c>
      <c r="C1244" t="s">
        <v>3014</v>
      </c>
      <c r="D1244" t="s">
        <v>3015</v>
      </c>
      <c r="E1244">
        <v>0</v>
      </c>
      <c r="F1244" s="7">
        <v>43217.599151932867</v>
      </c>
      <c r="G1244" s="7">
        <v>43217.599152083334</v>
      </c>
      <c r="H1244" t="s">
        <v>1048</v>
      </c>
    </row>
    <row r="1245" spans="1:8">
      <c r="A1245" t="s">
        <v>791</v>
      </c>
      <c r="B1245" t="s">
        <v>3024</v>
      </c>
      <c r="C1245" t="s">
        <v>3014</v>
      </c>
      <c r="D1245" t="s">
        <v>3015</v>
      </c>
      <c r="E1245">
        <v>0</v>
      </c>
      <c r="F1245" s="7">
        <v>43217.599147997687</v>
      </c>
      <c r="G1245" s="7">
        <v>43217.599148148147</v>
      </c>
      <c r="H1245" t="s">
        <v>1048</v>
      </c>
    </row>
    <row r="1246" spans="1:8">
      <c r="A1246" t="s">
        <v>791</v>
      </c>
      <c r="B1246" t="s">
        <v>3603</v>
      </c>
      <c r="C1246" t="s">
        <v>3014</v>
      </c>
      <c r="D1246" t="s">
        <v>3015</v>
      </c>
      <c r="E1246">
        <v>0</v>
      </c>
      <c r="F1246" s="7">
        <v>43217.599149270834</v>
      </c>
      <c r="G1246" s="7">
        <v>43217.599149340276</v>
      </c>
      <c r="H1246" t="s">
        <v>1048</v>
      </c>
    </row>
    <row r="1247" spans="1:8">
      <c r="A1247" t="s">
        <v>791</v>
      </c>
      <c r="B1247" t="s">
        <v>792</v>
      </c>
      <c r="C1247" t="s">
        <v>3014</v>
      </c>
      <c r="D1247" t="s">
        <v>3015</v>
      </c>
      <c r="E1247">
        <v>0</v>
      </c>
      <c r="F1247" s="7">
        <v>43217.599150000002</v>
      </c>
      <c r="G1247" s="7">
        <v>43217.599150196758</v>
      </c>
      <c r="H1247" t="s">
        <v>1048</v>
      </c>
    </row>
    <row r="1248" spans="1:8">
      <c r="A1248" t="s">
        <v>791</v>
      </c>
      <c r="B1248" t="s">
        <v>936</v>
      </c>
      <c r="C1248" t="s">
        <v>3014</v>
      </c>
      <c r="D1248" t="s">
        <v>3015</v>
      </c>
      <c r="E1248">
        <v>0</v>
      </c>
      <c r="F1248" s="7">
        <v>43216.612578587963</v>
      </c>
      <c r="G1248" s="7">
        <v>43216.612578668981</v>
      </c>
      <c r="H1248" t="s">
        <v>1048</v>
      </c>
    </row>
    <row r="1249" spans="1:8">
      <c r="A1249" t="s">
        <v>791</v>
      </c>
      <c r="B1249" t="s">
        <v>3454</v>
      </c>
      <c r="C1249" t="s">
        <v>3014</v>
      </c>
      <c r="D1249" t="s">
        <v>3015</v>
      </c>
      <c r="E1249">
        <v>0</v>
      </c>
      <c r="F1249" s="7">
        <v>43217.599151388888</v>
      </c>
      <c r="G1249" s="7">
        <v>43217.599151469905</v>
      </c>
      <c r="H1249" t="s">
        <v>1264</v>
      </c>
    </row>
    <row r="1250" spans="1:8" hidden="1">
      <c r="A1250" t="s">
        <v>791</v>
      </c>
      <c r="B1250" t="s">
        <v>3456</v>
      </c>
      <c r="C1250" t="s">
        <v>3027</v>
      </c>
      <c r="D1250" t="s">
        <v>3028</v>
      </c>
      <c r="E1250">
        <v>0</v>
      </c>
      <c r="F1250" s="7">
        <v>43648.69868765046</v>
      </c>
      <c r="G1250" s="7">
        <v>43648.698687766206</v>
      </c>
      <c r="H1250" t="s">
        <v>1048</v>
      </c>
    </row>
    <row r="1251" spans="1:8" hidden="1">
      <c r="A1251" t="s">
        <v>791</v>
      </c>
      <c r="B1251" t="s">
        <v>3457</v>
      </c>
      <c r="C1251" t="s">
        <v>3027</v>
      </c>
      <c r="D1251" t="s">
        <v>3028</v>
      </c>
      <c r="E1251">
        <v>0</v>
      </c>
      <c r="F1251" s="7">
        <v>43648.698495752316</v>
      </c>
      <c r="G1251" s="7">
        <v>43648.698495868055</v>
      </c>
      <c r="H1251" t="s">
        <v>1048</v>
      </c>
    </row>
    <row r="1252" spans="1:8" hidden="1">
      <c r="A1252" t="s">
        <v>791</v>
      </c>
      <c r="B1252" t="s">
        <v>3458</v>
      </c>
      <c r="C1252" t="s">
        <v>3027</v>
      </c>
      <c r="D1252" t="s">
        <v>3028</v>
      </c>
      <c r="E1252">
        <v>0</v>
      </c>
      <c r="F1252" s="7">
        <v>43648.69889039352</v>
      </c>
      <c r="G1252" s="7">
        <v>43648.698890509258</v>
      </c>
      <c r="H1252" t="s">
        <v>1048</v>
      </c>
    </row>
    <row r="1253" spans="1:8" hidden="1">
      <c r="A1253" t="s">
        <v>791</v>
      </c>
      <c r="B1253" t="s">
        <v>3604</v>
      </c>
      <c r="C1253" t="s">
        <v>3027</v>
      </c>
      <c r="D1253" t="s">
        <v>3028</v>
      </c>
      <c r="E1253">
        <v>0</v>
      </c>
      <c r="F1253" s="7">
        <v>43217.599176539348</v>
      </c>
      <c r="G1253" s="7">
        <v>43217.599176655094</v>
      </c>
      <c r="H1253" t="s">
        <v>1256</v>
      </c>
    </row>
    <row r="1254" spans="1:8" hidden="1">
      <c r="A1254" t="s">
        <v>791</v>
      </c>
      <c r="B1254" t="s">
        <v>3605</v>
      </c>
      <c r="C1254" t="s">
        <v>3027</v>
      </c>
      <c r="D1254" t="s">
        <v>3028</v>
      </c>
      <c r="E1254">
        <v>0</v>
      </c>
      <c r="F1254" s="7">
        <v>43217.599179131947</v>
      </c>
      <c r="G1254" s="7">
        <v>43217.599179247685</v>
      </c>
      <c r="H1254" t="s">
        <v>1256</v>
      </c>
    </row>
    <row r="1255" spans="1:8" hidden="1">
      <c r="A1255" t="s">
        <v>791</v>
      </c>
      <c r="B1255" t="s">
        <v>3463</v>
      </c>
      <c r="C1255" t="s">
        <v>3027</v>
      </c>
      <c r="D1255" t="s">
        <v>3028</v>
      </c>
      <c r="E1255">
        <v>0</v>
      </c>
      <c r="F1255" s="7">
        <v>43217.59917966435</v>
      </c>
      <c r="G1255" s="7">
        <v>43217.599179780096</v>
      </c>
      <c r="H1255" t="s">
        <v>1256</v>
      </c>
    </row>
    <row r="1256" spans="1:8" hidden="1">
      <c r="A1256" t="s">
        <v>791</v>
      </c>
      <c r="B1256" t="s">
        <v>3464</v>
      </c>
      <c r="C1256" t="s">
        <v>3027</v>
      </c>
      <c r="D1256" t="s">
        <v>3028</v>
      </c>
      <c r="E1256">
        <v>0</v>
      </c>
      <c r="F1256" s="7">
        <v>43217.599180173609</v>
      </c>
      <c r="G1256" s="7">
        <v>43217.599180289355</v>
      </c>
      <c r="H1256" t="s">
        <v>1256</v>
      </c>
    </row>
    <row r="1257" spans="1:8" hidden="1">
      <c r="A1257" t="s">
        <v>791</v>
      </c>
      <c r="B1257" t="s">
        <v>3606</v>
      </c>
      <c r="C1257" t="s">
        <v>3027</v>
      </c>
      <c r="D1257" t="s">
        <v>3028</v>
      </c>
      <c r="E1257">
        <v>0</v>
      </c>
      <c r="F1257" s="7">
        <v>43217.599180671299</v>
      </c>
      <c r="G1257" s="7">
        <v>43217.599180787038</v>
      </c>
      <c r="H1257" t="s">
        <v>1256</v>
      </c>
    </row>
    <row r="1258" spans="1:8" hidden="1">
      <c r="A1258" t="s">
        <v>791</v>
      </c>
      <c r="B1258" t="s">
        <v>3465</v>
      </c>
      <c r="C1258" t="s">
        <v>3027</v>
      </c>
      <c r="D1258" t="s">
        <v>3028</v>
      </c>
      <c r="E1258">
        <v>0</v>
      </c>
      <c r="F1258" s="7">
        <v>43217.599181215279</v>
      </c>
      <c r="G1258" s="7">
        <v>43217.599181331017</v>
      </c>
      <c r="H1258" t="s">
        <v>1256</v>
      </c>
    </row>
    <row r="1259" spans="1:8" hidden="1">
      <c r="A1259" t="s">
        <v>791</v>
      </c>
      <c r="B1259" t="s">
        <v>3607</v>
      </c>
      <c r="C1259" t="s">
        <v>3027</v>
      </c>
      <c r="D1259" t="s">
        <v>3028</v>
      </c>
      <c r="E1259">
        <v>0</v>
      </c>
      <c r="F1259" s="7">
        <v>43217.599181747682</v>
      </c>
      <c r="G1259" s="7">
        <v>44888.483603668981</v>
      </c>
      <c r="H1259" t="s">
        <v>1256</v>
      </c>
    </row>
    <row r="1260" spans="1:8" hidden="1">
      <c r="A1260" t="s">
        <v>791</v>
      </c>
      <c r="B1260" t="s">
        <v>3608</v>
      </c>
      <c r="C1260" t="s">
        <v>3027</v>
      </c>
      <c r="D1260" t="s">
        <v>3028</v>
      </c>
      <c r="E1260">
        <v>0</v>
      </c>
      <c r="F1260" s="7">
        <v>43217.599177048614</v>
      </c>
      <c r="G1260" s="7">
        <v>43217.599177164353</v>
      </c>
      <c r="H1260" t="s">
        <v>1256</v>
      </c>
    </row>
    <row r="1261" spans="1:8" hidden="1">
      <c r="A1261" t="s">
        <v>791</v>
      </c>
      <c r="B1261" t="s">
        <v>3609</v>
      </c>
      <c r="C1261" t="s">
        <v>3027</v>
      </c>
      <c r="D1261" t="s">
        <v>3028</v>
      </c>
      <c r="E1261">
        <v>0</v>
      </c>
      <c r="F1261" s="7">
        <v>43217.599182604165</v>
      </c>
      <c r="G1261" s="7">
        <v>43217.59918271991</v>
      </c>
      <c r="H1261" t="s">
        <v>1256</v>
      </c>
    </row>
    <row r="1262" spans="1:8" hidden="1">
      <c r="A1262" t="s">
        <v>791</v>
      </c>
      <c r="B1262" t="s">
        <v>3467</v>
      </c>
      <c r="C1262" t="s">
        <v>3027</v>
      </c>
      <c r="D1262" t="s">
        <v>3028</v>
      </c>
      <c r="E1262">
        <v>0</v>
      </c>
      <c r="F1262" s="7">
        <v>43217.599183298611</v>
      </c>
      <c r="G1262" s="7">
        <v>43217.59918341435</v>
      </c>
      <c r="H1262" t="s">
        <v>1256</v>
      </c>
    </row>
    <row r="1263" spans="1:8" hidden="1">
      <c r="A1263" t="s">
        <v>791</v>
      </c>
      <c r="B1263" t="s">
        <v>3469</v>
      </c>
      <c r="C1263" t="s">
        <v>3027</v>
      </c>
      <c r="D1263" t="s">
        <v>3028</v>
      </c>
      <c r="E1263">
        <v>0</v>
      </c>
      <c r="F1263" s="7">
        <v>43217.599183680555</v>
      </c>
      <c r="G1263" s="7">
        <v>43238.430790625003</v>
      </c>
      <c r="H1263" t="s">
        <v>1256</v>
      </c>
    </row>
    <row r="1264" spans="1:8" hidden="1">
      <c r="A1264" t="s">
        <v>791</v>
      </c>
      <c r="B1264" t="s">
        <v>3610</v>
      </c>
      <c r="C1264" t="s">
        <v>3027</v>
      </c>
      <c r="D1264" t="s">
        <v>3028</v>
      </c>
      <c r="E1264">
        <v>0</v>
      </c>
      <c r="F1264" s="7">
        <v>43217.599177581018</v>
      </c>
      <c r="G1264" s="7">
        <v>43217.599177696757</v>
      </c>
      <c r="H1264" t="s">
        <v>1256</v>
      </c>
    </row>
    <row r="1265" spans="1:8" hidden="1">
      <c r="A1265" t="s">
        <v>791</v>
      </c>
      <c r="B1265" t="s">
        <v>3611</v>
      </c>
      <c r="C1265" t="s">
        <v>3027</v>
      </c>
      <c r="D1265" t="s">
        <v>3028</v>
      </c>
      <c r="E1265">
        <v>0</v>
      </c>
      <c r="F1265" s="7">
        <v>43217.599178124998</v>
      </c>
      <c r="G1265" s="7">
        <v>43640.413847951386</v>
      </c>
      <c r="H1265" t="s">
        <v>1256</v>
      </c>
    </row>
    <row r="1266" spans="1:8" hidden="1">
      <c r="A1266" t="s">
        <v>791</v>
      </c>
      <c r="B1266" t="s">
        <v>3612</v>
      </c>
      <c r="C1266" t="s">
        <v>3027</v>
      </c>
      <c r="D1266" t="s">
        <v>3028</v>
      </c>
      <c r="E1266">
        <v>0</v>
      </c>
      <c r="F1266" s="7">
        <v>43217.599178622688</v>
      </c>
      <c r="G1266" s="7">
        <v>43217.599178738426</v>
      </c>
      <c r="H1266" t="s">
        <v>1256</v>
      </c>
    </row>
    <row r="1267" spans="1:8" hidden="1">
      <c r="A1267" t="s">
        <v>791</v>
      </c>
      <c r="B1267" t="s">
        <v>3477</v>
      </c>
      <c r="C1267" t="s">
        <v>3027</v>
      </c>
      <c r="D1267" t="s">
        <v>3028</v>
      </c>
      <c r="E1267">
        <v>0</v>
      </c>
      <c r="F1267" s="7">
        <v>43217.599185266205</v>
      </c>
      <c r="G1267" s="7">
        <v>43217.599185381943</v>
      </c>
      <c r="H1267" t="s">
        <v>1048</v>
      </c>
    </row>
    <row r="1268" spans="1:8" hidden="1">
      <c r="A1268" t="s">
        <v>791</v>
      </c>
      <c r="B1268" t="s">
        <v>3478</v>
      </c>
      <c r="C1268" t="s">
        <v>3027</v>
      </c>
      <c r="D1268" t="s">
        <v>3028</v>
      </c>
      <c r="E1268">
        <v>0</v>
      </c>
      <c r="F1268" s="7">
        <v>43217.599185960651</v>
      </c>
      <c r="G1268" s="7">
        <v>43217.59918607639</v>
      </c>
      <c r="H1268" t="s">
        <v>1048</v>
      </c>
    </row>
    <row r="1269" spans="1:8" hidden="1">
      <c r="A1269" t="s">
        <v>791</v>
      </c>
      <c r="B1269" t="s">
        <v>3483</v>
      </c>
      <c r="C1269" t="s">
        <v>3027</v>
      </c>
      <c r="D1269" t="s">
        <v>3028</v>
      </c>
      <c r="E1269">
        <v>0</v>
      </c>
      <c r="F1269" s="7">
        <v>43648.699083715277</v>
      </c>
      <c r="G1269" s="7">
        <v>43648.699083831016</v>
      </c>
      <c r="H1269" t="s">
        <v>1254</v>
      </c>
    </row>
    <row r="1270" spans="1:8" hidden="1">
      <c r="A1270" t="s">
        <v>791</v>
      </c>
      <c r="B1270" t="s">
        <v>3484</v>
      </c>
      <c r="C1270" t="s">
        <v>3027</v>
      </c>
      <c r="D1270" t="s">
        <v>3028</v>
      </c>
      <c r="E1270">
        <v>0</v>
      </c>
      <c r="F1270" s="7">
        <v>43217.599187002314</v>
      </c>
      <c r="G1270" s="7">
        <v>43217.599187118052</v>
      </c>
      <c r="H1270" t="s">
        <v>1048</v>
      </c>
    </row>
    <row r="1271" spans="1:8" hidden="1">
      <c r="A1271" t="s">
        <v>791</v>
      </c>
      <c r="B1271" t="s">
        <v>3029</v>
      </c>
      <c r="C1271" t="s">
        <v>3030</v>
      </c>
      <c r="D1271" t="s">
        <v>3031</v>
      </c>
      <c r="E1271">
        <v>0</v>
      </c>
      <c r="F1271" s="7">
        <v>39916.541042013887</v>
      </c>
      <c r="G1271" s="7">
        <v>39916.541042013887</v>
      </c>
      <c r="H1271" t="s">
        <v>724</v>
      </c>
    </row>
    <row r="1272" spans="1:8" hidden="1">
      <c r="A1272" t="s">
        <v>791</v>
      </c>
      <c r="B1272" t="s">
        <v>1050</v>
      </c>
      <c r="C1272" t="s">
        <v>3027</v>
      </c>
      <c r="D1272" t="s">
        <v>3028</v>
      </c>
      <c r="E1272">
        <v>0</v>
      </c>
      <c r="F1272" s="7">
        <v>37719.382354861111</v>
      </c>
      <c r="G1272" s="7">
        <v>45537.676170405095</v>
      </c>
      <c r="H1272" t="s">
        <v>1048</v>
      </c>
    </row>
    <row r="1273" spans="1:8" hidden="1">
      <c r="A1273" t="s">
        <v>791</v>
      </c>
      <c r="B1273" t="s">
        <v>3032</v>
      </c>
      <c r="C1273" t="s">
        <v>3030</v>
      </c>
      <c r="D1273" t="s">
        <v>3031</v>
      </c>
      <c r="E1273">
        <v>0</v>
      </c>
      <c r="F1273" s="7">
        <v>45478.689926620369</v>
      </c>
      <c r="G1273" s="7">
        <v>45504.517484988428</v>
      </c>
      <c r="H1273" t="s">
        <v>724</v>
      </c>
    </row>
    <row r="1274" spans="1:8" hidden="1">
      <c r="A1274" t="s">
        <v>791</v>
      </c>
      <c r="B1274" t="s">
        <v>3487</v>
      </c>
      <c r="C1274" t="s">
        <v>3027</v>
      </c>
      <c r="D1274" t="s">
        <v>3028</v>
      </c>
      <c r="E1274">
        <v>0</v>
      </c>
      <c r="F1274" s="7">
        <v>43217.599172453702</v>
      </c>
      <c r="G1274" s="7">
        <v>43217.599172569448</v>
      </c>
      <c r="H1274" t="s">
        <v>1048</v>
      </c>
    </row>
    <row r="1275" spans="1:8" hidden="1">
      <c r="A1275" t="s">
        <v>791</v>
      </c>
      <c r="B1275" t="s">
        <v>3488</v>
      </c>
      <c r="C1275" t="s">
        <v>3027</v>
      </c>
      <c r="D1275" t="s">
        <v>3028</v>
      </c>
      <c r="E1275">
        <v>0</v>
      </c>
      <c r="F1275" s="7">
        <v>43648.698164849535</v>
      </c>
      <c r="G1275" s="7">
        <v>43648.698164965281</v>
      </c>
      <c r="H1275" t="s">
        <v>1256</v>
      </c>
    </row>
    <row r="1276" spans="1:8" hidden="1">
      <c r="A1276" t="s">
        <v>791</v>
      </c>
      <c r="B1276" t="s">
        <v>3495</v>
      </c>
      <c r="C1276" t="s">
        <v>3027</v>
      </c>
      <c r="D1276" t="s">
        <v>3028</v>
      </c>
      <c r="E1276">
        <v>0</v>
      </c>
      <c r="F1276" s="7">
        <v>43648.699426817133</v>
      </c>
      <c r="G1276" s="7">
        <v>43648.699426932872</v>
      </c>
      <c r="H1276" t="s">
        <v>1256</v>
      </c>
    </row>
    <row r="1277" spans="1:8" hidden="1">
      <c r="A1277" t="s">
        <v>793</v>
      </c>
      <c r="B1277" t="s">
        <v>3422</v>
      </c>
      <c r="C1277" t="s">
        <v>3027</v>
      </c>
      <c r="D1277" t="s">
        <v>3028</v>
      </c>
      <c r="E1277">
        <v>0</v>
      </c>
      <c r="F1277" s="7">
        <v>43649.557917048609</v>
      </c>
      <c r="G1277" s="7">
        <v>43649.557917164355</v>
      </c>
      <c r="H1277" t="s">
        <v>1815</v>
      </c>
    </row>
    <row r="1278" spans="1:8" hidden="1">
      <c r="A1278" t="s">
        <v>793</v>
      </c>
      <c r="B1278" t="s">
        <v>3423</v>
      </c>
      <c r="C1278" t="s">
        <v>3027</v>
      </c>
      <c r="D1278" t="s">
        <v>3028</v>
      </c>
      <c r="E1278">
        <v>0</v>
      </c>
      <c r="F1278" s="7">
        <v>43649.557917129627</v>
      </c>
      <c r="G1278" s="7">
        <v>43649.557917245373</v>
      </c>
      <c r="H1278" t="s">
        <v>1802</v>
      </c>
    </row>
    <row r="1279" spans="1:8" hidden="1">
      <c r="A1279" t="s">
        <v>793</v>
      </c>
      <c r="B1279" t="s">
        <v>3613</v>
      </c>
      <c r="C1279" t="s">
        <v>3018</v>
      </c>
      <c r="D1279" t="s">
        <v>3019</v>
      </c>
      <c r="E1279">
        <v>0</v>
      </c>
      <c r="F1279" s="7">
        <v>45455.624467442132</v>
      </c>
      <c r="G1279" s="7">
        <v>45455.624467511574</v>
      </c>
      <c r="H1279" t="s">
        <v>1804</v>
      </c>
    </row>
    <row r="1280" spans="1:8" hidden="1">
      <c r="A1280" t="s">
        <v>793</v>
      </c>
      <c r="B1280" t="s">
        <v>3425</v>
      </c>
      <c r="C1280" t="s">
        <v>3027</v>
      </c>
      <c r="D1280" t="s">
        <v>3028</v>
      </c>
      <c r="E1280">
        <v>0</v>
      </c>
      <c r="F1280" s="7">
        <v>43649.557917245373</v>
      </c>
      <c r="G1280" s="7">
        <v>43649.557917361111</v>
      </c>
      <c r="H1280" t="s">
        <v>1059</v>
      </c>
    </row>
    <row r="1281" spans="1:8" hidden="1">
      <c r="A1281" t="s">
        <v>793</v>
      </c>
      <c r="B1281" t="s">
        <v>3587</v>
      </c>
      <c r="C1281" t="s">
        <v>3018</v>
      </c>
      <c r="D1281" t="s">
        <v>3019</v>
      </c>
      <c r="E1281">
        <v>0</v>
      </c>
      <c r="F1281" s="7">
        <v>43264.424859606479</v>
      </c>
      <c r="G1281" s="7">
        <v>43264.424859687497</v>
      </c>
      <c r="H1281" t="s">
        <v>1059</v>
      </c>
    </row>
    <row r="1282" spans="1:8" hidden="1">
      <c r="A1282" t="s">
        <v>793</v>
      </c>
      <c r="B1282" t="s">
        <v>3017</v>
      </c>
      <c r="C1282" t="s">
        <v>3018</v>
      </c>
      <c r="D1282" t="s">
        <v>3019</v>
      </c>
      <c r="E1282">
        <v>0</v>
      </c>
      <c r="F1282" s="7">
        <v>43776.530259872685</v>
      </c>
      <c r="G1282" s="7">
        <v>43776.530259953703</v>
      </c>
      <c r="H1282" t="s">
        <v>1048</v>
      </c>
    </row>
    <row r="1283" spans="1:8" hidden="1">
      <c r="A1283" t="s">
        <v>793</v>
      </c>
      <c r="B1283" t="s">
        <v>3589</v>
      </c>
      <c r="C1283" t="s">
        <v>3018</v>
      </c>
      <c r="D1283" t="s">
        <v>3019</v>
      </c>
      <c r="E1283">
        <v>0</v>
      </c>
      <c r="F1283" s="7">
        <v>44774.50378958333</v>
      </c>
      <c r="G1283" s="7">
        <v>44774.503789664355</v>
      </c>
      <c r="H1283" t="s">
        <v>1048</v>
      </c>
    </row>
    <row r="1284" spans="1:8" hidden="1">
      <c r="A1284" t="s">
        <v>793</v>
      </c>
      <c r="B1284" t="s">
        <v>3590</v>
      </c>
      <c r="C1284" t="s">
        <v>3018</v>
      </c>
      <c r="D1284" t="s">
        <v>3019</v>
      </c>
      <c r="E1284">
        <v>0</v>
      </c>
      <c r="F1284" s="7">
        <v>44774.599912812497</v>
      </c>
      <c r="G1284" s="7">
        <v>44774.599912881946</v>
      </c>
      <c r="H1284" t="s">
        <v>1048</v>
      </c>
    </row>
    <row r="1285" spans="1:8" hidden="1">
      <c r="A1285" t="s">
        <v>793</v>
      </c>
      <c r="B1285" t="s">
        <v>3614</v>
      </c>
      <c r="C1285" t="s">
        <v>3018</v>
      </c>
      <c r="D1285" t="s">
        <v>3019</v>
      </c>
      <c r="E1285">
        <v>0</v>
      </c>
      <c r="F1285" s="7">
        <v>43593.47666403935</v>
      </c>
      <c r="G1285" s="7">
        <v>43593.476664120368</v>
      </c>
      <c r="H1285" t="s">
        <v>1048</v>
      </c>
    </row>
    <row r="1286" spans="1:8" hidden="1">
      <c r="A1286" t="s">
        <v>793</v>
      </c>
      <c r="B1286" t="s">
        <v>3615</v>
      </c>
      <c r="C1286" t="s">
        <v>3018</v>
      </c>
      <c r="D1286" t="s">
        <v>3019</v>
      </c>
      <c r="E1286">
        <v>0</v>
      </c>
      <c r="F1286" s="7">
        <v>43593.476669097225</v>
      </c>
      <c r="G1286" s="7">
        <v>43593.476669178242</v>
      </c>
      <c r="H1286" t="s">
        <v>1048</v>
      </c>
    </row>
    <row r="1287" spans="1:8" hidden="1">
      <c r="A1287" t="s">
        <v>793</v>
      </c>
      <c r="B1287" t="s">
        <v>3616</v>
      </c>
      <c r="C1287" t="s">
        <v>3018</v>
      </c>
      <c r="D1287" t="s">
        <v>3019</v>
      </c>
      <c r="E1287">
        <v>0</v>
      </c>
      <c r="F1287" s="7">
        <v>43593.476660763889</v>
      </c>
      <c r="G1287" s="7">
        <v>43593.476660844906</v>
      </c>
      <c r="H1287" t="s">
        <v>1048</v>
      </c>
    </row>
    <row r="1288" spans="1:8" hidden="1">
      <c r="A1288" t="s">
        <v>793</v>
      </c>
      <c r="B1288" t="s">
        <v>3617</v>
      </c>
      <c r="C1288" t="s">
        <v>3018</v>
      </c>
      <c r="D1288" t="s">
        <v>3019</v>
      </c>
      <c r="E1288">
        <v>0</v>
      </c>
      <c r="F1288" s="7">
        <v>43593.476665740738</v>
      </c>
      <c r="G1288" s="7">
        <v>43593.476665821756</v>
      </c>
      <c r="H1288" t="s">
        <v>1048</v>
      </c>
    </row>
    <row r="1289" spans="1:8" hidden="1">
      <c r="A1289" t="s">
        <v>793</v>
      </c>
      <c r="B1289" t="s">
        <v>3618</v>
      </c>
      <c r="C1289" t="s">
        <v>3018</v>
      </c>
      <c r="D1289" t="s">
        <v>3019</v>
      </c>
      <c r="E1289">
        <v>0</v>
      </c>
      <c r="F1289" s="7">
        <v>43593.47665744213</v>
      </c>
      <c r="G1289" s="7">
        <v>43593.476657523148</v>
      </c>
      <c r="H1289" t="s">
        <v>1048</v>
      </c>
    </row>
    <row r="1290" spans="1:8" hidden="1">
      <c r="A1290" t="s">
        <v>793</v>
      </c>
      <c r="B1290" t="s">
        <v>3430</v>
      </c>
      <c r="C1290" t="s">
        <v>3018</v>
      </c>
      <c r="D1290" t="s">
        <v>3019</v>
      </c>
      <c r="E1290">
        <v>0</v>
      </c>
      <c r="F1290" s="7">
        <v>43264.424859988423</v>
      </c>
      <c r="G1290" s="7">
        <v>43264.424860069441</v>
      </c>
      <c r="H1290" t="s">
        <v>1815</v>
      </c>
    </row>
    <row r="1291" spans="1:8" hidden="1">
      <c r="A1291" t="s">
        <v>793</v>
      </c>
      <c r="B1291" t="s">
        <v>3021</v>
      </c>
      <c r="C1291" t="s">
        <v>3018</v>
      </c>
      <c r="D1291" t="s">
        <v>3019</v>
      </c>
      <c r="E1291">
        <v>0</v>
      </c>
      <c r="F1291" s="7">
        <v>43231.498470289349</v>
      </c>
      <c r="G1291" s="7">
        <v>43231.498470405095</v>
      </c>
      <c r="H1291" t="s">
        <v>1048</v>
      </c>
    </row>
    <row r="1292" spans="1:8">
      <c r="A1292" t="s">
        <v>793</v>
      </c>
      <c r="B1292" t="s">
        <v>3022</v>
      </c>
      <c r="C1292" t="s">
        <v>3014</v>
      </c>
      <c r="D1292" t="s">
        <v>3015</v>
      </c>
      <c r="E1292">
        <v>1</v>
      </c>
      <c r="F1292" s="7">
        <v>43264.424862187501</v>
      </c>
      <c r="G1292" s="7">
        <v>44245.655236261577</v>
      </c>
      <c r="H1292" t="s">
        <v>1048</v>
      </c>
    </row>
    <row r="1293" spans="1:8" hidden="1">
      <c r="A1293" t="s">
        <v>793</v>
      </c>
      <c r="B1293" t="s">
        <v>3593</v>
      </c>
      <c r="C1293" t="s">
        <v>3018</v>
      </c>
      <c r="D1293" t="s">
        <v>3019</v>
      </c>
      <c r="E1293">
        <v>0</v>
      </c>
      <c r="F1293" s="7">
        <v>43264.424862731481</v>
      </c>
      <c r="G1293" s="7">
        <v>43264.424862812499</v>
      </c>
      <c r="H1293" t="s">
        <v>1059</v>
      </c>
    </row>
    <row r="1294" spans="1:8">
      <c r="A1294" t="s">
        <v>793</v>
      </c>
      <c r="B1294" t="s">
        <v>3619</v>
      </c>
      <c r="C1294" t="s">
        <v>3014</v>
      </c>
      <c r="D1294" t="s">
        <v>3015</v>
      </c>
      <c r="E1294">
        <v>0</v>
      </c>
      <c r="F1294" s="7">
        <v>43287.451419756944</v>
      </c>
      <c r="G1294" s="7">
        <v>43287.451656631943</v>
      </c>
      <c r="H1294" t="s">
        <v>1059</v>
      </c>
    </row>
    <row r="1295" spans="1:8">
      <c r="A1295" t="s">
        <v>793</v>
      </c>
      <c r="B1295" t="s">
        <v>3432</v>
      </c>
      <c r="C1295" t="s">
        <v>3014</v>
      </c>
      <c r="D1295" t="s">
        <v>3015</v>
      </c>
      <c r="E1295">
        <v>0</v>
      </c>
      <c r="F1295" s="7">
        <v>43264.424863773151</v>
      </c>
      <c r="G1295" s="7">
        <v>43264.424863854169</v>
      </c>
      <c r="H1295" t="s">
        <v>1800</v>
      </c>
    </row>
    <row r="1296" spans="1:8">
      <c r="A1296" t="s">
        <v>793</v>
      </c>
      <c r="B1296" t="s">
        <v>3594</v>
      </c>
      <c r="C1296" t="s">
        <v>3014</v>
      </c>
      <c r="D1296" t="s">
        <v>3015</v>
      </c>
      <c r="E1296">
        <v>0</v>
      </c>
      <c r="F1296" s="7">
        <v>43629.629443749996</v>
      </c>
      <c r="G1296" s="7">
        <v>43629.629443831021</v>
      </c>
      <c r="H1296" t="s">
        <v>1791</v>
      </c>
    </row>
    <row r="1297" spans="1:8">
      <c r="A1297" t="s">
        <v>793</v>
      </c>
      <c r="B1297" t="s">
        <v>3597</v>
      </c>
      <c r="C1297" t="s">
        <v>3014</v>
      </c>
      <c r="D1297" t="s">
        <v>3015</v>
      </c>
      <c r="E1297">
        <v>0</v>
      </c>
      <c r="F1297" s="7">
        <v>44425.471962118056</v>
      </c>
      <c r="G1297" s="7">
        <v>44425.473546099536</v>
      </c>
      <c r="H1297" t="s">
        <v>1059</v>
      </c>
    </row>
    <row r="1298" spans="1:8">
      <c r="A1298" t="s">
        <v>793</v>
      </c>
      <c r="B1298" t="s">
        <v>3620</v>
      </c>
      <c r="C1298" t="s">
        <v>3014</v>
      </c>
      <c r="D1298" t="s">
        <v>3015</v>
      </c>
      <c r="E1298">
        <v>0</v>
      </c>
      <c r="F1298" s="7">
        <v>43363.52347615741</v>
      </c>
      <c r="G1298" s="7">
        <v>43363.523476238428</v>
      </c>
      <c r="H1298" t="s">
        <v>1048</v>
      </c>
    </row>
    <row r="1299" spans="1:8">
      <c r="A1299" t="s">
        <v>793</v>
      </c>
      <c r="B1299" t="s">
        <v>3600</v>
      </c>
      <c r="C1299" t="s">
        <v>3014</v>
      </c>
      <c r="D1299" t="s">
        <v>3015</v>
      </c>
      <c r="E1299">
        <v>0</v>
      </c>
      <c r="F1299" s="7">
        <v>43441.442750347225</v>
      </c>
      <c r="G1299" s="7">
        <v>43441.442750428243</v>
      </c>
      <c r="H1299" t="s">
        <v>1048</v>
      </c>
    </row>
    <row r="1300" spans="1:8">
      <c r="A1300" t="s">
        <v>793</v>
      </c>
      <c r="B1300" t="s">
        <v>3602</v>
      </c>
      <c r="C1300" t="s">
        <v>3014</v>
      </c>
      <c r="D1300" t="s">
        <v>3015</v>
      </c>
      <c r="E1300">
        <v>0</v>
      </c>
      <c r="F1300" s="7">
        <v>43551.509969178238</v>
      </c>
      <c r="G1300" s="7">
        <v>43551.509969247687</v>
      </c>
      <c r="H1300" t="s">
        <v>1048</v>
      </c>
    </row>
    <row r="1301" spans="1:8">
      <c r="A1301" t="s">
        <v>793</v>
      </c>
      <c r="B1301" t="s">
        <v>3452</v>
      </c>
      <c r="C1301" t="s">
        <v>3014</v>
      </c>
      <c r="D1301" t="s">
        <v>3015</v>
      </c>
      <c r="E1301">
        <v>0</v>
      </c>
      <c r="F1301" s="7">
        <v>43264.424867627313</v>
      </c>
      <c r="G1301" s="7">
        <v>43264.424867789348</v>
      </c>
      <c r="H1301" t="s">
        <v>1048</v>
      </c>
    </row>
    <row r="1302" spans="1:8">
      <c r="A1302" t="s">
        <v>793</v>
      </c>
      <c r="B1302" t="s">
        <v>3024</v>
      </c>
      <c r="C1302" t="s">
        <v>3014</v>
      </c>
      <c r="D1302" t="s">
        <v>3015</v>
      </c>
      <c r="E1302">
        <v>0</v>
      </c>
      <c r="F1302" s="7">
        <v>43264.424863043983</v>
      </c>
      <c r="G1302" s="7">
        <v>43264.424863194443</v>
      </c>
      <c r="H1302" t="s">
        <v>1048</v>
      </c>
    </row>
    <row r="1303" spans="1:8">
      <c r="A1303" t="s">
        <v>793</v>
      </c>
      <c r="B1303" t="s">
        <v>3603</v>
      </c>
      <c r="C1303" t="s">
        <v>3014</v>
      </c>
      <c r="D1303" t="s">
        <v>3015</v>
      </c>
      <c r="E1303">
        <v>0</v>
      </c>
      <c r="F1303" s="7">
        <v>43264.42486431713</v>
      </c>
      <c r="G1303" s="7">
        <v>43264.424864386572</v>
      </c>
      <c r="H1303" t="s">
        <v>1048</v>
      </c>
    </row>
    <row r="1304" spans="1:8">
      <c r="A1304" t="s">
        <v>793</v>
      </c>
      <c r="B1304" t="s">
        <v>3621</v>
      </c>
      <c r="C1304" t="s">
        <v>3014</v>
      </c>
      <c r="D1304" t="s">
        <v>3015</v>
      </c>
      <c r="E1304">
        <v>0</v>
      </c>
      <c r="F1304" s="7">
        <v>45461.473381400465</v>
      </c>
      <c r="G1304" s="7">
        <v>45461.473381481483</v>
      </c>
      <c r="H1304" t="s">
        <v>1048</v>
      </c>
    </row>
    <row r="1305" spans="1:8">
      <c r="A1305" t="s">
        <v>793</v>
      </c>
      <c r="B1305" t="s">
        <v>792</v>
      </c>
      <c r="C1305" t="s">
        <v>3014</v>
      </c>
      <c r="D1305" t="s">
        <v>3015</v>
      </c>
      <c r="E1305">
        <v>0</v>
      </c>
      <c r="F1305" s="7">
        <v>43264.424865011577</v>
      </c>
      <c r="G1305" s="7">
        <v>43264.424865162036</v>
      </c>
      <c r="H1305" t="s">
        <v>1048</v>
      </c>
    </row>
    <row r="1306" spans="1:8">
      <c r="A1306" t="s">
        <v>793</v>
      </c>
      <c r="B1306" t="s">
        <v>3622</v>
      </c>
      <c r="C1306" t="s">
        <v>3014</v>
      </c>
      <c r="D1306" t="s">
        <v>3015</v>
      </c>
      <c r="E1306">
        <v>0</v>
      </c>
      <c r="F1306" s="7">
        <v>43518.509985069446</v>
      </c>
      <c r="G1306" s="7">
        <v>43518.509985150464</v>
      </c>
      <c r="H1306" t="s">
        <v>1048</v>
      </c>
    </row>
    <row r="1307" spans="1:8">
      <c r="A1307" t="s">
        <v>793</v>
      </c>
      <c r="B1307" t="s">
        <v>936</v>
      </c>
      <c r="C1307" t="s">
        <v>3014</v>
      </c>
      <c r="D1307" t="s">
        <v>3015</v>
      </c>
      <c r="E1307">
        <v>0</v>
      </c>
      <c r="F1307" s="7">
        <v>43264.424865624998</v>
      </c>
      <c r="G1307" s="7">
        <v>43264.424865706016</v>
      </c>
      <c r="H1307" t="s">
        <v>1048</v>
      </c>
    </row>
    <row r="1308" spans="1:8">
      <c r="A1308" t="s">
        <v>793</v>
      </c>
      <c r="B1308" t="s">
        <v>3455</v>
      </c>
      <c r="C1308" t="s">
        <v>3014</v>
      </c>
      <c r="D1308" t="s">
        <v>3015</v>
      </c>
      <c r="E1308">
        <v>0</v>
      </c>
      <c r="F1308" s="7">
        <v>43264.424867013891</v>
      </c>
      <c r="G1308" s="7">
        <v>43264.424867094909</v>
      </c>
      <c r="H1308" t="s">
        <v>1048</v>
      </c>
    </row>
    <row r="1309" spans="1:8" hidden="1">
      <c r="A1309" t="s">
        <v>793</v>
      </c>
      <c r="B1309" t="s">
        <v>3459</v>
      </c>
      <c r="C1309" t="s">
        <v>3027</v>
      </c>
      <c r="D1309" t="s">
        <v>3028</v>
      </c>
      <c r="E1309">
        <v>0</v>
      </c>
      <c r="F1309" s="7">
        <v>43649.55791732639</v>
      </c>
      <c r="G1309" s="7">
        <v>43649.557917442129</v>
      </c>
      <c r="H1309" t="s">
        <v>1815</v>
      </c>
    </row>
    <row r="1310" spans="1:8" hidden="1">
      <c r="A1310" t="s">
        <v>793</v>
      </c>
      <c r="B1310" t="s">
        <v>3623</v>
      </c>
      <c r="C1310" t="s">
        <v>3027</v>
      </c>
      <c r="D1310" t="s">
        <v>3028</v>
      </c>
      <c r="E1310">
        <v>0</v>
      </c>
      <c r="F1310" s="7">
        <v>43649.557917442129</v>
      </c>
      <c r="G1310" s="7">
        <v>43649.557917557868</v>
      </c>
      <c r="H1310" t="s">
        <v>1059</v>
      </c>
    </row>
    <row r="1311" spans="1:8" hidden="1">
      <c r="A1311" t="s">
        <v>793</v>
      </c>
      <c r="B1311" t="s">
        <v>3460</v>
      </c>
      <c r="C1311" t="s">
        <v>3027</v>
      </c>
      <c r="D1311" t="s">
        <v>3028</v>
      </c>
      <c r="E1311">
        <v>0</v>
      </c>
      <c r="F1311" s="7">
        <v>43649.557917592596</v>
      </c>
      <c r="G1311" s="7">
        <v>43649.557917708335</v>
      </c>
      <c r="H1311" t="s">
        <v>1815</v>
      </c>
    </row>
    <row r="1312" spans="1:8" hidden="1">
      <c r="A1312" t="s">
        <v>793</v>
      </c>
      <c r="B1312" t="s">
        <v>3604</v>
      </c>
      <c r="C1312" t="s">
        <v>3027</v>
      </c>
      <c r="D1312" t="s">
        <v>3028</v>
      </c>
      <c r="E1312">
        <v>0</v>
      </c>
      <c r="F1312" s="7">
        <v>43649.557917708335</v>
      </c>
      <c r="G1312" s="7">
        <v>43649.557917824073</v>
      </c>
      <c r="H1312" t="s">
        <v>1059</v>
      </c>
    </row>
    <row r="1313" spans="1:8" hidden="1">
      <c r="A1313" t="s">
        <v>793</v>
      </c>
      <c r="B1313" t="s">
        <v>3605</v>
      </c>
      <c r="C1313" t="s">
        <v>3027</v>
      </c>
      <c r="D1313" t="s">
        <v>3028</v>
      </c>
      <c r="E1313">
        <v>0</v>
      </c>
      <c r="F1313" s="7">
        <v>43649.557917824073</v>
      </c>
      <c r="G1313" s="7">
        <v>43649.557917939812</v>
      </c>
      <c r="H1313" t="s">
        <v>1059</v>
      </c>
    </row>
    <row r="1314" spans="1:8" hidden="1">
      <c r="A1314" t="s">
        <v>793</v>
      </c>
      <c r="B1314" t="s">
        <v>3463</v>
      </c>
      <c r="C1314" t="s">
        <v>3027</v>
      </c>
      <c r="D1314" t="s">
        <v>3028</v>
      </c>
      <c r="E1314">
        <v>0</v>
      </c>
      <c r="F1314" s="7">
        <v>43649.557917905091</v>
      </c>
      <c r="G1314" s="7">
        <v>43649.557918020837</v>
      </c>
      <c r="H1314" t="s">
        <v>1059</v>
      </c>
    </row>
    <row r="1315" spans="1:8" hidden="1">
      <c r="A1315" t="s">
        <v>793</v>
      </c>
      <c r="B1315" t="s">
        <v>3464</v>
      </c>
      <c r="C1315" t="s">
        <v>3027</v>
      </c>
      <c r="D1315" t="s">
        <v>3028</v>
      </c>
      <c r="E1315">
        <v>0</v>
      </c>
      <c r="F1315" s="7">
        <v>43649.557918055558</v>
      </c>
      <c r="G1315" s="7">
        <v>43649.557918171296</v>
      </c>
      <c r="H1315" t="s">
        <v>1059</v>
      </c>
    </row>
    <row r="1316" spans="1:8" hidden="1">
      <c r="A1316" t="s">
        <v>793</v>
      </c>
      <c r="B1316" t="s">
        <v>3606</v>
      </c>
      <c r="C1316" t="s">
        <v>3027</v>
      </c>
      <c r="D1316" t="s">
        <v>3028</v>
      </c>
      <c r="E1316">
        <v>0</v>
      </c>
      <c r="F1316" s="7">
        <v>43649.557918206017</v>
      </c>
      <c r="G1316" s="7">
        <v>43649.557918321756</v>
      </c>
      <c r="H1316" t="s">
        <v>1059</v>
      </c>
    </row>
    <row r="1317" spans="1:8" hidden="1">
      <c r="A1317" t="s">
        <v>793</v>
      </c>
      <c r="B1317" t="s">
        <v>3465</v>
      </c>
      <c r="C1317" t="s">
        <v>3027</v>
      </c>
      <c r="D1317" t="s">
        <v>3028</v>
      </c>
      <c r="E1317">
        <v>0</v>
      </c>
      <c r="F1317" s="7">
        <v>43649.557918287035</v>
      </c>
      <c r="G1317" s="7">
        <v>43649.557918402781</v>
      </c>
      <c r="H1317" t="s">
        <v>1059</v>
      </c>
    </row>
    <row r="1318" spans="1:8" hidden="1">
      <c r="A1318" t="s">
        <v>793</v>
      </c>
      <c r="B1318" t="s">
        <v>3607</v>
      </c>
      <c r="C1318" t="s">
        <v>3027</v>
      </c>
      <c r="D1318" t="s">
        <v>3028</v>
      </c>
      <c r="E1318">
        <v>0</v>
      </c>
      <c r="F1318" s="7">
        <v>43649.557918402781</v>
      </c>
      <c r="G1318" s="7">
        <v>43649.55791851852</v>
      </c>
      <c r="H1318" t="s">
        <v>1059</v>
      </c>
    </row>
    <row r="1319" spans="1:8" hidden="1">
      <c r="A1319" t="s">
        <v>793</v>
      </c>
      <c r="B1319" t="s">
        <v>3608</v>
      </c>
      <c r="C1319" t="s">
        <v>3027</v>
      </c>
      <c r="D1319" t="s">
        <v>3028</v>
      </c>
      <c r="E1319">
        <v>0</v>
      </c>
      <c r="F1319" s="7">
        <v>43649.557918553241</v>
      </c>
      <c r="G1319" s="7">
        <v>43649.557918668979</v>
      </c>
      <c r="H1319" t="s">
        <v>1059</v>
      </c>
    </row>
    <row r="1320" spans="1:8" hidden="1">
      <c r="A1320" t="s">
        <v>793</v>
      </c>
      <c r="B1320" t="s">
        <v>3609</v>
      </c>
      <c r="C1320" t="s">
        <v>3027</v>
      </c>
      <c r="D1320" t="s">
        <v>3028</v>
      </c>
      <c r="E1320">
        <v>0</v>
      </c>
      <c r="F1320" s="7">
        <v>43649.557918668979</v>
      </c>
      <c r="G1320" s="7">
        <v>43649.557918784725</v>
      </c>
      <c r="H1320" t="s">
        <v>1059</v>
      </c>
    </row>
    <row r="1321" spans="1:8" hidden="1">
      <c r="A1321" t="s">
        <v>793</v>
      </c>
      <c r="B1321" t="s">
        <v>3467</v>
      </c>
      <c r="C1321" t="s">
        <v>3027</v>
      </c>
      <c r="D1321" t="s">
        <v>3028</v>
      </c>
      <c r="E1321">
        <v>0</v>
      </c>
      <c r="F1321" s="7">
        <v>43649.557918831022</v>
      </c>
      <c r="G1321" s="7">
        <v>43649.557918946761</v>
      </c>
      <c r="H1321" t="s">
        <v>1059</v>
      </c>
    </row>
    <row r="1322" spans="1:8" hidden="1">
      <c r="A1322" t="s">
        <v>793</v>
      </c>
      <c r="B1322" t="s">
        <v>3469</v>
      </c>
      <c r="C1322" t="s">
        <v>3027</v>
      </c>
      <c r="D1322" t="s">
        <v>3028</v>
      </c>
      <c r="E1322">
        <v>0</v>
      </c>
      <c r="F1322" s="7">
        <v>43649.557918900464</v>
      </c>
      <c r="G1322" s="7">
        <v>43649.557919016203</v>
      </c>
      <c r="H1322" t="s">
        <v>1059</v>
      </c>
    </row>
    <row r="1323" spans="1:8" hidden="1">
      <c r="A1323" t="s">
        <v>793</v>
      </c>
      <c r="B1323" t="s">
        <v>3610</v>
      </c>
      <c r="C1323" t="s">
        <v>3027</v>
      </c>
      <c r="D1323" t="s">
        <v>3028</v>
      </c>
      <c r="E1323">
        <v>0</v>
      </c>
      <c r="F1323" s="7">
        <v>43649.557918981482</v>
      </c>
      <c r="G1323" s="7">
        <v>43649.55791909722</v>
      </c>
      <c r="H1323" t="s">
        <v>1059</v>
      </c>
    </row>
    <row r="1324" spans="1:8" hidden="1">
      <c r="A1324" t="s">
        <v>793</v>
      </c>
      <c r="B1324" t="s">
        <v>3611</v>
      </c>
      <c r="C1324" t="s">
        <v>3027</v>
      </c>
      <c r="D1324" t="s">
        <v>3028</v>
      </c>
      <c r="E1324">
        <v>0</v>
      </c>
      <c r="F1324" s="7">
        <v>43649.55791909722</v>
      </c>
      <c r="G1324" s="7">
        <v>43649.557919212966</v>
      </c>
      <c r="H1324" t="s">
        <v>1059</v>
      </c>
    </row>
    <row r="1325" spans="1:8" hidden="1">
      <c r="A1325" t="s">
        <v>793</v>
      </c>
      <c r="B1325" t="s">
        <v>3612</v>
      </c>
      <c r="C1325" t="s">
        <v>3027</v>
      </c>
      <c r="D1325" t="s">
        <v>3028</v>
      </c>
      <c r="E1325">
        <v>0</v>
      </c>
      <c r="F1325" s="7">
        <v>43649.557919178238</v>
      </c>
      <c r="G1325" s="7">
        <v>43649.557919293984</v>
      </c>
      <c r="H1325" t="s">
        <v>1059</v>
      </c>
    </row>
    <row r="1326" spans="1:8" hidden="1">
      <c r="A1326" t="s">
        <v>793</v>
      </c>
      <c r="B1326" t="s">
        <v>3474</v>
      </c>
      <c r="C1326" t="s">
        <v>3027</v>
      </c>
      <c r="D1326" t="s">
        <v>3028</v>
      </c>
      <c r="E1326">
        <v>0</v>
      </c>
      <c r="F1326" s="7">
        <v>43649.557919328705</v>
      </c>
      <c r="G1326" s="7">
        <v>43649.557919444444</v>
      </c>
      <c r="H1326" t="s">
        <v>1815</v>
      </c>
    </row>
    <row r="1327" spans="1:8" hidden="1">
      <c r="A1327" t="s">
        <v>793</v>
      </c>
      <c r="B1327" t="s">
        <v>3476</v>
      </c>
      <c r="C1327" t="s">
        <v>3027</v>
      </c>
      <c r="D1327" t="s">
        <v>3028</v>
      </c>
      <c r="E1327">
        <v>0</v>
      </c>
      <c r="F1327" s="7">
        <v>43649.557919444444</v>
      </c>
      <c r="G1327" s="7">
        <v>43649.557919560182</v>
      </c>
      <c r="H1327" t="s">
        <v>1815</v>
      </c>
    </row>
    <row r="1328" spans="1:8" hidden="1">
      <c r="A1328" t="s">
        <v>793</v>
      </c>
      <c r="B1328" t="s">
        <v>3477</v>
      </c>
      <c r="C1328" t="s">
        <v>3027</v>
      </c>
      <c r="D1328" t="s">
        <v>3028</v>
      </c>
      <c r="E1328">
        <v>0</v>
      </c>
      <c r="F1328" s="7">
        <v>43264.42490204861</v>
      </c>
      <c r="G1328" s="7">
        <v>43264.424902164355</v>
      </c>
      <c r="H1328" t="s">
        <v>1048</v>
      </c>
    </row>
    <row r="1329" spans="1:8" hidden="1">
      <c r="A1329" t="s">
        <v>793</v>
      </c>
      <c r="B1329" t="s">
        <v>3624</v>
      </c>
      <c r="C1329" t="s">
        <v>3027</v>
      </c>
      <c r="D1329" t="s">
        <v>3028</v>
      </c>
      <c r="E1329">
        <v>0</v>
      </c>
      <c r="F1329" s="7">
        <v>43649.557919641207</v>
      </c>
      <c r="G1329" s="7">
        <v>43649.557919756946</v>
      </c>
      <c r="H1329" t="s">
        <v>1048</v>
      </c>
    </row>
    <row r="1330" spans="1:8" hidden="1">
      <c r="A1330" t="s">
        <v>793</v>
      </c>
      <c r="B1330" t="s">
        <v>3478</v>
      </c>
      <c r="C1330" t="s">
        <v>3027</v>
      </c>
      <c r="D1330" t="s">
        <v>3028</v>
      </c>
      <c r="E1330">
        <v>0</v>
      </c>
      <c r="F1330" s="7">
        <v>43649.557919791667</v>
      </c>
      <c r="G1330" s="7">
        <v>43649.557919907405</v>
      </c>
      <c r="H1330" t="s">
        <v>1048</v>
      </c>
    </row>
    <row r="1331" spans="1:8" hidden="1">
      <c r="A1331" t="s">
        <v>793</v>
      </c>
      <c r="B1331" t="s">
        <v>3625</v>
      </c>
      <c r="C1331" t="s">
        <v>3027</v>
      </c>
      <c r="D1331" t="s">
        <v>3028</v>
      </c>
      <c r="E1331">
        <v>0</v>
      </c>
      <c r="F1331" s="7">
        <v>43649.557919988423</v>
      </c>
      <c r="G1331" s="7">
        <v>43649.557920104169</v>
      </c>
      <c r="H1331" t="s">
        <v>1048</v>
      </c>
    </row>
    <row r="1332" spans="1:8" hidden="1">
      <c r="A1332" t="s">
        <v>793</v>
      </c>
      <c r="B1332" t="s">
        <v>3626</v>
      </c>
      <c r="C1332" t="s">
        <v>3027</v>
      </c>
      <c r="D1332" t="s">
        <v>3028</v>
      </c>
      <c r="E1332">
        <v>0</v>
      </c>
      <c r="F1332" s="7">
        <v>43649.557920057872</v>
      </c>
      <c r="G1332" s="7">
        <v>43649.557920173611</v>
      </c>
      <c r="H1332" t="s">
        <v>1048</v>
      </c>
    </row>
    <row r="1333" spans="1:8" hidden="1">
      <c r="A1333" t="s">
        <v>793</v>
      </c>
      <c r="B1333" t="s">
        <v>3627</v>
      </c>
      <c r="C1333" t="s">
        <v>3027</v>
      </c>
      <c r="D1333" t="s">
        <v>3028</v>
      </c>
      <c r="E1333">
        <v>0</v>
      </c>
      <c r="F1333" s="7">
        <v>43649.55792013889</v>
      </c>
      <c r="G1333" s="7">
        <v>43649.557920254629</v>
      </c>
      <c r="H1333" t="s">
        <v>1048</v>
      </c>
    </row>
    <row r="1334" spans="1:8" hidden="1">
      <c r="A1334" t="s">
        <v>793</v>
      </c>
      <c r="B1334" t="s">
        <v>3628</v>
      </c>
      <c r="C1334" t="s">
        <v>3027</v>
      </c>
      <c r="D1334" t="s">
        <v>3028</v>
      </c>
      <c r="E1334">
        <v>0</v>
      </c>
      <c r="F1334" s="7">
        <v>43649.557920254629</v>
      </c>
      <c r="G1334" s="7">
        <v>43649.557920370367</v>
      </c>
      <c r="H1334" t="s">
        <v>1048</v>
      </c>
    </row>
    <row r="1335" spans="1:8" hidden="1">
      <c r="A1335" t="s">
        <v>793</v>
      </c>
      <c r="B1335" t="s">
        <v>3629</v>
      </c>
      <c r="C1335" t="s">
        <v>3027</v>
      </c>
      <c r="D1335" t="s">
        <v>3028</v>
      </c>
      <c r="E1335">
        <v>0</v>
      </c>
      <c r="F1335" s="7">
        <v>43649.557920335646</v>
      </c>
      <c r="G1335" s="7">
        <v>43649.557920451392</v>
      </c>
      <c r="H1335" t="s">
        <v>1048</v>
      </c>
    </row>
    <row r="1336" spans="1:8" hidden="1">
      <c r="A1336" t="s">
        <v>793</v>
      </c>
      <c r="B1336" t="s">
        <v>3482</v>
      </c>
      <c r="C1336" t="s">
        <v>3027</v>
      </c>
      <c r="D1336" t="s">
        <v>3028</v>
      </c>
      <c r="E1336">
        <v>0</v>
      </c>
      <c r="F1336" s="7">
        <v>43649.557920520834</v>
      </c>
      <c r="G1336" s="7">
        <v>43649.557920636573</v>
      </c>
      <c r="H1336" t="s">
        <v>1800</v>
      </c>
    </row>
    <row r="1337" spans="1:8" hidden="1">
      <c r="A1337" t="s">
        <v>793</v>
      </c>
      <c r="B1337" t="s">
        <v>3630</v>
      </c>
      <c r="C1337" t="s">
        <v>3027</v>
      </c>
      <c r="D1337" t="s">
        <v>3028</v>
      </c>
      <c r="E1337">
        <v>0</v>
      </c>
      <c r="F1337" s="7">
        <v>43649.55792068287</v>
      </c>
      <c r="G1337" s="7">
        <v>43649.557920798608</v>
      </c>
      <c r="H1337" t="s">
        <v>1832</v>
      </c>
    </row>
    <row r="1338" spans="1:8" hidden="1">
      <c r="A1338" t="s">
        <v>793</v>
      </c>
      <c r="B1338" t="s">
        <v>3484</v>
      </c>
      <c r="C1338" t="s">
        <v>3027</v>
      </c>
      <c r="D1338" t="s">
        <v>3028</v>
      </c>
      <c r="E1338">
        <v>0</v>
      </c>
      <c r="F1338" s="7">
        <v>43649.557920752311</v>
      </c>
      <c r="G1338" s="7">
        <v>43649.557920868057</v>
      </c>
      <c r="H1338" t="s">
        <v>1048</v>
      </c>
    </row>
    <row r="1339" spans="1:8" hidden="1">
      <c r="A1339" t="s">
        <v>793</v>
      </c>
      <c r="B1339" t="s">
        <v>3029</v>
      </c>
      <c r="C1339" t="s">
        <v>3030</v>
      </c>
      <c r="D1339" t="s">
        <v>3031</v>
      </c>
      <c r="E1339">
        <v>0</v>
      </c>
      <c r="F1339" s="7">
        <v>39916.541042013887</v>
      </c>
      <c r="G1339" s="7">
        <v>39916.541042013887</v>
      </c>
      <c r="H1339" t="s">
        <v>724</v>
      </c>
    </row>
    <row r="1340" spans="1:8" hidden="1">
      <c r="A1340" t="s">
        <v>793</v>
      </c>
      <c r="B1340" t="s">
        <v>3631</v>
      </c>
      <c r="C1340" t="s">
        <v>3027</v>
      </c>
      <c r="D1340" t="s">
        <v>3028</v>
      </c>
      <c r="E1340">
        <v>0</v>
      </c>
      <c r="F1340" s="7">
        <v>43649.557920833337</v>
      </c>
      <c r="G1340" s="7">
        <v>43649.557920949075</v>
      </c>
      <c r="H1340" t="s">
        <v>1048</v>
      </c>
    </row>
    <row r="1341" spans="1:8" hidden="1">
      <c r="A1341" t="s">
        <v>793</v>
      </c>
      <c r="B1341" t="s">
        <v>1050</v>
      </c>
      <c r="C1341" t="s">
        <v>3027</v>
      </c>
      <c r="D1341" t="s">
        <v>3028</v>
      </c>
      <c r="E1341">
        <v>0</v>
      </c>
      <c r="F1341" s="7">
        <v>37719.382354861111</v>
      </c>
      <c r="G1341" s="7">
        <v>43231.498470949075</v>
      </c>
      <c r="H1341" t="s">
        <v>1048</v>
      </c>
    </row>
    <row r="1342" spans="1:8" hidden="1">
      <c r="A1342" t="s">
        <v>793</v>
      </c>
      <c r="B1342" t="s">
        <v>1835</v>
      </c>
      <c r="C1342" t="s">
        <v>3027</v>
      </c>
      <c r="D1342" t="s">
        <v>3028</v>
      </c>
      <c r="E1342">
        <v>0</v>
      </c>
      <c r="F1342" s="7">
        <v>43649.557920983796</v>
      </c>
      <c r="G1342" s="7">
        <v>43649.557921099535</v>
      </c>
      <c r="H1342" t="s">
        <v>1059</v>
      </c>
    </row>
    <row r="1343" spans="1:8" hidden="1">
      <c r="A1343" t="s">
        <v>793</v>
      </c>
      <c r="B1343" t="s">
        <v>3632</v>
      </c>
      <c r="C1343" t="s">
        <v>3027</v>
      </c>
      <c r="D1343" t="s">
        <v>3028</v>
      </c>
      <c r="E1343">
        <v>0</v>
      </c>
      <c r="F1343" s="7">
        <v>43649.557921145832</v>
      </c>
      <c r="G1343" s="7">
        <v>43649.557921261578</v>
      </c>
      <c r="H1343" t="s">
        <v>1048</v>
      </c>
    </row>
    <row r="1344" spans="1:8" hidden="1">
      <c r="A1344" t="s">
        <v>793</v>
      </c>
      <c r="B1344" t="s">
        <v>3633</v>
      </c>
      <c r="C1344" t="s">
        <v>3027</v>
      </c>
      <c r="D1344" t="s">
        <v>3028</v>
      </c>
      <c r="E1344">
        <v>0</v>
      </c>
      <c r="F1344" s="7">
        <v>43649.557921261578</v>
      </c>
      <c r="G1344" s="7">
        <v>43649.557921377316</v>
      </c>
      <c r="H1344" t="s">
        <v>1048</v>
      </c>
    </row>
    <row r="1345" spans="1:8" hidden="1">
      <c r="A1345" t="s">
        <v>793</v>
      </c>
      <c r="B1345" t="s">
        <v>3634</v>
      </c>
      <c r="C1345" t="s">
        <v>3027</v>
      </c>
      <c r="D1345" t="s">
        <v>3028</v>
      </c>
      <c r="E1345">
        <v>0</v>
      </c>
      <c r="F1345" s="7">
        <v>43649.557921331019</v>
      </c>
      <c r="G1345" s="7">
        <v>43649.557921446758</v>
      </c>
      <c r="H1345" t="s">
        <v>1838</v>
      </c>
    </row>
    <row r="1346" spans="1:8" hidden="1">
      <c r="A1346" t="s">
        <v>793</v>
      </c>
      <c r="B1346" t="s">
        <v>3032</v>
      </c>
      <c r="C1346" t="s">
        <v>3030</v>
      </c>
      <c r="D1346" t="s">
        <v>3031</v>
      </c>
      <c r="E1346">
        <v>0</v>
      </c>
      <c r="F1346" s="7">
        <v>45478.645870370368</v>
      </c>
      <c r="G1346" s="7">
        <v>45504.510224189813</v>
      </c>
      <c r="H1346" t="s">
        <v>724</v>
      </c>
    </row>
    <row r="1347" spans="1:8" hidden="1">
      <c r="A1347" t="s">
        <v>793</v>
      </c>
      <c r="B1347" t="s">
        <v>3485</v>
      </c>
      <c r="C1347" t="s">
        <v>3027</v>
      </c>
      <c r="D1347" t="s">
        <v>3028</v>
      </c>
      <c r="E1347">
        <v>0</v>
      </c>
      <c r="F1347" s="7">
        <v>43649.557921412037</v>
      </c>
      <c r="G1347" s="7">
        <v>43649.557921527776</v>
      </c>
      <c r="H1347" t="s">
        <v>1791</v>
      </c>
    </row>
    <row r="1348" spans="1:8" hidden="1">
      <c r="A1348" t="s">
        <v>793</v>
      </c>
      <c r="B1348" t="s">
        <v>3486</v>
      </c>
      <c r="C1348" t="s">
        <v>3027</v>
      </c>
      <c r="D1348" t="s">
        <v>3028</v>
      </c>
      <c r="E1348">
        <v>0</v>
      </c>
      <c r="F1348" s="7">
        <v>43649.557921562497</v>
      </c>
      <c r="G1348" s="7">
        <v>43649.557921678243</v>
      </c>
      <c r="H1348" t="s">
        <v>1791</v>
      </c>
    </row>
    <row r="1349" spans="1:8" hidden="1">
      <c r="A1349" t="s">
        <v>793</v>
      </c>
      <c r="B1349" t="s">
        <v>3487</v>
      </c>
      <c r="C1349" t="s">
        <v>3027</v>
      </c>
      <c r="D1349" t="s">
        <v>3028</v>
      </c>
      <c r="E1349">
        <v>0</v>
      </c>
      <c r="F1349" s="7">
        <v>43649.557921724539</v>
      </c>
      <c r="G1349" s="7">
        <v>43649.557921840278</v>
      </c>
      <c r="H1349" t="s">
        <v>1048</v>
      </c>
    </row>
    <row r="1350" spans="1:8" hidden="1">
      <c r="A1350" t="s">
        <v>793</v>
      </c>
      <c r="B1350" t="s">
        <v>3488</v>
      </c>
      <c r="C1350" t="s">
        <v>3027</v>
      </c>
      <c r="D1350" t="s">
        <v>3028</v>
      </c>
      <c r="E1350">
        <v>0</v>
      </c>
      <c r="F1350" s="7">
        <v>43649.557921793981</v>
      </c>
      <c r="G1350" s="7">
        <v>43649.55792190972</v>
      </c>
      <c r="H1350" t="s">
        <v>1791</v>
      </c>
    </row>
    <row r="1351" spans="1:8" hidden="1">
      <c r="A1351" t="s">
        <v>793</v>
      </c>
      <c r="B1351" t="s">
        <v>3489</v>
      </c>
      <c r="C1351" t="s">
        <v>3027</v>
      </c>
      <c r="D1351" t="s">
        <v>3028</v>
      </c>
      <c r="E1351">
        <v>0</v>
      </c>
      <c r="F1351" s="7">
        <v>43649.557921874999</v>
      </c>
      <c r="G1351" s="7">
        <v>43649.557921990738</v>
      </c>
      <c r="H1351" t="s">
        <v>1825</v>
      </c>
    </row>
    <row r="1352" spans="1:8" hidden="1">
      <c r="A1352" t="s">
        <v>793</v>
      </c>
      <c r="B1352" t="s">
        <v>3490</v>
      </c>
      <c r="C1352" t="s">
        <v>3027</v>
      </c>
      <c r="D1352" t="s">
        <v>3028</v>
      </c>
      <c r="E1352">
        <v>0</v>
      </c>
      <c r="F1352" s="7">
        <v>43649.557921990738</v>
      </c>
      <c r="G1352" s="7">
        <v>43649.557922106484</v>
      </c>
      <c r="H1352" t="s">
        <v>1825</v>
      </c>
    </row>
    <row r="1353" spans="1:8" hidden="1">
      <c r="A1353" t="s">
        <v>793</v>
      </c>
      <c r="B1353" t="s">
        <v>3635</v>
      </c>
      <c r="C1353" t="s">
        <v>3027</v>
      </c>
      <c r="D1353" t="s">
        <v>3028</v>
      </c>
      <c r="E1353">
        <v>0</v>
      </c>
      <c r="F1353" s="7">
        <v>43649.557922071763</v>
      </c>
      <c r="G1353" s="7">
        <v>43649.557922187501</v>
      </c>
      <c r="H1353" t="s">
        <v>1048</v>
      </c>
    </row>
    <row r="1354" spans="1:8" hidden="1">
      <c r="A1354" t="s">
        <v>793</v>
      </c>
      <c r="B1354" t="s">
        <v>3493</v>
      </c>
      <c r="C1354" t="s">
        <v>3027</v>
      </c>
      <c r="D1354" t="s">
        <v>3028</v>
      </c>
      <c r="E1354">
        <v>0</v>
      </c>
      <c r="F1354" s="7">
        <v>43649.557922141204</v>
      </c>
      <c r="G1354" s="7">
        <v>43649.557922256943</v>
      </c>
      <c r="H1354" t="s">
        <v>1059</v>
      </c>
    </row>
    <row r="1355" spans="1:8" hidden="1">
      <c r="A1355" t="s">
        <v>793</v>
      </c>
      <c r="B1355" t="s">
        <v>3636</v>
      </c>
      <c r="C1355" t="s">
        <v>3027</v>
      </c>
      <c r="D1355" t="s">
        <v>3028</v>
      </c>
      <c r="E1355">
        <v>0</v>
      </c>
      <c r="F1355" s="7">
        <v>43649.557922222222</v>
      </c>
      <c r="G1355" s="7">
        <v>43649.557922337961</v>
      </c>
      <c r="H1355" t="s">
        <v>1048</v>
      </c>
    </row>
    <row r="1356" spans="1:8" hidden="1">
      <c r="A1356" t="s">
        <v>793</v>
      </c>
      <c r="B1356" t="s">
        <v>3637</v>
      </c>
      <c r="C1356" t="s">
        <v>3027</v>
      </c>
      <c r="D1356" t="s">
        <v>3028</v>
      </c>
      <c r="E1356">
        <v>0</v>
      </c>
      <c r="F1356" s="7">
        <v>43649.557922372682</v>
      </c>
      <c r="G1356" s="7">
        <v>43649.557922488428</v>
      </c>
      <c r="H1356" t="s">
        <v>1048</v>
      </c>
    </row>
    <row r="1357" spans="1:8" hidden="1">
      <c r="A1357" t="s">
        <v>793</v>
      </c>
      <c r="B1357" t="s">
        <v>3494</v>
      </c>
      <c r="C1357" t="s">
        <v>3027</v>
      </c>
      <c r="D1357" t="s">
        <v>3028</v>
      </c>
      <c r="E1357">
        <v>0</v>
      </c>
      <c r="F1357" s="7">
        <v>43649.557922453707</v>
      </c>
      <c r="G1357" s="7">
        <v>43649.557922569446</v>
      </c>
      <c r="H1357" t="s">
        <v>1815</v>
      </c>
    </row>
    <row r="1358" spans="1:8" hidden="1">
      <c r="A1358" t="s">
        <v>793</v>
      </c>
      <c r="B1358" t="s">
        <v>3638</v>
      </c>
      <c r="C1358" t="s">
        <v>3027</v>
      </c>
      <c r="D1358" t="s">
        <v>3028</v>
      </c>
      <c r="E1358">
        <v>0</v>
      </c>
      <c r="F1358" s="7">
        <v>43649.557922685184</v>
      </c>
      <c r="G1358" s="7">
        <v>43649.557922800923</v>
      </c>
      <c r="H1358" t="s">
        <v>1048</v>
      </c>
    </row>
    <row r="1359" spans="1:8" hidden="1">
      <c r="A1359" t="s">
        <v>738</v>
      </c>
      <c r="B1359" t="s">
        <v>3017</v>
      </c>
      <c r="C1359" t="s">
        <v>3018</v>
      </c>
      <c r="D1359" t="s">
        <v>3019</v>
      </c>
      <c r="E1359">
        <v>0</v>
      </c>
      <c r="F1359" s="7">
        <v>43776.530258483799</v>
      </c>
      <c r="G1359" s="7">
        <v>43776.530258564817</v>
      </c>
      <c r="H1359" t="s">
        <v>1048</v>
      </c>
    </row>
    <row r="1360" spans="1:8" hidden="1">
      <c r="A1360" t="s">
        <v>738</v>
      </c>
      <c r="B1360" t="s">
        <v>3020</v>
      </c>
      <c r="C1360" t="s">
        <v>3018</v>
      </c>
      <c r="D1360" t="s">
        <v>3019</v>
      </c>
      <c r="E1360">
        <v>0</v>
      </c>
      <c r="F1360" s="7">
        <v>44172.391578043978</v>
      </c>
      <c r="G1360" s="7">
        <v>44172.391578125003</v>
      </c>
      <c r="H1360" t="s">
        <v>1374</v>
      </c>
    </row>
    <row r="1361" spans="1:8" hidden="1">
      <c r="A1361" t="s">
        <v>738</v>
      </c>
      <c r="B1361" t="s">
        <v>3021</v>
      </c>
      <c r="C1361" t="s">
        <v>3018</v>
      </c>
      <c r="D1361" t="s">
        <v>3019</v>
      </c>
      <c r="E1361">
        <v>0</v>
      </c>
      <c r="F1361" s="7">
        <v>43354.936514502311</v>
      </c>
      <c r="G1361" s="7">
        <v>43354.936514618057</v>
      </c>
      <c r="H1361" t="s">
        <v>1048</v>
      </c>
    </row>
    <row r="1362" spans="1:8">
      <c r="A1362" t="s">
        <v>738</v>
      </c>
      <c r="B1362" t="s">
        <v>3022</v>
      </c>
      <c r="C1362" t="s">
        <v>3014</v>
      </c>
      <c r="D1362" t="s">
        <v>3015</v>
      </c>
      <c r="E1362">
        <v>1</v>
      </c>
      <c r="F1362" s="7">
        <v>43620.671995717596</v>
      </c>
      <c r="G1362" s="7">
        <v>44245.655234259262</v>
      </c>
      <c r="H1362" t="s">
        <v>1048</v>
      </c>
    </row>
    <row r="1363" spans="1:8">
      <c r="A1363" t="s">
        <v>738</v>
      </c>
      <c r="B1363" t="s">
        <v>3023</v>
      </c>
      <c r="C1363" t="s">
        <v>3014</v>
      </c>
      <c r="D1363" t="s">
        <v>3015</v>
      </c>
      <c r="E1363">
        <v>0</v>
      </c>
      <c r="F1363" s="7">
        <v>43927.528215937498</v>
      </c>
      <c r="G1363" s="7">
        <v>43927.528216006947</v>
      </c>
      <c r="H1363" t="s">
        <v>1048</v>
      </c>
    </row>
    <row r="1364" spans="1:8">
      <c r="A1364" t="s">
        <v>738</v>
      </c>
      <c r="B1364" t="s">
        <v>3024</v>
      </c>
      <c r="C1364" t="s">
        <v>3014</v>
      </c>
      <c r="D1364" t="s">
        <v>3015</v>
      </c>
      <c r="E1364">
        <v>0</v>
      </c>
      <c r="F1364" s="7">
        <v>43927.5283059375</v>
      </c>
      <c r="G1364" s="7">
        <v>43927.528306018517</v>
      </c>
      <c r="H1364" t="s">
        <v>1048</v>
      </c>
    </row>
    <row r="1365" spans="1:8">
      <c r="A1365" t="s">
        <v>738</v>
      </c>
      <c r="B1365" t="s">
        <v>3339</v>
      </c>
      <c r="C1365" t="s">
        <v>3014</v>
      </c>
      <c r="D1365" t="s">
        <v>3015</v>
      </c>
      <c r="E1365">
        <v>0</v>
      </c>
      <c r="F1365" s="7">
        <v>44169.677920717593</v>
      </c>
      <c r="G1365" s="7">
        <v>44172.391017442133</v>
      </c>
      <c r="H1365" t="s">
        <v>1374</v>
      </c>
    </row>
    <row r="1366" spans="1:8">
      <c r="A1366" t="s">
        <v>738</v>
      </c>
      <c r="B1366" t="s">
        <v>3346</v>
      </c>
      <c r="C1366" t="s">
        <v>3014</v>
      </c>
      <c r="D1366" t="s">
        <v>3015</v>
      </c>
      <c r="E1366">
        <v>0</v>
      </c>
      <c r="F1366" s="7">
        <v>44229.434286886571</v>
      </c>
      <c r="G1366" s="7">
        <v>44229.43813052083</v>
      </c>
      <c r="H1366" t="s">
        <v>1048</v>
      </c>
    </row>
    <row r="1367" spans="1:8">
      <c r="A1367" t="s">
        <v>738</v>
      </c>
      <c r="B1367" t="s">
        <v>871</v>
      </c>
      <c r="C1367" t="s">
        <v>3014</v>
      </c>
      <c r="D1367" t="s">
        <v>3015</v>
      </c>
      <c r="E1367">
        <v>0</v>
      </c>
      <c r="F1367" s="7">
        <v>45478.373750347222</v>
      </c>
      <c r="G1367" s="7">
        <v>45478.373750347222</v>
      </c>
      <c r="H1367" t="s">
        <v>1048</v>
      </c>
    </row>
    <row r="1368" spans="1:8">
      <c r="A1368" t="s">
        <v>738</v>
      </c>
      <c r="B1368" t="s">
        <v>3639</v>
      </c>
      <c r="C1368" t="s">
        <v>3014</v>
      </c>
      <c r="D1368" t="s">
        <v>3015</v>
      </c>
      <c r="E1368">
        <v>0</v>
      </c>
      <c r="F1368" s="7">
        <v>45225.652124039349</v>
      </c>
      <c r="G1368" s="7">
        <v>45225.652124108798</v>
      </c>
      <c r="H1368" t="s">
        <v>1048</v>
      </c>
    </row>
    <row r="1369" spans="1:8" hidden="1">
      <c r="A1369" t="s">
        <v>738</v>
      </c>
      <c r="B1369" t="s">
        <v>3172</v>
      </c>
      <c r="C1369" t="s">
        <v>3027</v>
      </c>
      <c r="D1369" t="s">
        <v>3028</v>
      </c>
      <c r="E1369">
        <v>0</v>
      </c>
      <c r="F1369" s="7">
        <v>44230.511995717592</v>
      </c>
      <c r="G1369" s="7">
        <v>44236.565915277781</v>
      </c>
      <c r="H1369" t="s">
        <v>1048</v>
      </c>
    </row>
    <row r="1370" spans="1:8" hidden="1">
      <c r="A1370" t="s">
        <v>738</v>
      </c>
      <c r="B1370" t="s">
        <v>3174</v>
      </c>
      <c r="C1370" t="s">
        <v>3027</v>
      </c>
      <c r="D1370" t="s">
        <v>3028</v>
      </c>
      <c r="E1370">
        <v>0</v>
      </c>
      <c r="F1370" s="7">
        <v>44230.51279267361</v>
      </c>
      <c r="G1370" s="7">
        <v>44236.57201866898</v>
      </c>
      <c r="H1370" t="s">
        <v>1048</v>
      </c>
    </row>
    <row r="1371" spans="1:8" hidden="1">
      <c r="A1371" t="s">
        <v>738</v>
      </c>
      <c r="B1371" t="s">
        <v>3029</v>
      </c>
      <c r="C1371" t="s">
        <v>3030</v>
      </c>
      <c r="D1371" t="s">
        <v>3031</v>
      </c>
      <c r="E1371">
        <v>0</v>
      </c>
      <c r="F1371" s="7">
        <v>39916.541042013887</v>
      </c>
      <c r="G1371" s="7">
        <v>39916.541042013887</v>
      </c>
      <c r="H1371" t="s">
        <v>724</v>
      </c>
    </row>
    <row r="1372" spans="1:8" hidden="1">
      <c r="A1372" t="s">
        <v>738</v>
      </c>
      <c r="B1372" t="s">
        <v>1050</v>
      </c>
      <c r="C1372" t="s">
        <v>3027</v>
      </c>
      <c r="D1372" t="s">
        <v>3028</v>
      </c>
      <c r="E1372">
        <v>1</v>
      </c>
      <c r="F1372" s="7">
        <v>37719.382354861111</v>
      </c>
      <c r="G1372" s="7">
        <v>43354.936515706017</v>
      </c>
      <c r="H1372" t="s">
        <v>1048</v>
      </c>
    </row>
    <row r="1373" spans="1:8" hidden="1">
      <c r="A1373" t="s">
        <v>738</v>
      </c>
      <c r="B1373" t="s">
        <v>3032</v>
      </c>
      <c r="C1373" t="s">
        <v>3030</v>
      </c>
      <c r="D1373" t="s">
        <v>3031</v>
      </c>
      <c r="E1373">
        <v>0</v>
      </c>
      <c r="F1373" s="7">
        <v>45478.653319791665</v>
      </c>
      <c r="G1373" s="7">
        <v>45478.653319791665</v>
      </c>
      <c r="H1373" t="s">
        <v>724</v>
      </c>
    </row>
    <row r="1374" spans="1:8">
      <c r="A1374" t="s">
        <v>752</v>
      </c>
      <c r="B1374" t="s">
        <v>3640</v>
      </c>
      <c r="C1374" t="s">
        <v>3014</v>
      </c>
      <c r="D1374" t="s">
        <v>3015</v>
      </c>
      <c r="E1374">
        <v>0</v>
      </c>
      <c r="F1374" s="7">
        <v>43959.745652627316</v>
      </c>
      <c r="G1374" s="7">
        <v>43959.745652696758</v>
      </c>
      <c r="H1374" t="s">
        <v>1706</v>
      </c>
    </row>
    <row r="1375" spans="1:8">
      <c r="A1375" t="s">
        <v>752</v>
      </c>
      <c r="B1375" t="s">
        <v>3641</v>
      </c>
      <c r="C1375" t="s">
        <v>3014</v>
      </c>
      <c r="D1375" t="s">
        <v>3015</v>
      </c>
      <c r="E1375">
        <v>0</v>
      </c>
      <c r="F1375" s="7">
        <v>43959.74497994213</v>
      </c>
      <c r="G1375" s="7">
        <v>43959.744980057869</v>
      </c>
      <c r="H1375" t="s">
        <v>1706</v>
      </c>
    </row>
    <row r="1376" spans="1:8" hidden="1">
      <c r="A1376" t="s">
        <v>752</v>
      </c>
      <c r="B1376" t="s">
        <v>3532</v>
      </c>
      <c r="C1376" t="s">
        <v>3018</v>
      </c>
      <c r="D1376" t="s">
        <v>3019</v>
      </c>
      <c r="E1376">
        <v>0</v>
      </c>
      <c r="F1376" s="7">
        <v>44378.443281481479</v>
      </c>
      <c r="G1376" s="7">
        <v>44378.443281562497</v>
      </c>
      <c r="H1376" t="s">
        <v>1048</v>
      </c>
    </row>
    <row r="1377" spans="1:8" hidden="1">
      <c r="A1377" t="s">
        <v>752</v>
      </c>
      <c r="B1377" t="s">
        <v>3642</v>
      </c>
      <c r="C1377" t="s">
        <v>3018</v>
      </c>
      <c r="D1377" t="s">
        <v>3019</v>
      </c>
      <c r="E1377">
        <v>0</v>
      </c>
      <c r="F1377" s="7">
        <v>44501.428173842593</v>
      </c>
      <c r="G1377" s="7">
        <v>44501.42817392361</v>
      </c>
      <c r="H1377" t="s">
        <v>1048</v>
      </c>
    </row>
    <row r="1378" spans="1:8" hidden="1">
      <c r="A1378" t="s">
        <v>752</v>
      </c>
      <c r="B1378" t="s">
        <v>3536</v>
      </c>
      <c r="C1378" t="s">
        <v>3018</v>
      </c>
      <c r="D1378" t="s">
        <v>3019</v>
      </c>
      <c r="E1378">
        <v>0</v>
      </c>
      <c r="F1378" s="7">
        <v>43894.474335763887</v>
      </c>
      <c r="G1378" s="7">
        <v>43894.474335844905</v>
      </c>
      <c r="H1378" t="s">
        <v>1048</v>
      </c>
    </row>
    <row r="1379" spans="1:8" hidden="1">
      <c r="A1379" t="s">
        <v>752</v>
      </c>
      <c r="B1379" t="s">
        <v>3538</v>
      </c>
      <c r="C1379" t="s">
        <v>3018</v>
      </c>
      <c r="D1379" t="s">
        <v>3019</v>
      </c>
      <c r="E1379">
        <v>0</v>
      </c>
      <c r="F1379" s="7">
        <v>43894.474335960651</v>
      </c>
      <c r="G1379" s="7">
        <v>43894.474336030093</v>
      </c>
      <c r="H1379" t="s">
        <v>1048</v>
      </c>
    </row>
    <row r="1380" spans="1:8" hidden="1">
      <c r="A1380" t="s">
        <v>752</v>
      </c>
      <c r="B1380" t="s">
        <v>3539</v>
      </c>
      <c r="C1380" t="s">
        <v>3018</v>
      </c>
      <c r="D1380" t="s">
        <v>3019</v>
      </c>
      <c r="E1380">
        <v>0</v>
      </c>
      <c r="F1380" s="7">
        <v>44375.417871064812</v>
      </c>
      <c r="G1380" s="7">
        <v>44375.41787114583</v>
      </c>
      <c r="H1380" t="s">
        <v>1048</v>
      </c>
    </row>
    <row r="1381" spans="1:8" hidden="1">
      <c r="A1381" t="s">
        <v>752</v>
      </c>
      <c r="B1381" t="s">
        <v>3017</v>
      </c>
      <c r="C1381" t="s">
        <v>3018</v>
      </c>
      <c r="D1381" t="s">
        <v>3019</v>
      </c>
      <c r="E1381">
        <v>0</v>
      </c>
      <c r="F1381" s="7">
        <v>43776.530252048608</v>
      </c>
      <c r="G1381" s="7">
        <v>43776.530252118057</v>
      </c>
      <c r="H1381" t="s">
        <v>1048</v>
      </c>
    </row>
    <row r="1382" spans="1:8" hidden="1">
      <c r="A1382" t="s">
        <v>752</v>
      </c>
      <c r="B1382" t="s">
        <v>3643</v>
      </c>
      <c r="C1382" t="s">
        <v>3018</v>
      </c>
      <c r="D1382" t="s">
        <v>3019</v>
      </c>
      <c r="E1382">
        <v>0</v>
      </c>
      <c r="F1382" s="7">
        <v>43935.576894756945</v>
      </c>
      <c r="G1382" s="7">
        <v>43935.576894826387</v>
      </c>
      <c r="H1382" t="s">
        <v>1706</v>
      </c>
    </row>
    <row r="1383" spans="1:8" hidden="1">
      <c r="A1383" t="s">
        <v>752</v>
      </c>
      <c r="B1383" t="s">
        <v>3644</v>
      </c>
      <c r="C1383" t="s">
        <v>3018</v>
      </c>
      <c r="D1383" t="s">
        <v>3019</v>
      </c>
      <c r="E1383">
        <v>0</v>
      </c>
      <c r="F1383" s="7">
        <v>43935.577296064817</v>
      </c>
      <c r="G1383" s="7">
        <v>43935.577296145835</v>
      </c>
      <c r="H1383" t="s">
        <v>1706</v>
      </c>
    </row>
    <row r="1384" spans="1:8" hidden="1">
      <c r="A1384" t="s">
        <v>752</v>
      </c>
      <c r="B1384" t="s">
        <v>3543</v>
      </c>
      <c r="C1384" t="s">
        <v>3018</v>
      </c>
      <c r="D1384" t="s">
        <v>3019</v>
      </c>
      <c r="E1384">
        <v>0</v>
      </c>
      <c r="F1384" s="7">
        <v>45477.639402777779</v>
      </c>
      <c r="G1384" s="7">
        <v>45505.514248182873</v>
      </c>
      <c r="H1384" t="s">
        <v>1048</v>
      </c>
    </row>
    <row r="1385" spans="1:8" hidden="1">
      <c r="A1385" t="s">
        <v>752</v>
      </c>
      <c r="B1385" t="s">
        <v>3021</v>
      </c>
      <c r="C1385" t="s">
        <v>3018</v>
      </c>
      <c r="D1385" t="s">
        <v>3019</v>
      </c>
      <c r="E1385">
        <v>0</v>
      </c>
      <c r="F1385" s="7">
        <v>43360.681028854167</v>
      </c>
      <c r="G1385" s="7">
        <v>43360.681028969906</v>
      </c>
      <c r="H1385" t="s">
        <v>1048</v>
      </c>
    </row>
    <row r="1386" spans="1:8">
      <c r="A1386" t="s">
        <v>752</v>
      </c>
      <c r="B1386" t="s">
        <v>3022</v>
      </c>
      <c r="C1386" t="s">
        <v>3014</v>
      </c>
      <c r="D1386" t="s">
        <v>3015</v>
      </c>
      <c r="E1386">
        <v>1</v>
      </c>
      <c r="F1386" s="7">
        <v>43620.671360300927</v>
      </c>
      <c r="G1386" s="7">
        <v>44245.655233993057</v>
      </c>
      <c r="H1386" t="s">
        <v>1048</v>
      </c>
    </row>
    <row r="1387" spans="1:8">
      <c r="A1387" t="s">
        <v>752</v>
      </c>
      <c r="B1387" t="s">
        <v>3079</v>
      </c>
      <c r="C1387" t="s">
        <v>3014</v>
      </c>
      <c r="D1387" t="s">
        <v>3015</v>
      </c>
      <c r="E1387">
        <v>0</v>
      </c>
      <c r="F1387" s="7">
        <v>43903.626069444443</v>
      </c>
      <c r="G1387" s="7">
        <v>43903.62606952546</v>
      </c>
      <c r="H1387" t="s">
        <v>1048</v>
      </c>
    </row>
    <row r="1388" spans="1:8">
      <c r="A1388" t="s">
        <v>752</v>
      </c>
      <c r="B1388" t="s">
        <v>3080</v>
      </c>
      <c r="C1388" t="s">
        <v>3014</v>
      </c>
      <c r="D1388" t="s">
        <v>3015</v>
      </c>
      <c r="E1388">
        <v>0</v>
      </c>
      <c r="F1388" s="7">
        <v>43563.418022106482</v>
      </c>
      <c r="G1388" s="7">
        <v>43563.418022187499</v>
      </c>
      <c r="H1388" t="s">
        <v>1048</v>
      </c>
    </row>
    <row r="1389" spans="1:8">
      <c r="A1389" t="s">
        <v>752</v>
      </c>
      <c r="B1389" t="s">
        <v>3645</v>
      </c>
      <c r="C1389" t="s">
        <v>3014</v>
      </c>
      <c r="D1389" t="s">
        <v>3015</v>
      </c>
      <c r="E1389">
        <v>0</v>
      </c>
      <c r="F1389" s="7">
        <v>43935.578078391205</v>
      </c>
      <c r="G1389" s="7">
        <v>43935.578078472223</v>
      </c>
      <c r="H1389" t="s">
        <v>1706</v>
      </c>
    </row>
    <row r="1390" spans="1:8">
      <c r="A1390" t="s">
        <v>752</v>
      </c>
      <c r="B1390" t="s">
        <v>3023</v>
      </c>
      <c r="C1390" t="s">
        <v>3014</v>
      </c>
      <c r="D1390" t="s">
        <v>3015</v>
      </c>
      <c r="E1390">
        <v>0</v>
      </c>
      <c r="F1390" s="7">
        <v>43927.528215046295</v>
      </c>
      <c r="G1390" s="7">
        <v>43927.528215127313</v>
      </c>
      <c r="H1390" t="s">
        <v>1048</v>
      </c>
    </row>
    <row r="1391" spans="1:8">
      <c r="A1391" t="s">
        <v>752</v>
      </c>
      <c r="B1391" t="s">
        <v>3024</v>
      </c>
      <c r="C1391" t="s">
        <v>3014</v>
      </c>
      <c r="D1391" t="s">
        <v>3015</v>
      </c>
      <c r="E1391">
        <v>0</v>
      </c>
      <c r="F1391" s="7">
        <v>43927.528304976855</v>
      </c>
      <c r="G1391" s="7">
        <v>43927.528305057873</v>
      </c>
      <c r="H1391" t="s">
        <v>1048</v>
      </c>
    </row>
    <row r="1392" spans="1:8">
      <c r="A1392" t="s">
        <v>752</v>
      </c>
      <c r="B1392" t="s">
        <v>3339</v>
      </c>
      <c r="C1392" t="s">
        <v>3014</v>
      </c>
      <c r="D1392" t="s">
        <v>3015</v>
      </c>
      <c r="E1392">
        <v>0</v>
      </c>
      <c r="F1392" s="7">
        <v>43935.578405555556</v>
      </c>
      <c r="G1392" s="7">
        <v>43935.578405636574</v>
      </c>
      <c r="H1392" t="s">
        <v>1706</v>
      </c>
    </row>
    <row r="1393" spans="1:8">
      <c r="A1393" t="s">
        <v>752</v>
      </c>
      <c r="B1393" t="s">
        <v>3646</v>
      </c>
      <c r="C1393" t="s">
        <v>3014</v>
      </c>
      <c r="D1393" t="s">
        <v>3015</v>
      </c>
      <c r="E1393">
        <v>0</v>
      </c>
      <c r="F1393" s="7">
        <v>43935.576362881948</v>
      </c>
      <c r="G1393" s="7">
        <v>43935.576362962966</v>
      </c>
      <c r="H1393" t="s">
        <v>1706</v>
      </c>
    </row>
    <row r="1394" spans="1:8">
      <c r="A1394" t="s">
        <v>752</v>
      </c>
      <c r="B1394" t="s">
        <v>852</v>
      </c>
      <c r="C1394" t="s">
        <v>3014</v>
      </c>
      <c r="D1394" t="s">
        <v>3015</v>
      </c>
      <c r="E1394">
        <v>0</v>
      </c>
      <c r="F1394" s="7">
        <v>43693.539833298608</v>
      </c>
      <c r="G1394" s="7">
        <v>43693.539833368057</v>
      </c>
      <c r="H1394" t="s">
        <v>1048</v>
      </c>
    </row>
    <row r="1395" spans="1:8">
      <c r="A1395" t="s">
        <v>752</v>
      </c>
      <c r="B1395" t="s">
        <v>3364</v>
      </c>
      <c r="C1395" t="s">
        <v>3014</v>
      </c>
      <c r="D1395" t="s">
        <v>3015</v>
      </c>
      <c r="E1395">
        <v>0</v>
      </c>
      <c r="F1395" s="7">
        <v>43362.721077083334</v>
      </c>
      <c r="G1395" s="7">
        <v>43362.721077164351</v>
      </c>
      <c r="H1395" t="s">
        <v>1048</v>
      </c>
    </row>
    <row r="1396" spans="1:8">
      <c r="A1396" t="s">
        <v>752</v>
      </c>
      <c r="B1396" t="s">
        <v>883</v>
      </c>
      <c r="C1396" t="s">
        <v>3014</v>
      </c>
      <c r="D1396" t="s">
        <v>3015</v>
      </c>
      <c r="E1396">
        <v>0</v>
      </c>
      <c r="F1396" s="7">
        <v>45478.379376122684</v>
      </c>
      <c r="G1396" s="7">
        <v>45478.379376122684</v>
      </c>
      <c r="H1396" t="s">
        <v>1048</v>
      </c>
    </row>
    <row r="1397" spans="1:8" hidden="1">
      <c r="A1397" t="s">
        <v>752</v>
      </c>
      <c r="B1397" t="s">
        <v>3553</v>
      </c>
      <c r="C1397" t="s">
        <v>3018</v>
      </c>
      <c r="D1397" t="s">
        <v>3019</v>
      </c>
      <c r="E1397">
        <v>0</v>
      </c>
      <c r="F1397" s="7">
        <v>43552.74519105324</v>
      </c>
      <c r="G1397" s="7">
        <v>43552.745191122682</v>
      </c>
      <c r="H1397" t="s">
        <v>1691</v>
      </c>
    </row>
    <row r="1398" spans="1:8" hidden="1">
      <c r="A1398" t="s">
        <v>752</v>
      </c>
      <c r="B1398" t="s">
        <v>3554</v>
      </c>
      <c r="C1398" t="s">
        <v>3018</v>
      </c>
      <c r="D1398" t="s">
        <v>3019</v>
      </c>
      <c r="E1398">
        <v>0</v>
      </c>
      <c r="F1398" s="7">
        <v>43552.745191435184</v>
      </c>
      <c r="G1398" s="7">
        <v>43552.745191516202</v>
      </c>
      <c r="H1398" t="s">
        <v>1691</v>
      </c>
    </row>
    <row r="1399" spans="1:8" hidden="1">
      <c r="A1399" t="s">
        <v>752</v>
      </c>
      <c r="B1399" t="s">
        <v>3555</v>
      </c>
      <c r="C1399" t="s">
        <v>3018</v>
      </c>
      <c r="D1399" t="s">
        <v>3019</v>
      </c>
      <c r="E1399">
        <v>0</v>
      </c>
      <c r="F1399" s="7">
        <v>43552.745191932867</v>
      </c>
      <c r="G1399" s="7">
        <v>43552.745192013892</v>
      </c>
      <c r="H1399" t="s">
        <v>1691</v>
      </c>
    </row>
    <row r="1400" spans="1:8" hidden="1">
      <c r="A1400" t="s">
        <v>752</v>
      </c>
      <c r="B1400" t="s">
        <v>3556</v>
      </c>
      <c r="C1400" t="s">
        <v>3027</v>
      </c>
      <c r="D1400" t="s">
        <v>3028</v>
      </c>
      <c r="E1400">
        <v>0</v>
      </c>
      <c r="F1400" s="7">
        <v>44378.443280821761</v>
      </c>
      <c r="G1400" s="7">
        <v>44671.430728553241</v>
      </c>
      <c r="H1400" t="s">
        <v>1048</v>
      </c>
    </row>
    <row r="1401" spans="1:8" hidden="1">
      <c r="A1401" t="s">
        <v>752</v>
      </c>
      <c r="B1401" t="s">
        <v>3557</v>
      </c>
      <c r="C1401" t="s">
        <v>3027</v>
      </c>
      <c r="D1401" t="s">
        <v>3028</v>
      </c>
      <c r="E1401">
        <v>0</v>
      </c>
      <c r="F1401" s="7">
        <v>44498.589165775462</v>
      </c>
      <c r="G1401" s="7">
        <v>44498.59053533565</v>
      </c>
      <c r="H1401" t="s">
        <v>1048</v>
      </c>
    </row>
    <row r="1402" spans="1:8" hidden="1">
      <c r="A1402" t="s">
        <v>752</v>
      </c>
      <c r="B1402" t="s">
        <v>3558</v>
      </c>
      <c r="C1402" t="s">
        <v>3027</v>
      </c>
      <c r="D1402" t="s">
        <v>3028</v>
      </c>
      <c r="E1402">
        <v>0</v>
      </c>
      <c r="F1402" s="7">
        <v>44161.59374517361</v>
      </c>
      <c r="G1402" s="7">
        <v>44161.593745370374</v>
      </c>
      <c r="H1402" t="s">
        <v>1048</v>
      </c>
    </row>
    <row r="1403" spans="1:8" hidden="1">
      <c r="A1403" t="s">
        <v>752</v>
      </c>
      <c r="B1403" t="s">
        <v>3582</v>
      </c>
      <c r="C1403" t="s">
        <v>3027</v>
      </c>
      <c r="D1403" t="s">
        <v>3028</v>
      </c>
      <c r="E1403">
        <v>0</v>
      </c>
      <c r="F1403" s="7">
        <v>43552.765212928243</v>
      </c>
      <c r="G1403" s="7">
        <v>43552.765213043982</v>
      </c>
      <c r="H1403" t="s">
        <v>1048</v>
      </c>
    </row>
    <row r="1404" spans="1:8" hidden="1">
      <c r="A1404" t="s">
        <v>752</v>
      </c>
      <c r="B1404" t="s">
        <v>3583</v>
      </c>
      <c r="C1404" t="s">
        <v>3027</v>
      </c>
      <c r="D1404" t="s">
        <v>3028</v>
      </c>
      <c r="E1404">
        <v>0</v>
      </c>
      <c r="F1404" s="7">
        <v>43552.765212962964</v>
      </c>
      <c r="G1404" s="7">
        <v>43552.765213078703</v>
      </c>
      <c r="H1404" t="s">
        <v>1048</v>
      </c>
    </row>
    <row r="1405" spans="1:8" hidden="1">
      <c r="A1405" t="s">
        <v>752</v>
      </c>
      <c r="B1405" t="s">
        <v>3584</v>
      </c>
      <c r="C1405" t="s">
        <v>3027</v>
      </c>
      <c r="D1405" t="s">
        <v>3028</v>
      </c>
      <c r="E1405">
        <v>0</v>
      </c>
      <c r="F1405" s="7">
        <v>43552.765212962964</v>
      </c>
      <c r="G1405" s="7">
        <v>43552.765213078703</v>
      </c>
      <c r="H1405" t="s">
        <v>1048</v>
      </c>
    </row>
    <row r="1406" spans="1:8" hidden="1">
      <c r="A1406" t="s">
        <v>752</v>
      </c>
      <c r="B1406" t="s">
        <v>3562</v>
      </c>
      <c r="C1406" t="s">
        <v>3027</v>
      </c>
      <c r="D1406" t="s">
        <v>3028</v>
      </c>
      <c r="E1406">
        <v>0</v>
      </c>
      <c r="F1406" s="7">
        <v>43805.58299440972</v>
      </c>
      <c r="G1406" s="7">
        <v>43805.588328275466</v>
      </c>
      <c r="H1406" t="s">
        <v>1048</v>
      </c>
    </row>
    <row r="1407" spans="1:8" hidden="1">
      <c r="A1407" t="s">
        <v>752</v>
      </c>
      <c r="B1407" t="s">
        <v>3029</v>
      </c>
      <c r="C1407" t="s">
        <v>3030</v>
      </c>
      <c r="D1407" t="s">
        <v>3031</v>
      </c>
      <c r="E1407">
        <v>0</v>
      </c>
      <c r="F1407" s="7">
        <v>39916.541042013887</v>
      </c>
      <c r="G1407" s="7">
        <v>39916.541042013887</v>
      </c>
      <c r="H1407" t="s">
        <v>724</v>
      </c>
    </row>
    <row r="1408" spans="1:8" hidden="1">
      <c r="A1408" t="s">
        <v>752</v>
      </c>
      <c r="B1408" t="s">
        <v>1050</v>
      </c>
      <c r="C1408" t="s">
        <v>3027</v>
      </c>
      <c r="D1408" t="s">
        <v>3028</v>
      </c>
      <c r="E1408">
        <v>0</v>
      </c>
      <c r="F1408" s="7">
        <v>37719.382354861111</v>
      </c>
      <c r="G1408" s="7">
        <v>45545.783891087965</v>
      </c>
      <c r="H1408" t="s">
        <v>1048</v>
      </c>
    </row>
    <row r="1409" spans="1:8" hidden="1">
      <c r="A1409" t="s">
        <v>752</v>
      </c>
      <c r="B1409" t="s">
        <v>3032</v>
      </c>
      <c r="C1409" t="s">
        <v>3030</v>
      </c>
      <c r="D1409" t="s">
        <v>3031</v>
      </c>
      <c r="E1409">
        <v>0</v>
      </c>
      <c r="F1409" s="7">
        <v>45478.638886458335</v>
      </c>
      <c r="G1409" s="7">
        <v>45478.638886458335</v>
      </c>
      <c r="H1409" t="s">
        <v>724</v>
      </c>
    </row>
    <row r="1410" spans="1:8" hidden="1">
      <c r="A1410" t="s">
        <v>752</v>
      </c>
      <c r="B1410" t="s">
        <v>3564</v>
      </c>
      <c r="C1410" t="s">
        <v>3027</v>
      </c>
      <c r="D1410" t="s">
        <v>3028</v>
      </c>
      <c r="E1410">
        <v>0</v>
      </c>
      <c r="F1410" s="7">
        <v>45546.598517905091</v>
      </c>
      <c r="G1410" s="7">
        <v>45546.604745486111</v>
      </c>
      <c r="H1410" t="s">
        <v>1687</v>
      </c>
    </row>
    <row r="1411" spans="1:8" hidden="1">
      <c r="A1411" t="s">
        <v>752</v>
      </c>
      <c r="B1411" t="s">
        <v>3566</v>
      </c>
      <c r="C1411" t="s">
        <v>3027</v>
      </c>
      <c r="D1411" t="s">
        <v>3028</v>
      </c>
      <c r="E1411">
        <v>0</v>
      </c>
      <c r="F1411" s="7">
        <v>44895.647169826392</v>
      </c>
      <c r="G1411" s="7">
        <v>44895.647169988428</v>
      </c>
      <c r="H1411" t="s">
        <v>1048</v>
      </c>
    </row>
    <row r="1412" spans="1:8" hidden="1">
      <c r="A1412" t="s">
        <v>784</v>
      </c>
      <c r="B1412" t="s">
        <v>3422</v>
      </c>
      <c r="C1412" t="s">
        <v>3027</v>
      </c>
      <c r="D1412" t="s">
        <v>3028</v>
      </c>
      <c r="E1412">
        <v>0</v>
      </c>
      <c r="F1412" s="7">
        <v>43286.629317627318</v>
      </c>
      <c r="G1412" s="7">
        <v>44209.658900381946</v>
      </c>
      <c r="H1412" t="s">
        <v>1048</v>
      </c>
    </row>
    <row r="1413" spans="1:8" hidden="1">
      <c r="A1413" t="s">
        <v>784</v>
      </c>
      <c r="B1413" t="s">
        <v>3423</v>
      </c>
      <c r="C1413" t="s">
        <v>3027</v>
      </c>
      <c r="D1413" t="s">
        <v>3028</v>
      </c>
      <c r="E1413">
        <v>0</v>
      </c>
      <c r="F1413" s="7">
        <v>43258.587496099535</v>
      </c>
      <c r="G1413" s="7">
        <v>43258.587496215281</v>
      </c>
      <c r="H1413" t="s">
        <v>1802</v>
      </c>
    </row>
    <row r="1414" spans="1:8" hidden="1">
      <c r="A1414" t="s">
        <v>784</v>
      </c>
      <c r="B1414" t="s">
        <v>3647</v>
      </c>
      <c r="C1414" t="s">
        <v>3018</v>
      </c>
      <c r="D1414" t="s">
        <v>3019</v>
      </c>
      <c r="E1414">
        <v>0</v>
      </c>
      <c r="F1414" s="7">
        <v>44334.482087534721</v>
      </c>
      <c r="G1414" s="7">
        <v>44334.482087615739</v>
      </c>
      <c r="H1414" t="s">
        <v>1832</v>
      </c>
    </row>
    <row r="1415" spans="1:8" hidden="1">
      <c r="A1415" t="s">
        <v>784</v>
      </c>
      <c r="B1415" t="s">
        <v>3648</v>
      </c>
      <c r="C1415" t="s">
        <v>3018</v>
      </c>
      <c r="D1415" t="s">
        <v>3019</v>
      </c>
      <c r="E1415">
        <v>0</v>
      </c>
      <c r="F1415" s="7">
        <v>44334.482087881945</v>
      </c>
      <c r="G1415" s="7">
        <v>44334.526768090276</v>
      </c>
      <c r="H1415" t="s">
        <v>1827</v>
      </c>
    </row>
    <row r="1416" spans="1:8" hidden="1">
      <c r="A1416" t="s">
        <v>784</v>
      </c>
      <c r="B1416" t="s">
        <v>3649</v>
      </c>
      <c r="C1416" t="s">
        <v>3018</v>
      </c>
      <c r="D1416" t="s">
        <v>3019</v>
      </c>
      <c r="E1416">
        <v>0</v>
      </c>
      <c r="F1416" s="7">
        <v>44334.482087731485</v>
      </c>
      <c r="G1416" s="7">
        <v>44334.526457025466</v>
      </c>
      <c r="H1416" t="s">
        <v>1827</v>
      </c>
    </row>
    <row r="1417" spans="1:8" hidden="1">
      <c r="A1417" t="s">
        <v>784</v>
      </c>
      <c r="B1417" t="s">
        <v>3650</v>
      </c>
      <c r="C1417" t="s">
        <v>3018</v>
      </c>
      <c r="D1417" t="s">
        <v>3019</v>
      </c>
      <c r="E1417">
        <v>0</v>
      </c>
      <c r="F1417" s="7">
        <v>44837.5135252662</v>
      </c>
      <c r="G1417" s="7">
        <v>44837.513525347225</v>
      </c>
      <c r="H1417" t="s">
        <v>1048</v>
      </c>
    </row>
    <row r="1418" spans="1:8" hidden="1">
      <c r="A1418" t="s">
        <v>784</v>
      </c>
      <c r="B1418" t="s">
        <v>3651</v>
      </c>
      <c r="C1418" t="s">
        <v>3018</v>
      </c>
      <c r="D1418" t="s">
        <v>3019</v>
      </c>
      <c r="E1418">
        <v>0</v>
      </c>
      <c r="F1418" s="7">
        <v>44837.515220520836</v>
      </c>
      <c r="G1418" s="7">
        <v>44837.515220601854</v>
      </c>
      <c r="H1418" t="s">
        <v>1048</v>
      </c>
    </row>
    <row r="1419" spans="1:8" hidden="1">
      <c r="A1419" t="s">
        <v>784</v>
      </c>
      <c r="B1419" t="s">
        <v>3652</v>
      </c>
      <c r="C1419" t="s">
        <v>3018</v>
      </c>
      <c r="D1419" t="s">
        <v>3019</v>
      </c>
      <c r="E1419">
        <v>0</v>
      </c>
      <c r="F1419" s="7">
        <v>44837.514016550929</v>
      </c>
      <c r="G1419" s="7">
        <v>44837.514016631947</v>
      </c>
      <c r="H1419" t="s">
        <v>1048</v>
      </c>
    </row>
    <row r="1420" spans="1:8" hidden="1">
      <c r="A1420" t="s">
        <v>784</v>
      </c>
      <c r="B1420" t="s">
        <v>3017</v>
      </c>
      <c r="C1420" t="s">
        <v>3018</v>
      </c>
      <c r="D1420" t="s">
        <v>3019</v>
      </c>
      <c r="E1420">
        <v>0</v>
      </c>
      <c r="F1420" s="7">
        <v>43776.530251388889</v>
      </c>
      <c r="G1420" s="7">
        <v>43776.530251469907</v>
      </c>
      <c r="H1420" t="s">
        <v>1048</v>
      </c>
    </row>
    <row r="1421" spans="1:8" hidden="1">
      <c r="A1421" t="s">
        <v>784</v>
      </c>
      <c r="B1421" t="s">
        <v>3653</v>
      </c>
      <c r="C1421" t="s">
        <v>3018</v>
      </c>
      <c r="D1421" t="s">
        <v>3019</v>
      </c>
      <c r="E1421">
        <v>0</v>
      </c>
      <c r="F1421" s="7">
        <v>44739.487445219907</v>
      </c>
      <c r="G1421" s="7">
        <v>44739.487445289349</v>
      </c>
      <c r="H1421" t="s">
        <v>1048</v>
      </c>
    </row>
    <row r="1422" spans="1:8" hidden="1">
      <c r="A1422" t="s">
        <v>784</v>
      </c>
      <c r="B1422" t="s">
        <v>3654</v>
      </c>
      <c r="C1422" t="s">
        <v>3018</v>
      </c>
      <c r="D1422" t="s">
        <v>3019</v>
      </c>
      <c r="E1422">
        <v>0</v>
      </c>
      <c r="F1422" s="7">
        <v>44739.496287465277</v>
      </c>
      <c r="G1422" s="7">
        <v>44739.496287534719</v>
      </c>
      <c r="H1422" t="s">
        <v>1048</v>
      </c>
    </row>
    <row r="1423" spans="1:8" hidden="1">
      <c r="A1423" t="s">
        <v>784</v>
      </c>
      <c r="B1423" t="s">
        <v>3614</v>
      </c>
      <c r="C1423" t="s">
        <v>3018</v>
      </c>
      <c r="D1423" t="s">
        <v>3019</v>
      </c>
      <c r="E1423">
        <v>0</v>
      </c>
      <c r="F1423" s="7">
        <v>43593.460606516201</v>
      </c>
      <c r="G1423" s="7">
        <v>43593.460606597226</v>
      </c>
      <c r="H1423" t="s">
        <v>1048</v>
      </c>
    </row>
    <row r="1424" spans="1:8" hidden="1">
      <c r="A1424" t="s">
        <v>784</v>
      </c>
      <c r="B1424" t="s">
        <v>3615</v>
      </c>
      <c r="C1424" t="s">
        <v>3018</v>
      </c>
      <c r="D1424" t="s">
        <v>3019</v>
      </c>
      <c r="E1424">
        <v>0</v>
      </c>
      <c r="F1424" s="7">
        <v>43593.460611261573</v>
      </c>
      <c r="G1424" s="7">
        <v>43593.460611342591</v>
      </c>
      <c r="H1424" t="s">
        <v>1048</v>
      </c>
    </row>
    <row r="1425" spans="1:8" hidden="1">
      <c r="A1425" t="s">
        <v>784</v>
      </c>
      <c r="B1425" t="s">
        <v>3616</v>
      </c>
      <c r="C1425" t="s">
        <v>3018</v>
      </c>
      <c r="D1425" t="s">
        <v>3019</v>
      </c>
      <c r="E1425">
        <v>0</v>
      </c>
      <c r="F1425" s="7">
        <v>43593.460603159721</v>
      </c>
      <c r="G1425" s="7">
        <v>43593.460603240739</v>
      </c>
      <c r="H1425" t="s">
        <v>1048</v>
      </c>
    </row>
    <row r="1426" spans="1:8" hidden="1">
      <c r="A1426" t="s">
        <v>784</v>
      </c>
      <c r="B1426" t="s">
        <v>3617</v>
      </c>
      <c r="C1426" t="s">
        <v>3018</v>
      </c>
      <c r="D1426" t="s">
        <v>3019</v>
      </c>
      <c r="E1426">
        <v>0</v>
      </c>
      <c r="F1426" s="7">
        <v>43593.460608020832</v>
      </c>
      <c r="G1426" s="7">
        <v>43593.46060810185</v>
      </c>
      <c r="H1426" t="s">
        <v>1048</v>
      </c>
    </row>
    <row r="1427" spans="1:8" hidden="1">
      <c r="A1427" t="s">
        <v>784</v>
      </c>
      <c r="B1427" t="s">
        <v>3618</v>
      </c>
      <c r="C1427" t="s">
        <v>3018</v>
      </c>
      <c r="D1427" t="s">
        <v>3019</v>
      </c>
      <c r="E1427">
        <v>0</v>
      </c>
      <c r="F1427" s="7">
        <v>43593.460599849539</v>
      </c>
      <c r="G1427" s="7">
        <v>43593.460599918981</v>
      </c>
      <c r="H1427" t="s">
        <v>1048</v>
      </c>
    </row>
    <row r="1428" spans="1:8" hidden="1">
      <c r="A1428" t="s">
        <v>784</v>
      </c>
      <c r="B1428" t="s">
        <v>3655</v>
      </c>
      <c r="C1428" t="s">
        <v>3018</v>
      </c>
      <c r="D1428" t="s">
        <v>3019</v>
      </c>
      <c r="E1428">
        <v>0</v>
      </c>
      <c r="F1428" s="7">
        <v>44706.688114814817</v>
      </c>
      <c r="G1428" s="7">
        <v>44706.688114895835</v>
      </c>
      <c r="H1428" t="s">
        <v>1797</v>
      </c>
    </row>
    <row r="1429" spans="1:8" hidden="1">
      <c r="A1429" t="s">
        <v>784</v>
      </c>
      <c r="B1429" t="s">
        <v>3021</v>
      </c>
      <c r="C1429" t="s">
        <v>3018</v>
      </c>
      <c r="D1429" t="s">
        <v>3019</v>
      </c>
      <c r="E1429">
        <v>0</v>
      </c>
      <c r="F1429" s="7">
        <v>43231.47776076389</v>
      </c>
      <c r="G1429" s="7">
        <v>43231.477760879628</v>
      </c>
      <c r="H1429" t="s">
        <v>1048</v>
      </c>
    </row>
    <row r="1430" spans="1:8">
      <c r="A1430" t="s">
        <v>784</v>
      </c>
      <c r="B1430" t="s">
        <v>3022</v>
      </c>
      <c r="C1430" t="s">
        <v>3014</v>
      </c>
      <c r="D1430" t="s">
        <v>3015</v>
      </c>
      <c r="E1430">
        <v>1</v>
      </c>
      <c r="F1430" s="7">
        <v>43311.411392245369</v>
      </c>
      <c r="G1430" s="7">
        <v>44245.65524039352</v>
      </c>
      <c r="H1430" t="s">
        <v>1048</v>
      </c>
    </row>
    <row r="1431" spans="1:8" hidden="1">
      <c r="A1431" t="s">
        <v>784</v>
      </c>
      <c r="B1431" t="s">
        <v>3656</v>
      </c>
      <c r="C1431" t="s">
        <v>3018</v>
      </c>
      <c r="D1431" t="s">
        <v>3019</v>
      </c>
      <c r="E1431">
        <v>0</v>
      </c>
      <c r="F1431" s="7">
        <v>43258.587482175928</v>
      </c>
      <c r="G1431" s="7">
        <v>43258.587482256946</v>
      </c>
      <c r="H1431" t="s">
        <v>1815</v>
      </c>
    </row>
    <row r="1432" spans="1:8">
      <c r="A1432" t="s">
        <v>784</v>
      </c>
      <c r="B1432" t="s">
        <v>3657</v>
      </c>
      <c r="C1432" t="s">
        <v>3014</v>
      </c>
      <c r="D1432" t="s">
        <v>3015</v>
      </c>
      <c r="E1432">
        <v>0</v>
      </c>
      <c r="F1432" s="7">
        <v>45532.408751585652</v>
      </c>
      <c r="G1432" s="7">
        <v>45532.408753124997</v>
      </c>
      <c r="H1432" t="s">
        <v>1048</v>
      </c>
    </row>
    <row r="1433" spans="1:8">
      <c r="A1433" t="s">
        <v>784</v>
      </c>
      <c r="B1433" t="s">
        <v>3081</v>
      </c>
      <c r="C1433" t="s">
        <v>3014</v>
      </c>
      <c r="D1433" t="s">
        <v>3015</v>
      </c>
      <c r="E1433">
        <v>0</v>
      </c>
      <c r="F1433" s="7">
        <v>43258.587483298608</v>
      </c>
      <c r="G1433" s="7">
        <v>43258.587483368057</v>
      </c>
      <c r="H1433" t="s">
        <v>1048</v>
      </c>
    </row>
    <row r="1434" spans="1:8">
      <c r="A1434" t="s">
        <v>784</v>
      </c>
      <c r="B1434" t="s">
        <v>3432</v>
      </c>
      <c r="C1434" t="s">
        <v>3014</v>
      </c>
      <c r="D1434" t="s">
        <v>3015</v>
      </c>
      <c r="E1434">
        <v>0</v>
      </c>
      <c r="F1434" s="7">
        <v>43258.587483912037</v>
      </c>
      <c r="G1434" s="7">
        <v>43258.587483993055</v>
      </c>
      <c r="H1434" t="s">
        <v>1800</v>
      </c>
    </row>
    <row r="1435" spans="1:8">
      <c r="A1435" t="s">
        <v>784</v>
      </c>
      <c r="B1435" t="s">
        <v>3435</v>
      </c>
      <c r="C1435" t="s">
        <v>3014</v>
      </c>
      <c r="D1435" t="s">
        <v>3015</v>
      </c>
      <c r="E1435">
        <v>0</v>
      </c>
      <c r="F1435" s="7">
        <v>45086.681255520831</v>
      </c>
      <c r="G1435" s="7">
        <v>45086.681255868054</v>
      </c>
      <c r="H1435" t="s">
        <v>1791</v>
      </c>
    </row>
    <row r="1436" spans="1:8">
      <c r="A1436" t="s">
        <v>784</v>
      </c>
      <c r="B1436" t="s">
        <v>3436</v>
      </c>
      <c r="C1436" t="s">
        <v>3014</v>
      </c>
      <c r="D1436" t="s">
        <v>3015</v>
      </c>
      <c r="E1436">
        <v>0</v>
      </c>
      <c r="F1436" s="7">
        <v>44042.496569641204</v>
      </c>
      <c r="G1436" s="7">
        <v>44042.496569710645</v>
      </c>
      <c r="H1436" t="s">
        <v>1797</v>
      </c>
    </row>
    <row r="1437" spans="1:8">
      <c r="A1437" t="s">
        <v>784</v>
      </c>
      <c r="B1437" t="s">
        <v>3438</v>
      </c>
      <c r="C1437" t="s">
        <v>3014</v>
      </c>
      <c r="D1437" t="s">
        <v>3015</v>
      </c>
      <c r="E1437">
        <v>0</v>
      </c>
      <c r="F1437" s="7">
        <v>44047.577264930558</v>
      </c>
      <c r="G1437" s="7">
        <v>44047.577265011576</v>
      </c>
      <c r="H1437" t="s">
        <v>1048</v>
      </c>
    </row>
    <row r="1438" spans="1:8">
      <c r="A1438" t="s">
        <v>784</v>
      </c>
      <c r="B1438" t="s">
        <v>3442</v>
      </c>
      <c r="C1438" t="s">
        <v>3014</v>
      </c>
      <c r="D1438" t="s">
        <v>3015</v>
      </c>
      <c r="E1438">
        <v>0</v>
      </c>
      <c r="F1438" s="7">
        <v>44720.645315393522</v>
      </c>
      <c r="G1438" s="7">
        <v>44720.64531547454</v>
      </c>
      <c r="H1438" t="s">
        <v>1048</v>
      </c>
    </row>
    <row r="1439" spans="1:8">
      <c r="A1439" t="s">
        <v>784</v>
      </c>
      <c r="B1439" t="s">
        <v>3445</v>
      </c>
      <c r="C1439" t="s">
        <v>3014</v>
      </c>
      <c r="D1439" t="s">
        <v>3015</v>
      </c>
      <c r="E1439">
        <v>0</v>
      </c>
      <c r="F1439" s="7">
        <v>43816.570549537035</v>
      </c>
      <c r="G1439" s="7">
        <v>43816.570549618053</v>
      </c>
      <c r="H1439" t="s">
        <v>1048</v>
      </c>
    </row>
    <row r="1440" spans="1:8">
      <c r="A1440" t="s">
        <v>784</v>
      </c>
      <c r="B1440" t="s">
        <v>3658</v>
      </c>
      <c r="C1440" t="s">
        <v>3014</v>
      </c>
      <c r="D1440" t="s">
        <v>3015</v>
      </c>
      <c r="E1440">
        <v>0</v>
      </c>
      <c r="F1440" s="7">
        <v>44385.423785300925</v>
      </c>
      <c r="G1440" s="7">
        <v>44385.423785381943</v>
      </c>
      <c r="H1440" t="s">
        <v>1048</v>
      </c>
    </row>
    <row r="1441" spans="1:8">
      <c r="A1441" t="s">
        <v>784</v>
      </c>
      <c r="B1441" t="s">
        <v>3452</v>
      </c>
      <c r="C1441" t="s">
        <v>3014</v>
      </c>
      <c r="D1441" t="s">
        <v>3015</v>
      </c>
      <c r="E1441">
        <v>0</v>
      </c>
      <c r="F1441" s="7">
        <v>43258.587485416669</v>
      </c>
      <c r="G1441" s="7">
        <v>43258.587485567128</v>
      </c>
      <c r="H1441" t="s">
        <v>1048</v>
      </c>
    </row>
    <row r="1442" spans="1:8">
      <c r="A1442" t="s">
        <v>784</v>
      </c>
      <c r="B1442" t="s">
        <v>3024</v>
      </c>
      <c r="C1442" t="s">
        <v>3014</v>
      </c>
      <c r="D1442" t="s">
        <v>3015</v>
      </c>
      <c r="E1442">
        <v>0</v>
      </c>
      <c r="F1442" s="7">
        <v>43258.587482488423</v>
      </c>
      <c r="G1442" s="7">
        <v>43258.58748263889</v>
      </c>
      <c r="H1442" t="s">
        <v>1048</v>
      </c>
    </row>
    <row r="1443" spans="1:8">
      <c r="A1443" t="s">
        <v>784</v>
      </c>
      <c r="B1443" t="s">
        <v>3659</v>
      </c>
      <c r="C1443" t="s">
        <v>3014</v>
      </c>
      <c r="D1443" t="s">
        <v>3015</v>
      </c>
      <c r="E1443">
        <v>0</v>
      </c>
      <c r="F1443" s="7">
        <v>43258.590120486107</v>
      </c>
      <c r="G1443" s="7">
        <v>43258.590120567133</v>
      </c>
      <c r="H1443" t="s">
        <v>1059</v>
      </c>
    </row>
    <row r="1444" spans="1:8">
      <c r="A1444" t="s">
        <v>784</v>
      </c>
      <c r="B1444" t="s">
        <v>930</v>
      </c>
      <c r="C1444" t="s">
        <v>3014</v>
      </c>
      <c r="D1444" t="s">
        <v>3015</v>
      </c>
      <c r="E1444">
        <v>0</v>
      </c>
      <c r="F1444" s="7">
        <v>43258.58748480324</v>
      </c>
      <c r="G1444" s="7">
        <v>43258.587484872682</v>
      </c>
      <c r="H1444" t="s">
        <v>1048</v>
      </c>
    </row>
    <row r="1445" spans="1:8" hidden="1">
      <c r="A1445" t="s">
        <v>784</v>
      </c>
      <c r="B1445" t="s">
        <v>3623</v>
      </c>
      <c r="C1445" t="s">
        <v>3027</v>
      </c>
      <c r="D1445" t="s">
        <v>3028</v>
      </c>
      <c r="E1445">
        <v>0</v>
      </c>
      <c r="F1445" s="7">
        <v>43304.70853167824</v>
      </c>
      <c r="G1445" s="7">
        <v>43304.709273877314</v>
      </c>
      <c r="H1445" t="s">
        <v>1807</v>
      </c>
    </row>
    <row r="1446" spans="1:8" hidden="1">
      <c r="A1446" t="s">
        <v>784</v>
      </c>
      <c r="B1446" t="s">
        <v>3476</v>
      </c>
      <c r="C1446" t="s">
        <v>3027</v>
      </c>
      <c r="D1446" t="s">
        <v>3028</v>
      </c>
      <c r="E1446">
        <v>0</v>
      </c>
      <c r="F1446" s="7">
        <v>43286.629317673614</v>
      </c>
      <c r="G1446" s="7">
        <v>43286.629317824074</v>
      </c>
      <c r="H1446" t="s">
        <v>1048</v>
      </c>
    </row>
    <row r="1447" spans="1:8" hidden="1">
      <c r="A1447" t="s">
        <v>784</v>
      </c>
      <c r="B1447" t="s">
        <v>1849</v>
      </c>
      <c r="C1447" t="s">
        <v>3027</v>
      </c>
      <c r="D1447" t="s">
        <v>3028</v>
      </c>
      <c r="E1447">
        <v>0</v>
      </c>
      <c r="F1447" s="7">
        <v>43318.635051886573</v>
      </c>
      <c r="G1447" s="7">
        <v>43318.635052002312</v>
      </c>
      <c r="H1447" t="s">
        <v>1953</v>
      </c>
    </row>
    <row r="1448" spans="1:8" hidden="1">
      <c r="A1448" t="s">
        <v>784</v>
      </c>
      <c r="B1448" t="s">
        <v>3477</v>
      </c>
      <c r="C1448" t="s">
        <v>3027</v>
      </c>
      <c r="D1448" t="s">
        <v>3028</v>
      </c>
      <c r="E1448">
        <v>0</v>
      </c>
      <c r="F1448" s="7">
        <v>43264.42219853009</v>
      </c>
      <c r="G1448" s="7">
        <v>45028.360885648151</v>
      </c>
      <c r="H1448" t="s">
        <v>1048</v>
      </c>
    </row>
    <row r="1449" spans="1:8" hidden="1">
      <c r="A1449" t="s">
        <v>784</v>
      </c>
      <c r="B1449" t="s">
        <v>3624</v>
      </c>
      <c r="C1449" t="s">
        <v>3027</v>
      </c>
      <c r="D1449" t="s">
        <v>3028</v>
      </c>
      <c r="E1449">
        <v>0</v>
      </c>
      <c r="F1449" s="7">
        <v>43286.629317939813</v>
      </c>
      <c r="G1449" s="7">
        <v>43286.629318090279</v>
      </c>
      <c r="H1449" t="s">
        <v>1048</v>
      </c>
    </row>
    <row r="1450" spans="1:8" hidden="1">
      <c r="A1450" t="s">
        <v>784</v>
      </c>
      <c r="B1450" t="s">
        <v>3625</v>
      </c>
      <c r="C1450" t="s">
        <v>3027</v>
      </c>
      <c r="D1450" t="s">
        <v>3028</v>
      </c>
      <c r="E1450">
        <v>0</v>
      </c>
      <c r="F1450" s="7">
        <v>43286.629317708335</v>
      </c>
      <c r="G1450" s="7">
        <v>43286.629317858795</v>
      </c>
      <c r="H1450" t="s">
        <v>1048</v>
      </c>
    </row>
    <row r="1451" spans="1:8" hidden="1">
      <c r="A1451" t="s">
        <v>784</v>
      </c>
      <c r="B1451" t="s">
        <v>3626</v>
      </c>
      <c r="C1451" t="s">
        <v>3027</v>
      </c>
      <c r="D1451" t="s">
        <v>3028</v>
      </c>
      <c r="E1451">
        <v>0</v>
      </c>
      <c r="F1451" s="7">
        <v>43286.629317743056</v>
      </c>
      <c r="G1451" s="7">
        <v>43286.629317905092</v>
      </c>
      <c r="H1451" t="s">
        <v>1048</v>
      </c>
    </row>
    <row r="1452" spans="1:8" hidden="1">
      <c r="A1452" t="s">
        <v>784</v>
      </c>
      <c r="B1452" t="s">
        <v>3627</v>
      </c>
      <c r="C1452" t="s">
        <v>3027</v>
      </c>
      <c r="D1452" t="s">
        <v>3028</v>
      </c>
      <c r="E1452">
        <v>0</v>
      </c>
      <c r="F1452" s="7">
        <v>43286.629317789353</v>
      </c>
      <c r="G1452" s="7">
        <v>43286.629317939813</v>
      </c>
      <c r="H1452" t="s">
        <v>1048</v>
      </c>
    </row>
    <row r="1453" spans="1:8" hidden="1">
      <c r="A1453" t="s">
        <v>784</v>
      </c>
      <c r="B1453" t="s">
        <v>3628</v>
      </c>
      <c r="C1453" t="s">
        <v>3027</v>
      </c>
      <c r="D1453" t="s">
        <v>3028</v>
      </c>
      <c r="E1453">
        <v>0</v>
      </c>
      <c r="F1453" s="7">
        <v>43286.629317789353</v>
      </c>
      <c r="G1453" s="7">
        <v>43286.629317939813</v>
      </c>
      <c r="H1453" t="s">
        <v>1048</v>
      </c>
    </row>
    <row r="1454" spans="1:8" hidden="1">
      <c r="A1454" t="s">
        <v>784</v>
      </c>
      <c r="B1454" t="s">
        <v>3629</v>
      </c>
      <c r="C1454" t="s">
        <v>3027</v>
      </c>
      <c r="D1454" t="s">
        <v>3028</v>
      </c>
      <c r="E1454">
        <v>0</v>
      </c>
      <c r="F1454" s="7">
        <v>43286.629317939813</v>
      </c>
      <c r="G1454" s="7">
        <v>43286.629318090279</v>
      </c>
      <c r="H1454" t="s">
        <v>1048</v>
      </c>
    </row>
    <row r="1455" spans="1:8" hidden="1">
      <c r="A1455" t="s">
        <v>784</v>
      </c>
      <c r="B1455" t="s">
        <v>3482</v>
      </c>
      <c r="C1455" t="s">
        <v>3027</v>
      </c>
      <c r="D1455" t="s">
        <v>3028</v>
      </c>
      <c r="E1455">
        <v>0</v>
      </c>
      <c r="F1455" s="7">
        <v>43258.587496759261</v>
      </c>
      <c r="G1455" s="7">
        <v>43258.587496874999</v>
      </c>
      <c r="H1455" t="s">
        <v>1800</v>
      </c>
    </row>
    <row r="1456" spans="1:8" hidden="1">
      <c r="A1456" t="s">
        <v>784</v>
      </c>
      <c r="B1456" t="s">
        <v>3630</v>
      </c>
      <c r="C1456" t="s">
        <v>3027</v>
      </c>
      <c r="D1456" t="s">
        <v>3028</v>
      </c>
      <c r="E1456">
        <v>0</v>
      </c>
      <c r="F1456" s="7">
        <v>43455.483268206015</v>
      </c>
      <c r="G1456" s="7">
        <v>43455.483793402775</v>
      </c>
      <c r="H1456" t="s">
        <v>1832</v>
      </c>
    </row>
    <row r="1457" spans="1:8" hidden="1">
      <c r="A1457" t="s">
        <v>784</v>
      </c>
      <c r="B1457" t="s">
        <v>3660</v>
      </c>
      <c r="C1457" t="s">
        <v>3027</v>
      </c>
      <c r="D1457" t="s">
        <v>3028</v>
      </c>
      <c r="E1457">
        <v>0</v>
      </c>
      <c r="F1457" s="7">
        <v>43294.387578391201</v>
      </c>
      <c r="G1457" s="7">
        <v>43294.3894840625</v>
      </c>
      <c r="H1457" t="s">
        <v>1048</v>
      </c>
    </row>
    <row r="1458" spans="1:8" hidden="1">
      <c r="A1458" t="s">
        <v>784</v>
      </c>
      <c r="B1458" t="s">
        <v>3029</v>
      </c>
      <c r="C1458" t="s">
        <v>3030</v>
      </c>
      <c r="D1458" t="s">
        <v>3031</v>
      </c>
      <c r="E1458">
        <v>0</v>
      </c>
      <c r="F1458" s="7">
        <v>39916.541042013887</v>
      </c>
      <c r="G1458" s="7">
        <v>39916.541042013887</v>
      </c>
      <c r="H1458" t="s">
        <v>724</v>
      </c>
    </row>
    <row r="1459" spans="1:8" hidden="1">
      <c r="A1459" t="s">
        <v>784</v>
      </c>
      <c r="B1459" t="s">
        <v>3631</v>
      </c>
      <c r="C1459" t="s">
        <v>3027</v>
      </c>
      <c r="D1459" t="s">
        <v>3028</v>
      </c>
      <c r="E1459">
        <v>0</v>
      </c>
      <c r="F1459" s="7">
        <v>43286.629317974533</v>
      </c>
      <c r="G1459" s="7">
        <v>43286.629318136576</v>
      </c>
      <c r="H1459" t="s">
        <v>1048</v>
      </c>
    </row>
    <row r="1460" spans="1:8" hidden="1">
      <c r="A1460" t="s">
        <v>784</v>
      </c>
      <c r="B1460" t="s">
        <v>1050</v>
      </c>
      <c r="C1460" t="s">
        <v>3027</v>
      </c>
      <c r="D1460" t="s">
        <v>3028</v>
      </c>
      <c r="E1460">
        <v>0</v>
      </c>
      <c r="F1460" s="7">
        <v>37719.382354861111</v>
      </c>
      <c r="G1460" s="7">
        <v>43231.477761423608</v>
      </c>
      <c r="H1460" t="s">
        <v>1048</v>
      </c>
    </row>
    <row r="1461" spans="1:8" hidden="1">
      <c r="A1461" t="s">
        <v>784</v>
      </c>
      <c r="B1461" t="s">
        <v>1835</v>
      </c>
      <c r="C1461" t="s">
        <v>3027</v>
      </c>
      <c r="D1461" t="s">
        <v>3028</v>
      </c>
      <c r="E1461">
        <v>0</v>
      </c>
      <c r="F1461" s="7">
        <v>43294.391713194447</v>
      </c>
      <c r="G1461" s="7">
        <v>43294.391713344907</v>
      </c>
      <c r="H1461" t="s">
        <v>1048</v>
      </c>
    </row>
    <row r="1462" spans="1:8" hidden="1">
      <c r="A1462" t="s">
        <v>784</v>
      </c>
      <c r="B1462" t="s">
        <v>3632</v>
      </c>
      <c r="C1462" t="s">
        <v>3027</v>
      </c>
      <c r="D1462" t="s">
        <v>3028</v>
      </c>
      <c r="E1462">
        <v>0</v>
      </c>
      <c r="F1462" s="7">
        <v>43286.629317824074</v>
      </c>
      <c r="G1462" s="7">
        <v>43286.629317974533</v>
      </c>
      <c r="H1462" t="s">
        <v>1048</v>
      </c>
    </row>
    <row r="1463" spans="1:8" hidden="1">
      <c r="A1463" t="s">
        <v>784</v>
      </c>
      <c r="B1463" t="s">
        <v>3633</v>
      </c>
      <c r="C1463" t="s">
        <v>3027</v>
      </c>
      <c r="D1463" t="s">
        <v>3028</v>
      </c>
      <c r="E1463">
        <v>0</v>
      </c>
      <c r="F1463" s="7">
        <v>43286.629317824074</v>
      </c>
      <c r="G1463" s="7">
        <v>43286.629317974533</v>
      </c>
      <c r="H1463" t="s">
        <v>1048</v>
      </c>
    </row>
    <row r="1464" spans="1:8" hidden="1">
      <c r="A1464" t="s">
        <v>784</v>
      </c>
      <c r="B1464" t="s">
        <v>3634</v>
      </c>
      <c r="C1464" t="s">
        <v>3027</v>
      </c>
      <c r="D1464" t="s">
        <v>3028</v>
      </c>
      <c r="E1464">
        <v>0</v>
      </c>
      <c r="F1464" s="7">
        <v>43304.708565127316</v>
      </c>
      <c r="G1464" s="7">
        <v>43304.710131944441</v>
      </c>
      <c r="H1464" t="s">
        <v>1838</v>
      </c>
    </row>
    <row r="1465" spans="1:8" hidden="1">
      <c r="A1465" t="s">
        <v>784</v>
      </c>
      <c r="B1465" t="s">
        <v>3485</v>
      </c>
      <c r="C1465" t="s">
        <v>3027</v>
      </c>
      <c r="D1465" t="s">
        <v>3028</v>
      </c>
      <c r="E1465">
        <v>0</v>
      </c>
      <c r="F1465" s="7">
        <v>43258.587493321756</v>
      </c>
      <c r="G1465" s="7">
        <v>43258.587493437502</v>
      </c>
      <c r="H1465" t="s">
        <v>1791</v>
      </c>
    </row>
    <row r="1466" spans="1:8" hidden="1">
      <c r="A1466" t="s">
        <v>784</v>
      </c>
      <c r="B1466" t="s">
        <v>3486</v>
      </c>
      <c r="C1466" t="s">
        <v>3027</v>
      </c>
      <c r="D1466" t="s">
        <v>3028</v>
      </c>
      <c r="E1466">
        <v>0</v>
      </c>
      <c r="F1466" s="7">
        <v>43258.587493749998</v>
      </c>
      <c r="G1466" s="7">
        <v>43258.587493865743</v>
      </c>
      <c r="H1466" t="s">
        <v>1791</v>
      </c>
    </row>
    <row r="1467" spans="1:8" hidden="1">
      <c r="A1467" t="s">
        <v>784</v>
      </c>
      <c r="B1467" t="s">
        <v>3487</v>
      </c>
      <c r="C1467" t="s">
        <v>3027</v>
      </c>
      <c r="D1467" t="s">
        <v>3028</v>
      </c>
      <c r="E1467">
        <v>0</v>
      </c>
      <c r="F1467" s="7">
        <v>43258.587494293984</v>
      </c>
      <c r="G1467" s="7">
        <v>43258.587494409723</v>
      </c>
      <c r="H1467" t="s">
        <v>1048</v>
      </c>
    </row>
    <row r="1468" spans="1:8" hidden="1">
      <c r="A1468" t="s">
        <v>784</v>
      </c>
      <c r="B1468" t="s">
        <v>3488</v>
      </c>
      <c r="C1468" t="s">
        <v>3027</v>
      </c>
      <c r="D1468" t="s">
        <v>3028</v>
      </c>
      <c r="E1468">
        <v>0</v>
      </c>
      <c r="F1468" s="7">
        <v>43258.587494756946</v>
      </c>
      <c r="G1468" s="7">
        <v>43258.587494872685</v>
      </c>
      <c r="H1468" t="s">
        <v>1791</v>
      </c>
    </row>
    <row r="1469" spans="1:8" hidden="1">
      <c r="A1469" t="s">
        <v>784</v>
      </c>
      <c r="B1469" t="s">
        <v>3489</v>
      </c>
      <c r="C1469" t="s">
        <v>3027</v>
      </c>
      <c r="D1469" t="s">
        <v>3028</v>
      </c>
      <c r="E1469">
        <v>0</v>
      </c>
      <c r="F1469" s="7">
        <v>43258.587495219908</v>
      </c>
      <c r="G1469" s="7">
        <v>43258.587495335647</v>
      </c>
      <c r="H1469" t="s">
        <v>1825</v>
      </c>
    </row>
    <row r="1470" spans="1:8" hidden="1">
      <c r="A1470" t="s">
        <v>784</v>
      </c>
      <c r="B1470" t="s">
        <v>3490</v>
      </c>
      <c r="C1470" t="s">
        <v>3027</v>
      </c>
      <c r="D1470" t="s">
        <v>3028</v>
      </c>
      <c r="E1470">
        <v>0</v>
      </c>
      <c r="F1470" s="7">
        <v>43258.587495636573</v>
      </c>
      <c r="G1470" s="7">
        <v>43258.587495752312</v>
      </c>
      <c r="H1470" t="s">
        <v>1825</v>
      </c>
    </row>
    <row r="1471" spans="1:8" hidden="1">
      <c r="A1471" t="s">
        <v>784</v>
      </c>
      <c r="B1471" t="s">
        <v>3661</v>
      </c>
      <c r="C1471" t="s">
        <v>3027</v>
      </c>
      <c r="D1471" t="s">
        <v>3028</v>
      </c>
      <c r="E1471">
        <v>0</v>
      </c>
      <c r="F1471" s="7">
        <v>43790.609751770833</v>
      </c>
      <c r="G1471" s="7">
        <v>43790.609751932869</v>
      </c>
      <c r="H1471" t="s">
        <v>1048</v>
      </c>
    </row>
    <row r="1472" spans="1:8" hidden="1">
      <c r="A1472" t="s">
        <v>784</v>
      </c>
      <c r="B1472" t="s">
        <v>3635</v>
      </c>
      <c r="C1472" t="s">
        <v>3027</v>
      </c>
      <c r="D1472" t="s">
        <v>3028</v>
      </c>
      <c r="E1472">
        <v>0</v>
      </c>
      <c r="F1472" s="7">
        <v>43286.629317824074</v>
      </c>
      <c r="G1472" s="7">
        <v>44209.656524224534</v>
      </c>
      <c r="H1472" t="s">
        <v>1048</v>
      </c>
    </row>
    <row r="1473" spans="1:8" hidden="1">
      <c r="A1473" t="s">
        <v>784</v>
      </c>
      <c r="B1473" t="s">
        <v>3493</v>
      </c>
      <c r="C1473" t="s">
        <v>3027</v>
      </c>
      <c r="D1473" t="s">
        <v>3028</v>
      </c>
      <c r="E1473">
        <v>0</v>
      </c>
      <c r="F1473" s="7">
        <v>43286.629317858795</v>
      </c>
      <c r="G1473" s="7">
        <v>43286.62931802083</v>
      </c>
      <c r="H1473" t="s">
        <v>1048</v>
      </c>
    </row>
    <row r="1474" spans="1:8" hidden="1">
      <c r="A1474" t="s">
        <v>784</v>
      </c>
      <c r="B1474" t="s">
        <v>3636</v>
      </c>
      <c r="C1474" t="s">
        <v>3027</v>
      </c>
      <c r="D1474" t="s">
        <v>3028</v>
      </c>
      <c r="E1474">
        <v>0</v>
      </c>
      <c r="F1474" s="7">
        <v>43286.629317905092</v>
      </c>
      <c r="G1474" s="7">
        <v>44210.380928668979</v>
      </c>
      <c r="H1474" t="s">
        <v>1048</v>
      </c>
    </row>
    <row r="1475" spans="1:8" hidden="1">
      <c r="A1475" t="s">
        <v>784</v>
      </c>
      <c r="B1475" t="s">
        <v>3637</v>
      </c>
      <c r="C1475" t="s">
        <v>3027</v>
      </c>
      <c r="D1475" t="s">
        <v>3028</v>
      </c>
      <c r="E1475">
        <v>0</v>
      </c>
      <c r="F1475" s="7">
        <v>43286.629317974533</v>
      </c>
      <c r="G1475" s="7">
        <v>43286.629318136576</v>
      </c>
      <c r="H1475" t="s">
        <v>1048</v>
      </c>
    </row>
    <row r="1476" spans="1:8" hidden="1">
      <c r="A1476" t="s">
        <v>784</v>
      </c>
      <c r="B1476" t="s">
        <v>3494</v>
      </c>
      <c r="C1476" t="s">
        <v>3027</v>
      </c>
      <c r="D1476" t="s">
        <v>3028</v>
      </c>
      <c r="E1476">
        <v>0</v>
      </c>
      <c r="F1476" s="7">
        <v>43286.629317858795</v>
      </c>
      <c r="G1476" s="7">
        <v>44210.37513414352</v>
      </c>
      <c r="H1476" t="s">
        <v>1048</v>
      </c>
    </row>
    <row r="1477" spans="1:8" hidden="1">
      <c r="A1477" t="s">
        <v>784</v>
      </c>
      <c r="B1477" t="s">
        <v>3638</v>
      </c>
      <c r="C1477" t="s">
        <v>3027</v>
      </c>
      <c r="D1477" t="s">
        <v>3028</v>
      </c>
      <c r="E1477">
        <v>0</v>
      </c>
      <c r="F1477" s="7">
        <v>43286.629317905092</v>
      </c>
      <c r="G1477" s="7">
        <v>44210.383854513886</v>
      </c>
      <c r="H1477" t="s">
        <v>1048</v>
      </c>
    </row>
    <row r="1478" spans="1:8" hidden="1">
      <c r="A1478" t="s">
        <v>788</v>
      </c>
      <c r="B1478" t="s">
        <v>3425</v>
      </c>
      <c r="C1478" t="s">
        <v>3027</v>
      </c>
      <c r="D1478" t="s">
        <v>3028</v>
      </c>
      <c r="E1478">
        <v>0</v>
      </c>
      <c r="F1478" s="7">
        <v>43216.643957835651</v>
      </c>
      <c r="G1478" s="7">
        <v>43216.64395795139</v>
      </c>
      <c r="H1478" t="s">
        <v>1244</v>
      </c>
    </row>
    <row r="1479" spans="1:8">
      <c r="A1479" t="s">
        <v>788</v>
      </c>
      <c r="B1479" t="s">
        <v>1246</v>
      </c>
      <c r="C1479" t="s">
        <v>3014</v>
      </c>
      <c r="D1479" t="s">
        <v>3015</v>
      </c>
      <c r="E1479">
        <v>0</v>
      </c>
      <c r="F1479" s="7">
        <v>43216.411798032408</v>
      </c>
      <c r="G1479" s="7">
        <v>43216.411798032408</v>
      </c>
      <c r="H1479" t="s">
        <v>1048</v>
      </c>
    </row>
    <row r="1480" spans="1:8">
      <c r="A1480" t="s">
        <v>788</v>
      </c>
      <c r="B1480" t="s">
        <v>3662</v>
      </c>
      <c r="C1480" t="s">
        <v>3014</v>
      </c>
      <c r="D1480" t="s">
        <v>3015</v>
      </c>
      <c r="E1480">
        <v>0</v>
      </c>
      <c r="F1480" s="7">
        <v>43216.643939317131</v>
      </c>
      <c r="G1480" s="7">
        <v>43216.643939502312</v>
      </c>
      <c r="H1480" t="s">
        <v>1048</v>
      </c>
    </row>
    <row r="1481" spans="1:8" hidden="1">
      <c r="A1481" t="s">
        <v>788</v>
      </c>
      <c r="B1481" t="s">
        <v>3587</v>
      </c>
      <c r="C1481" t="s">
        <v>3018</v>
      </c>
      <c r="D1481" t="s">
        <v>3019</v>
      </c>
      <c r="E1481">
        <v>0</v>
      </c>
      <c r="F1481" s="7">
        <v>43216.643940046299</v>
      </c>
      <c r="G1481" s="7">
        <v>43216.643940127316</v>
      </c>
      <c r="H1481" t="s">
        <v>1248</v>
      </c>
    </row>
    <row r="1482" spans="1:8" hidden="1">
      <c r="A1482" t="s">
        <v>788</v>
      </c>
      <c r="B1482" t="s">
        <v>3017</v>
      </c>
      <c r="C1482" t="s">
        <v>3018</v>
      </c>
      <c r="D1482" t="s">
        <v>3019</v>
      </c>
      <c r="E1482">
        <v>0</v>
      </c>
      <c r="F1482" s="7">
        <v>43776.53025625</v>
      </c>
      <c r="G1482" s="7">
        <v>43776.530256331018</v>
      </c>
      <c r="H1482" t="s">
        <v>1048</v>
      </c>
    </row>
    <row r="1483" spans="1:8" hidden="1">
      <c r="A1483" t="s">
        <v>788</v>
      </c>
      <c r="B1483" t="s">
        <v>3653</v>
      </c>
      <c r="C1483" t="s">
        <v>3018</v>
      </c>
      <c r="D1483" t="s">
        <v>3019</v>
      </c>
      <c r="E1483">
        <v>0</v>
      </c>
      <c r="F1483" s="7">
        <v>44739.43602572917</v>
      </c>
      <c r="G1483" s="7">
        <v>44739.436025810188</v>
      </c>
      <c r="H1483" t="s">
        <v>1048</v>
      </c>
    </row>
    <row r="1484" spans="1:8" hidden="1">
      <c r="A1484" t="s">
        <v>788</v>
      </c>
      <c r="B1484" t="s">
        <v>3654</v>
      </c>
      <c r="C1484" t="s">
        <v>3018</v>
      </c>
      <c r="D1484" t="s">
        <v>3019</v>
      </c>
      <c r="E1484">
        <v>0</v>
      </c>
      <c r="F1484" s="7">
        <v>44739.44415841435</v>
      </c>
      <c r="G1484" s="7">
        <v>44739.444158483799</v>
      </c>
      <c r="H1484" t="s">
        <v>1048</v>
      </c>
    </row>
    <row r="1485" spans="1:8" hidden="1">
      <c r="A1485" t="s">
        <v>788</v>
      </c>
      <c r="B1485" t="s">
        <v>3021</v>
      </c>
      <c r="C1485" t="s">
        <v>3018</v>
      </c>
      <c r="D1485" t="s">
        <v>3019</v>
      </c>
      <c r="E1485">
        <v>0</v>
      </c>
      <c r="F1485" s="7">
        <v>43209.598813194447</v>
      </c>
      <c r="G1485" s="7">
        <v>43209.598813310186</v>
      </c>
      <c r="H1485" t="s">
        <v>1048</v>
      </c>
    </row>
    <row r="1486" spans="1:8">
      <c r="A1486" t="s">
        <v>788</v>
      </c>
      <c r="B1486" t="s">
        <v>3022</v>
      </c>
      <c r="C1486" t="s">
        <v>3014</v>
      </c>
      <c r="D1486" t="s">
        <v>3015</v>
      </c>
      <c r="E1486">
        <v>1</v>
      </c>
      <c r="F1486" s="7">
        <v>43311.413271064812</v>
      </c>
      <c r="G1486" s="7">
        <v>44245.655235648148</v>
      </c>
      <c r="H1486" t="s">
        <v>1048</v>
      </c>
    </row>
    <row r="1487" spans="1:8">
      <c r="A1487" t="s">
        <v>788</v>
      </c>
      <c r="B1487" t="s">
        <v>3663</v>
      </c>
      <c r="C1487" t="s">
        <v>3014</v>
      </c>
      <c r="D1487" t="s">
        <v>3015</v>
      </c>
      <c r="E1487">
        <v>0</v>
      </c>
      <c r="F1487" s="7">
        <v>45532.411574999998</v>
      </c>
      <c r="G1487" s="7">
        <v>45532.411575081016</v>
      </c>
      <c r="H1487" t="s">
        <v>1048</v>
      </c>
    </row>
    <row r="1488" spans="1:8">
      <c r="A1488" t="s">
        <v>788</v>
      </c>
      <c r="B1488" t="s">
        <v>3081</v>
      </c>
      <c r="C1488" t="s">
        <v>3014</v>
      </c>
      <c r="D1488" t="s">
        <v>3015</v>
      </c>
      <c r="E1488">
        <v>0</v>
      </c>
      <c r="F1488" s="7">
        <v>43216.643942013892</v>
      </c>
      <c r="G1488" s="7">
        <v>43216.64394209491</v>
      </c>
      <c r="H1488" t="s">
        <v>1048</v>
      </c>
    </row>
    <row r="1489" spans="1:8">
      <c r="A1489" t="s">
        <v>788</v>
      </c>
      <c r="B1489" t="s">
        <v>3272</v>
      </c>
      <c r="C1489" t="s">
        <v>3014</v>
      </c>
      <c r="D1489" t="s">
        <v>3015</v>
      </c>
      <c r="E1489">
        <v>0</v>
      </c>
      <c r="F1489" s="7">
        <v>44894.541876736112</v>
      </c>
      <c r="G1489" s="7">
        <v>44894.541876817129</v>
      </c>
      <c r="H1489" t="s">
        <v>1048</v>
      </c>
    </row>
    <row r="1490" spans="1:8">
      <c r="A1490" t="s">
        <v>788</v>
      </c>
      <c r="B1490" t="s">
        <v>3436</v>
      </c>
      <c r="C1490" t="s">
        <v>3014</v>
      </c>
      <c r="D1490" t="s">
        <v>3015</v>
      </c>
      <c r="E1490">
        <v>0</v>
      </c>
      <c r="F1490" s="7">
        <v>44042.495740196762</v>
      </c>
      <c r="G1490" s="7">
        <v>44042.49574027778</v>
      </c>
      <c r="H1490" t="s">
        <v>1256</v>
      </c>
    </row>
    <row r="1491" spans="1:8">
      <c r="A1491" t="s">
        <v>788</v>
      </c>
      <c r="B1491" t="s">
        <v>3438</v>
      </c>
      <c r="C1491" t="s">
        <v>3014</v>
      </c>
      <c r="D1491" t="s">
        <v>3015</v>
      </c>
      <c r="E1491">
        <v>0</v>
      </c>
      <c r="F1491" s="7">
        <v>44067.66675802083</v>
      </c>
      <c r="G1491" s="7">
        <v>44067.666758101848</v>
      </c>
      <c r="H1491" t="s">
        <v>1048</v>
      </c>
    </row>
    <row r="1492" spans="1:8">
      <c r="A1492" t="s">
        <v>788</v>
      </c>
      <c r="B1492" t="s">
        <v>3445</v>
      </c>
      <c r="C1492" t="s">
        <v>3014</v>
      </c>
      <c r="D1492" t="s">
        <v>3015</v>
      </c>
      <c r="E1492">
        <v>0</v>
      </c>
      <c r="F1492" s="7">
        <v>43943.627417708332</v>
      </c>
      <c r="G1492" s="7">
        <v>43943.62741778935</v>
      </c>
      <c r="H1492" t="s">
        <v>1048</v>
      </c>
    </row>
    <row r="1493" spans="1:8">
      <c r="A1493" t="s">
        <v>788</v>
      </c>
      <c r="B1493" t="s">
        <v>3446</v>
      </c>
      <c r="C1493" t="s">
        <v>3014</v>
      </c>
      <c r="D1493" t="s">
        <v>3015</v>
      </c>
      <c r="E1493">
        <v>0</v>
      </c>
      <c r="F1493" s="7">
        <v>43943.627417974538</v>
      </c>
      <c r="G1493" s="7">
        <v>43943.627418055556</v>
      </c>
      <c r="H1493" t="s">
        <v>1048</v>
      </c>
    </row>
    <row r="1494" spans="1:8">
      <c r="A1494" t="s">
        <v>788</v>
      </c>
      <c r="B1494" t="s">
        <v>3452</v>
      </c>
      <c r="C1494" t="s">
        <v>3014</v>
      </c>
      <c r="D1494" t="s">
        <v>3015</v>
      </c>
      <c r="E1494">
        <v>0</v>
      </c>
      <c r="F1494" s="7">
        <v>43216.64394490741</v>
      </c>
      <c r="G1494" s="7">
        <v>43216.643945104166</v>
      </c>
      <c r="H1494" t="s">
        <v>1048</v>
      </c>
    </row>
    <row r="1495" spans="1:8">
      <c r="A1495" t="s">
        <v>788</v>
      </c>
      <c r="B1495" t="s">
        <v>3024</v>
      </c>
      <c r="C1495" t="s">
        <v>3014</v>
      </c>
      <c r="D1495" t="s">
        <v>3015</v>
      </c>
      <c r="E1495">
        <v>0</v>
      </c>
      <c r="F1495" s="7">
        <v>43216.643941319446</v>
      </c>
      <c r="G1495" s="7">
        <v>43216.643941469905</v>
      </c>
      <c r="H1495" t="s">
        <v>1048</v>
      </c>
    </row>
    <row r="1496" spans="1:8">
      <c r="A1496" t="s">
        <v>788</v>
      </c>
      <c r="B1496" t="s">
        <v>3659</v>
      </c>
      <c r="C1496" t="s">
        <v>3014</v>
      </c>
      <c r="D1496" t="s">
        <v>3015</v>
      </c>
      <c r="E1496">
        <v>0</v>
      </c>
      <c r="F1496" s="7">
        <v>43216.643943090276</v>
      </c>
      <c r="G1496" s="7">
        <v>43216.643943171293</v>
      </c>
      <c r="H1496" t="s">
        <v>1248</v>
      </c>
    </row>
    <row r="1497" spans="1:8">
      <c r="A1497" t="s">
        <v>788</v>
      </c>
      <c r="B1497" t="s">
        <v>930</v>
      </c>
      <c r="C1497" t="s">
        <v>3014</v>
      </c>
      <c r="D1497" t="s">
        <v>3015</v>
      </c>
      <c r="E1497">
        <v>0</v>
      </c>
      <c r="F1497" s="7">
        <v>43216.411746724538</v>
      </c>
      <c r="G1497" s="7">
        <v>43216.41174679398</v>
      </c>
      <c r="H1497" t="s">
        <v>1048</v>
      </c>
    </row>
    <row r="1498" spans="1:8">
      <c r="A1498" t="s">
        <v>788</v>
      </c>
      <c r="B1498" t="s">
        <v>3454</v>
      </c>
      <c r="C1498" t="s">
        <v>3014</v>
      </c>
      <c r="D1498" t="s">
        <v>3015</v>
      </c>
      <c r="E1498">
        <v>0</v>
      </c>
      <c r="F1498" s="7">
        <v>43216.643944363423</v>
      </c>
      <c r="G1498" s="7">
        <v>43216.643944444448</v>
      </c>
      <c r="H1498" t="s">
        <v>1264</v>
      </c>
    </row>
    <row r="1499" spans="1:8" hidden="1">
      <c r="A1499" t="s">
        <v>788</v>
      </c>
      <c r="B1499" t="s">
        <v>3456</v>
      </c>
      <c r="C1499" t="s">
        <v>3027</v>
      </c>
      <c r="D1499" t="s">
        <v>3028</v>
      </c>
      <c r="E1499">
        <v>0</v>
      </c>
      <c r="F1499" s="7">
        <v>43216.643958368055</v>
      </c>
      <c r="G1499" s="7">
        <v>43216.643958483794</v>
      </c>
      <c r="H1499" t="s">
        <v>1251</v>
      </c>
    </row>
    <row r="1500" spans="1:8" hidden="1">
      <c r="A1500" t="s">
        <v>788</v>
      </c>
      <c r="B1500" t="s">
        <v>3457</v>
      </c>
      <c r="C1500" t="s">
        <v>3027</v>
      </c>
      <c r="D1500" t="s">
        <v>3028</v>
      </c>
      <c r="E1500">
        <v>0</v>
      </c>
      <c r="F1500" s="7">
        <v>43216.643958912035</v>
      </c>
      <c r="G1500" s="7">
        <v>43216.643959027781</v>
      </c>
      <c r="H1500" t="s">
        <v>1254</v>
      </c>
    </row>
    <row r="1501" spans="1:8" hidden="1">
      <c r="A1501" t="s">
        <v>788</v>
      </c>
      <c r="B1501" t="s">
        <v>3458</v>
      </c>
      <c r="C1501" t="s">
        <v>3027</v>
      </c>
      <c r="D1501" t="s">
        <v>3028</v>
      </c>
      <c r="E1501">
        <v>0</v>
      </c>
      <c r="F1501" s="7">
        <v>43216.643959409725</v>
      </c>
      <c r="G1501" s="7">
        <v>43216.643959525463</v>
      </c>
      <c r="H1501" t="s">
        <v>1254</v>
      </c>
    </row>
    <row r="1502" spans="1:8" hidden="1">
      <c r="A1502" t="s">
        <v>788</v>
      </c>
      <c r="B1502" t="s">
        <v>3664</v>
      </c>
      <c r="C1502" t="s">
        <v>3027</v>
      </c>
      <c r="D1502" t="s">
        <v>3028</v>
      </c>
      <c r="E1502">
        <v>0</v>
      </c>
      <c r="F1502" s="7">
        <v>43216.643964895833</v>
      </c>
      <c r="G1502" s="7">
        <v>43216.643965011572</v>
      </c>
      <c r="H1502" t="s">
        <v>1256</v>
      </c>
    </row>
    <row r="1503" spans="1:8" hidden="1">
      <c r="A1503" t="s">
        <v>788</v>
      </c>
      <c r="B1503" t="s">
        <v>3604</v>
      </c>
      <c r="C1503" t="s">
        <v>3027</v>
      </c>
      <c r="D1503" t="s">
        <v>3028</v>
      </c>
      <c r="E1503">
        <v>0</v>
      </c>
      <c r="F1503" s="7">
        <v>43216.643960104164</v>
      </c>
      <c r="G1503" s="7">
        <v>43216.64396021991</v>
      </c>
      <c r="H1503" t="s">
        <v>1256</v>
      </c>
    </row>
    <row r="1504" spans="1:8" hidden="1">
      <c r="A1504" t="s">
        <v>788</v>
      </c>
      <c r="B1504" t="s">
        <v>3605</v>
      </c>
      <c r="C1504" t="s">
        <v>3027</v>
      </c>
      <c r="D1504" t="s">
        <v>3028</v>
      </c>
      <c r="E1504">
        <v>0</v>
      </c>
      <c r="F1504" s="7">
        <v>43216.643965393516</v>
      </c>
      <c r="G1504" s="7">
        <v>43216.643965509262</v>
      </c>
      <c r="H1504" t="s">
        <v>1256</v>
      </c>
    </row>
    <row r="1505" spans="1:8" hidden="1">
      <c r="A1505" t="s">
        <v>788</v>
      </c>
      <c r="B1505" t="s">
        <v>3463</v>
      </c>
      <c r="C1505" t="s">
        <v>3027</v>
      </c>
      <c r="D1505" t="s">
        <v>3028</v>
      </c>
      <c r="E1505">
        <v>0</v>
      </c>
      <c r="F1505" s="7">
        <v>43216.643965937503</v>
      </c>
      <c r="G1505" s="7">
        <v>43216.643966053241</v>
      </c>
      <c r="H1505" t="s">
        <v>1256</v>
      </c>
    </row>
    <row r="1506" spans="1:8" hidden="1">
      <c r="A1506" t="s">
        <v>788</v>
      </c>
      <c r="B1506" t="s">
        <v>3464</v>
      </c>
      <c r="C1506" t="s">
        <v>3027</v>
      </c>
      <c r="D1506" t="s">
        <v>3028</v>
      </c>
      <c r="E1506">
        <v>0</v>
      </c>
      <c r="F1506" s="7">
        <v>43216.643966469906</v>
      </c>
      <c r="G1506" s="7">
        <v>44522.674324884261</v>
      </c>
      <c r="H1506" t="s">
        <v>1256</v>
      </c>
    </row>
    <row r="1507" spans="1:8" hidden="1">
      <c r="A1507" t="s">
        <v>788</v>
      </c>
      <c r="B1507" t="s">
        <v>3465</v>
      </c>
      <c r="C1507" t="s">
        <v>3027</v>
      </c>
      <c r="D1507" t="s">
        <v>3028</v>
      </c>
      <c r="E1507">
        <v>0</v>
      </c>
      <c r="F1507" s="7">
        <v>43216.643967013886</v>
      </c>
      <c r="G1507" s="7">
        <v>43216.643967129632</v>
      </c>
      <c r="H1507" t="s">
        <v>1256</v>
      </c>
    </row>
    <row r="1508" spans="1:8" hidden="1">
      <c r="A1508" t="s">
        <v>788</v>
      </c>
      <c r="B1508" t="s">
        <v>3607</v>
      </c>
      <c r="C1508" t="s">
        <v>3027</v>
      </c>
      <c r="D1508" t="s">
        <v>3028</v>
      </c>
      <c r="E1508">
        <v>0</v>
      </c>
      <c r="F1508" s="7">
        <v>43216.643967708333</v>
      </c>
      <c r="G1508" s="7">
        <v>43216.643967824071</v>
      </c>
      <c r="H1508" t="s">
        <v>1256</v>
      </c>
    </row>
    <row r="1509" spans="1:8" hidden="1">
      <c r="A1509" t="s">
        <v>788</v>
      </c>
      <c r="B1509" t="s">
        <v>3665</v>
      </c>
      <c r="C1509" t="s">
        <v>3027</v>
      </c>
      <c r="D1509" t="s">
        <v>3028</v>
      </c>
      <c r="E1509">
        <v>0</v>
      </c>
      <c r="F1509" s="7">
        <v>43216.643968252312</v>
      </c>
      <c r="G1509" s="7">
        <v>43216.643968368058</v>
      </c>
      <c r="H1509" t="s">
        <v>1256</v>
      </c>
    </row>
    <row r="1510" spans="1:8" hidden="1">
      <c r="A1510" t="s">
        <v>788</v>
      </c>
      <c r="B1510" t="s">
        <v>3608</v>
      </c>
      <c r="C1510" t="s">
        <v>3027</v>
      </c>
      <c r="D1510" t="s">
        <v>3028</v>
      </c>
      <c r="E1510">
        <v>0</v>
      </c>
      <c r="F1510" s="7">
        <v>43216.643960682872</v>
      </c>
      <c r="G1510" s="7">
        <v>43216.64396079861</v>
      </c>
      <c r="H1510" t="s">
        <v>1256</v>
      </c>
    </row>
    <row r="1511" spans="1:8" hidden="1">
      <c r="A1511" t="s">
        <v>788</v>
      </c>
      <c r="B1511" t="s">
        <v>3666</v>
      </c>
      <c r="C1511" t="s">
        <v>3027</v>
      </c>
      <c r="D1511" t="s">
        <v>3028</v>
      </c>
      <c r="E1511">
        <v>0</v>
      </c>
      <c r="F1511" s="7">
        <v>43216.643968750002</v>
      </c>
      <c r="G1511" s="7">
        <v>43216.643968865741</v>
      </c>
      <c r="H1511" t="s">
        <v>1256</v>
      </c>
    </row>
    <row r="1512" spans="1:8" hidden="1">
      <c r="A1512" t="s">
        <v>788</v>
      </c>
      <c r="B1512" t="s">
        <v>3667</v>
      </c>
      <c r="C1512" t="s">
        <v>3027</v>
      </c>
      <c r="D1512" t="s">
        <v>3028</v>
      </c>
      <c r="E1512">
        <v>0</v>
      </c>
      <c r="F1512" s="7">
        <v>43216.643961226851</v>
      </c>
      <c r="G1512" s="7">
        <v>43216.64396134259</v>
      </c>
      <c r="H1512" t="s">
        <v>1256</v>
      </c>
    </row>
    <row r="1513" spans="1:8" hidden="1">
      <c r="A1513" t="s">
        <v>788</v>
      </c>
      <c r="B1513" t="s">
        <v>3668</v>
      </c>
      <c r="C1513" t="s">
        <v>3027</v>
      </c>
      <c r="D1513" t="s">
        <v>3028</v>
      </c>
      <c r="E1513">
        <v>0</v>
      </c>
      <c r="F1513" s="7">
        <v>43216.643969247685</v>
      </c>
      <c r="G1513" s="7">
        <v>43216.643969363424</v>
      </c>
      <c r="H1513" t="s">
        <v>1256</v>
      </c>
    </row>
    <row r="1514" spans="1:8" hidden="1">
      <c r="A1514" t="s">
        <v>788</v>
      </c>
      <c r="B1514" t="s">
        <v>3609</v>
      </c>
      <c r="C1514" t="s">
        <v>3027</v>
      </c>
      <c r="D1514" t="s">
        <v>3028</v>
      </c>
      <c r="E1514">
        <v>0</v>
      </c>
      <c r="F1514" s="7">
        <v>43216.643969756944</v>
      </c>
      <c r="G1514" s="7">
        <v>44522.671658946761</v>
      </c>
      <c r="H1514" t="s">
        <v>1256</v>
      </c>
    </row>
    <row r="1515" spans="1:8" hidden="1">
      <c r="A1515" t="s">
        <v>788</v>
      </c>
      <c r="B1515" t="s">
        <v>3669</v>
      </c>
      <c r="C1515" t="s">
        <v>3027</v>
      </c>
      <c r="D1515" t="s">
        <v>3028</v>
      </c>
      <c r="E1515">
        <v>0</v>
      </c>
      <c r="F1515" s="7">
        <v>43216.643961724534</v>
      </c>
      <c r="G1515" s="7">
        <v>43216.64396184028</v>
      </c>
      <c r="H1515" t="s">
        <v>1256</v>
      </c>
    </row>
    <row r="1516" spans="1:8" hidden="1">
      <c r="A1516" t="s">
        <v>788</v>
      </c>
      <c r="B1516" t="s">
        <v>3467</v>
      </c>
      <c r="C1516" t="s">
        <v>3027</v>
      </c>
      <c r="D1516" t="s">
        <v>3028</v>
      </c>
      <c r="E1516">
        <v>0</v>
      </c>
      <c r="F1516" s="7">
        <v>43216.643970289355</v>
      </c>
      <c r="G1516" s="7">
        <v>43216.643970405094</v>
      </c>
      <c r="H1516" t="s">
        <v>1256</v>
      </c>
    </row>
    <row r="1517" spans="1:8" hidden="1">
      <c r="A1517" t="s">
        <v>788</v>
      </c>
      <c r="B1517" t="s">
        <v>3469</v>
      </c>
      <c r="C1517" t="s">
        <v>3027</v>
      </c>
      <c r="D1517" t="s">
        <v>3028</v>
      </c>
      <c r="E1517">
        <v>0</v>
      </c>
      <c r="F1517" s="7">
        <v>43216.643970833335</v>
      </c>
      <c r="G1517" s="7">
        <v>43216.643970949073</v>
      </c>
      <c r="H1517" t="s">
        <v>1256</v>
      </c>
    </row>
    <row r="1518" spans="1:8" hidden="1">
      <c r="A1518" t="s">
        <v>788</v>
      </c>
      <c r="B1518" t="s">
        <v>3670</v>
      </c>
      <c r="C1518" t="s">
        <v>3027</v>
      </c>
      <c r="D1518" t="s">
        <v>3028</v>
      </c>
      <c r="E1518">
        <v>0</v>
      </c>
      <c r="F1518" s="7">
        <v>43216.643962349539</v>
      </c>
      <c r="G1518" s="7">
        <v>43216.643962465278</v>
      </c>
      <c r="H1518" t="s">
        <v>1256</v>
      </c>
    </row>
    <row r="1519" spans="1:8" hidden="1">
      <c r="A1519" t="s">
        <v>788</v>
      </c>
      <c r="B1519" t="s">
        <v>3610</v>
      </c>
      <c r="C1519" t="s">
        <v>3027</v>
      </c>
      <c r="D1519" t="s">
        <v>3028</v>
      </c>
      <c r="E1519">
        <v>0</v>
      </c>
      <c r="F1519" s="7">
        <v>43216.643962847222</v>
      </c>
      <c r="G1519" s="7">
        <v>43216.64396296296</v>
      </c>
      <c r="H1519" t="s">
        <v>1256</v>
      </c>
    </row>
    <row r="1520" spans="1:8" hidden="1">
      <c r="A1520" t="s">
        <v>788</v>
      </c>
      <c r="B1520" t="s">
        <v>3611</v>
      </c>
      <c r="C1520" t="s">
        <v>3027</v>
      </c>
      <c r="D1520" t="s">
        <v>3028</v>
      </c>
      <c r="E1520">
        <v>0</v>
      </c>
      <c r="F1520" s="7">
        <v>43216.643963344904</v>
      </c>
      <c r="G1520" s="7">
        <v>43216.64396346065</v>
      </c>
      <c r="H1520" t="s">
        <v>1256</v>
      </c>
    </row>
    <row r="1521" spans="1:8" hidden="1">
      <c r="A1521" t="s">
        <v>788</v>
      </c>
      <c r="B1521" t="s">
        <v>3612</v>
      </c>
      <c r="C1521" t="s">
        <v>3027</v>
      </c>
      <c r="D1521" t="s">
        <v>3028</v>
      </c>
      <c r="E1521">
        <v>0</v>
      </c>
      <c r="F1521" s="7">
        <v>43216.643963888891</v>
      </c>
      <c r="G1521" s="7">
        <v>43216.64396400463</v>
      </c>
      <c r="H1521" t="s">
        <v>1256</v>
      </c>
    </row>
    <row r="1522" spans="1:8" hidden="1">
      <c r="A1522" t="s">
        <v>788</v>
      </c>
      <c r="B1522" t="s">
        <v>3671</v>
      </c>
      <c r="C1522" t="s">
        <v>3027</v>
      </c>
      <c r="D1522" t="s">
        <v>3028</v>
      </c>
      <c r="E1522">
        <v>0</v>
      </c>
      <c r="F1522" s="7">
        <v>43216.643964386574</v>
      </c>
      <c r="G1522" s="7">
        <v>43216.643964502313</v>
      </c>
      <c r="H1522" t="s">
        <v>1256</v>
      </c>
    </row>
    <row r="1523" spans="1:8" hidden="1">
      <c r="A1523" t="s">
        <v>788</v>
      </c>
      <c r="B1523" t="s">
        <v>3477</v>
      </c>
      <c r="C1523" t="s">
        <v>3027</v>
      </c>
      <c r="D1523" t="s">
        <v>3028</v>
      </c>
      <c r="E1523">
        <v>0</v>
      </c>
      <c r="F1523" s="7">
        <v>43216.643971331017</v>
      </c>
      <c r="G1523" s="7">
        <v>43216.643971446756</v>
      </c>
      <c r="H1523" t="s">
        <v>1048</v>
      </c>
    </row>
    <row r="1524" spans="1:8" hidden="1">
      <c r="A1524" t="s">
        <v>788</v>
      </c>
      <c r="B1524" t="s">
        <v>3478</v>
      </c>
      <c r="C1524" t="s">
        <v>3027</v>
      </c>
      <c r="D1524" t="s">
        <v>3028</v>
      </c>
      <c r="E1524">
        <v>0</v>
      </c>
      <c r="F1524" s="7">
        <v>43216.643972025464</v>
      </c>
      <c r="G1524" s="7">
        <v>43216.643972141203</v>
      </c>
      <c r="H1524" t="s">
        <v>1260</v>
      </c>
    </row>
    <row r="1525" spans="1:8" hidden="1">
      <c r="A1525" t="s">
        <v>788</v>
      </c>
      <c r="B1525" t="s">
        <v>3483</v>
      </c>
      <c r="C1525" t="s">
        <v>3027</v>
      </c>
      <c r="D1525" t="s">
        <v>3028</v>
      </c>
      <c r="E1525">
        <v>0</v>
      </c>
      <c r="F1525" s="7">
        <v>43236.644308449075</v>
      </c>
      <c r="G1525" s="7">
        <v>43236.644308564813</v>
      </c>
      <c r="H1525" t="s">
        <v>1254</v>
      </c>
    </row>
    <row r="1526" spans="1:8" hidden="1">
      <c r="A1526" t="s">
        <v>788</v>
      </c>
      <c r="B1526" t="s">
        <v>3484</v>
      </c>
      <c r="C1526" t="s">
        <v>3027</v>
      </c>
      <c r="D1526" t="s">
        <v>3028</v>
      </c>
      <c r="E1526">
        <v>0</v>
      </c>
      <c r="F1526" s="7">
        <v>43216.643973032405</v>
      </c>
      <c r="G1526" s="7">
        <v>43216.643973148151</v>
      </c>
      <c r="H1526" t="s">
        <v>1361</v>
      </c>
    </row>
    <row r="1527" spans="1:8" hidden="1">
      <c r="A1527" t="s">
        <v>788</v>
      </c>
      <c r="B1527" t="s">
        <v>3029</v>
      </c>
      <c r="C1527" t="s">
        <v>3030</v>
      </c>
      <c r="D1527" t="s">
        <v>3031</v>
      </c>
      <c r="E1527">
        <v>0</v>
      </c>
      <c r="F1527" s="7">
        <v>39916.541042013887</v>
      </c>
      <c r="G1527" s="7">
        <v>39916.541042013887</v>
      </c>
      <c r="H1527" t="s">
        <v>724</v>
      </c>
    </row>
    <row r="1528" spans="1:8" hidden="1">
      <c r="A1528" t="s">
        <v>788</v>
      </c>
      <c r="B1528" t="s">
        <v>1050</v>
      </c>
      <c r="C1528" t="s">
        <v>3027</v>
      </c>
      <c r="D1528" t="s">
        <v>3028</v>
      </c>
      <c r="E1528">
        <v>0</v>
      </c>
      <c r="F1528" s="7">
        <v>37719.382354861111</v>
      </c>
      <c r="G1528" s="7">
        <v>43209.598814583333</v>
      </c>
      <c r="H1528" t="s">
        <v>1048</v>
      </c>
    </row>
    <row r="1529" spans="1:8" hidden="1">
      <c r="A1529" t="s">
        <v>788</v>
      </c>
      <c r="B1529" t="s">
        <v>3032</v>
      </c>
      <c r="C1529" t="s">
        <v>3030</v>
      </c>
      <c r="D1529" t="s">
        <v>3031</v>
      </c>
      <c r="E1529">
        <v>0</v>
      </c>
      <c r="F1529" s="7">
        <v>45478.623064039355</v>
      </c>
      <c r="G1529" s="7">
        <v>45483.655976388887</v>
      </c>
      <c r="H1529" t="s">
        <v>724</v>
      </c>
    </row>
    <row r="1530" spans="1:8" hidden="1">
      <c r="A1530" t="s">
        <v>788</v>
      </c>
      <c r="B1530" t="s">
        <v>3487</v>
      </c>
      <c r="C1530" t="s">
        <v>3027</v>
      </c>
      <c r="D1530" t="s">
        <v>3028</v>
      </c>
      <c r="E1530">
        <v>0</v>
      </c>
      <c r="F1530" s="7">
        <v>43216.643955474538</v>
      </c>
      <c r="G1530" s="7">
        <v>43216.643955590276</v>
      </c>
      <c r="H1530" t="s">
        <v>1048</v>
      </c>
    </row>
    <row r="1531" spans="1:8" hidden="1">
      <c r="A1531" t="s">
        <v>788</v>
      </c>
      <c r="B1531" t="s">
        <v>3488</v>
      </c>
      <c r="C1531" t="s">
        <v>3027</v>
      </c>
      <c r="D1531" t="s">
        <v>3028</v>
      </c>
      <c r="E1531">
        <v>0</v>
      </c>
      <c r="F1531" s="7">
        <v>43230.433629247687</v>
      </c>
      <c r="G1531" s="7">
        <v>43230.433629363426</v>
      </c>
      <c r="H1531" t="s">
        <v>1256</v>
      </c>
    </row>
    <row r="1532" spans="1:8" hidden="1">
      <c r="A1532" t="s">
        <v>290</v>
      </c>
      <c r="B1532" t="s">
        <v>3021</v>
      </c>
      <c r="C1532" t="s">
        <v>3018</v>
      </c>
      <c r="D1532" t="s">
        <v>3019</v>
      </c>
      <c r="E1532">
        <v>0</v>
      </c>
      <c r="F1532" s="7">
        <v>43616.709448993053</v>
      </c>
      <c r="G1532" s="7">
        <v>43616.709449108799</v>
      </c>
      <c r="H1532" t="s">
        <v>1048</v>
      </c>
    </row>
    <row r="1533" spans="1:8">
      <c r="A1533" t="s">
        <v>290</v>
      </c>
      <c r="B1533" t="s">
        <v>3022</v>
      </c>
      <c r="C1533" t="s">
        <v>3014</v>
      </c>
      <c r="D1533" t="s">
        <v>3015</v>
      </c>
      <c r="E1533">
        <v>1</v>
      </c>
      <c r="F1533" s="7">
        <v>43649.813880011578</v>
      </c>
      <c r="G1533" s="7">
        <v>44245.655234409722</v>
      </c>
      <c r="H1533" t="s">
        <v>1048</v>
      </c>
    </row>
    <row r="1534" spans="1:8">
      <c r="A1534" t="s">
        <v>290</v>
      </c>
      <c r="B1534" t="s">
        <v>3023</v>
      </c>
      <c r="C1534" t="s">
        <v>3014</v>
      </c>
      <c r="D1534" t="s">
        <v>3015</v>
      </c>
      <c r="E1534">
        <v>0</v>
      </c>
      <c r="F1534" s="7">
        <v>43927.528212997684</v>
      </c>
      <c r="G1534" s="7">
        <v>43927.528213078702</v>
      </c>
      <c r="H1534" t="s">
        <v>1048</v>
      </c>
    </row>
    <row r="1535" spans="1:8">
      <c r="A1535" t="s">
        <v>290</v>
      </c>
      <c r="B1535" t="s">
        <v>3024</v>
      </c>
      <c r="C1535" t="s">
        <v>3014</v>
      </c>
      <c r="D1535" t="s">
        <v>3015</v>
      </c>
      <c r="E1535">
        <v>0</v>
      </c>
      <c r="F1535" s="7">
        <v>43927.528302974541</v>
      </c>
      <c r="G1535" s="7">
        <v>43927.528303043982</v>
      </c>
      <c r="H1535" t="s">
        <v>1048</v>
      </c>
    </row>
    <row r="1536" spans="1:8">
      <c r="A1536" t="s">
        <v>290</v>
      </c>
      <c r="B1536" t="s">
        <v>901</v>
      </c>
      <c r="C1536" t="s">
        <v>3014</v>
      </c>
      <c r="D1536" t="s">
        <v>3015</v>
      </c>
      <c r="E1536">
        <v>0</v>
      </c>
      <c r="F1536" s="7">
        <v>45476.581506516202</v>
      </c>
      <c r="G1536" s="7">
        <v>45476.581506516202</v>
      </c>
      <c r="H1536" t="s">
        <v>1048</v>
      </c>
    </row>
    <row r="1537" spans="1:8" hidden="1">
      <c r="A1537" t="s">
        <v>290</v>
      </c>
      <c r="B1537" t="s">
        <v>3672</v>
      </c>
      <c r="C1537" t="s">
        <v>3027</v>
      </c>
      <c r="D1537" t="s">
        <v>3028</v>
      </c>
      <c r="E1537">
        <v>0</v>
      </c>
      <c r="F1537" s="7">
        <v>43620.42503677083</v>
      </c>
      <c r="G1537" s="7">
        <v>43620.425036921297</v>
      </c>
      <c r="H1537" t="s">
        <v>1048</v>
      </c>
    </row>
    <row r="1538" spans="1:8" hidden="1">
      <c r="A1538" t="s">
        <v>290</v>
      </c>
      <c r="B1538" t="s">
        <v>3029</v>
      </c>
      <c r="C1538" t="s">
        <v>3030</v>
      </c>
      <c r="D1538" t="s">
        <v>3031</v>
      </c>
      <c r="E1538">
        <v>0</v>
      </c>
      <c r="F1538" s="7">
        <v>39916.541042013887</v>
      </c>
      <c r="G1538" s="7">
        <v>39916.541042013887</v>
      </c>
      <c r="H1538" t="s">
        <v>724</v>
      </c>
    </row>
    <row r="1539" spans="1:8" hidden="1">
      <c r="A1539" t="s">
        <v>290</v>
      </c>
      <c r="B1539" t="s">
        <v>1050</v>
      </c>
      <c r="C1539" t="s">
        <v>3027</v>
      </c>
      <c r="D1539" t="s">
        <v>3028</v>
      </c>
      <c r="E1539">
        <v>1</v>
      </c>
      <c r="F1539" s="7">
        <v>37719.382354861111</v>
      </c>
      <c r="G1539" s="7">
        <v>43616.709449803238</v>
      </c>
      <c r="H1539" t="s">
        <v>1048</v>
      </c>
    </row>
    <row r="1540" spans="1:8" hidden="1">
      <c r="A1540" t="s">
        <v>290</v>
      </c>
      <c r="B1540" t="s">
        <v>3032</v>
      </c>
      <c r="C1540" t="s">
        <v>3030</v>
      </c>
      <c r="D1540" t="s">
        <v>3031</v>
      </c>
      <c r="E1540">
        <v>0</v>
      </c>
      <c r="F1540" s="7">
        <v>45478.686002812501</v>
      </c>
      <c r="G1540" s="7">
        <v>45504.511146446763</v>
      </c>
      <c r="H1540" t="s">
        <v>724</v>
      </c>
    </row>
    <row r="1541" spans="1:8">
      <c r="A1541" t="s">
        <v>801</v>
      </c>
      <c r="B1541" t="s">
        <v>2722</v>
      </c>
      <c r="C1541" t="s">
        <v>3014</v>
      </c>
      <c r="D1541" t="s">
        <v>3015</v>
      </c>
      <c r="E1541">
        <v>0</v>
      </c>
      <c r="F1541" s="7">
        <v>44155.39084644676</v>
      </c>
      <c r="G1541" s="7">
        <v>44155.390847187497</v>
      </c>
      <c r="H1541" t="s">
        <v>1048</v>
      </c>
    </row>
    <row r="1542" spans="1:8">
      <c r="A1542" t="s">
        <v>801</v>
      </c>
      <c r="B1542" t="s">
        <v>3673</v>
      </c>
      <c r="C1542" t="s">
        <v>3014</v>
      </c>
      <c r="D1542" t="s">
        <v>3015</v>
      </c>
      <c r="E1542">
        <v>0</v>
      </c>
      <c r="F1542" s="7">
        <v>43311.674142476855</v>
      </c>
      <c r="G1542" s="7">
        <v>43311.674142557873</v>
      </c>
      <c r="H1542" t="s">
        <v>2274</v>
      </c>
    </row>
    <row r="1543" spans="1:8">
      <c r="A1543" t="s">
        <v>801</v>
      </c>
      <c r="B1543" t="s">
        <v>3674</v>
      </c>
      <c r="C1543" t="s">
        <v>3014</v>
      </c>
      <c r="D1543" t="s">
        <v>3015</v>
      </c>
      <c r="E1543">
        <v>0</v>
      </c>
      <c r="F1543" s="7">
        <v>43312.453070254633</v>
      </c>
      <c r="G1543" s="7">
        <v>43312.45307033565</v>
      </c>
      <c r="H1543" t="s">
        <v>2274</v>
      </c>
    </row>
    <row r="1544" spans="1:8">
      <c r="A1544" t="s">
        <v>801</v>
      </c>
      <c r="B1544" t="s">
        <v>3675</v>
      </c>
      <c r="C1544" t="s">
        <v>3014</v>
      </c>
      <c r="D1544" t="s">
        <v>3015</v>
      </c>
      <c r="E1544">
        <v>0</v>
      </c>
      <c r="F1544" s="7">
        <v>43811.463742476852</v>
      </c>
      <c r="G1544" s="7">
        <v>43811.463742557869</v>
      </c>
      <c r="H1544" t="s">
        <v>1048</v>
      </c>
    </row>
    <row r="1545" spans="1:8" hidden="1">
      <c r="A1545" t="s">
        <v>801</v>
      </c>
      <c r="B1545" t="s">
        <v>3044</v>
      </c>
      <c r="C1545" t="s">
        <v>3018</v>
      </c>
      <c r="D1545" t="s">
        <v>3019</v>
      </c>
      <c r="E1545">
        <v>0</v>
      </c>
      <c r="F1545" s="7">
        <v>43313.436723530096</v>
      </c>
      <c r="G1545" s="7">
        <v>43313.436723611114</v>
      </c>
      <c r="H1545" t="s">
        <v>1048</v>
      </c>
    </row>
    <row r="1546" spans="1:8" hidden="1">
      <c r="A1546" t="s">
        <v>801</v>
      </c>
      <c r="B1546" t="s">
        <v>3525</v>
      </c>
      <c r="C1546" t="s">
        <v>3018</v>
      </c>
      <c r="D1546" t="s">
        <v>3019</v>
      </c>
      <c r="E1546">
        <v>0</v>
      </c>
      <c r="F1546" s="7">
        <v>44404.485017511572</v>
      </c>
      <c r="G1546" s="7">
        <v>45343.474280706017</v>
      </c>
      <c r="H1546" t="s">
        <v>1048</v>
      </c>
    </row>
    <row r="1547" spans="1:8" hidden="1">
      <c r="A1547" t="s">
        <v>801</v>
      </c>
      <c r="B1547" t="s">
        <v>3017</v>
      </c>
      <c r="C1547" t="s">
        <v>3018</v>
      </c>
      <c r="D1547" t="s">
        <v>3019</v>
      </c>
      <c r="E1547">
        <v>0</v>
      </c>
      <c r="F1547" s="7">
        <v>43776.530257442129</v>
      </c>
      <c r="G1547" s="7">
        <v>43776.530257523147</v>
      </c>
      <c r="H1547" t="s">
        <v>1048</v>
      </c>
    </row>
    <row r="1548" spans="1:8" hidden="1">
      <c r="A1548" t="s">
        <v>801</v>
      </c>
      <c r="B1548" t="s">
        <v>3313</v>
      </c>
      <c r="C1548" t="s">
        <v>3018</v>
      </c>
      <c r="D1548" t="s">
        <v>3019</v>
      </c>
      <c r="E1548">
        <v>0</v>
      </c>
      <c r="F1548" s="7">
        <v>43313.440633831022</v>
      </c>
      <c r="G1548" s="7">
        <v>43313.44063391204</v>
      </c>
      <c r="H1548" t="s">
        <v>1048</v>
      </c>
    </row>
    <row r="1549" spans="1:8" hidden="1">
      <c r="A1549" t="s">
        <v>801</v>
      </c>
      <c r="B1549" t="s">
        <v>3020</v>
      </c>
      <c r="C1549" t="s">
        <v>3018</v>
      </c>
      <c r="D1549" t="s">
        <v>3019</v>
      </c>
      <c r="E1549">
        <v>0</v>
      </c>
      <c r="F1549" s="7">
        <v>43173.638026967594</v>
      </c>
      <c r="G1549" s="7">
        <v>43179.392535914354</v>
      </c>
      <c r="H1549" t="s">
        <v>1048</v>
      </c>
    </row>
    <row r="1550" spans="1:8" hidden="1">
      <c r="A1550" t="s">
        <v>801</v>
      </c>
      <c r="B1550" t="s">
        <v>3021</v>
      </c>
      <c r="C1550" t="s">
        <v>3018</v>
      </c>
      <c r="D1550" t="s">
        <v>3019</v>
      </c>
      <c r="E1550">
        <v>0</v>
      </c>
      <c r="F1550" s="7">
        <v>43150.411004664355</v>
      </c>
      <c r="G1550" s="7">
        <v>43150.411004780093</v>
      </c>
      <c r="H1550" t="s">
        <v>1048</v>
      </c>
    </row>
    <row r="1551" spans="1:8">
      <c r="A1551" t="s">
        <v>801</v>
      </c>
      <c r="B1551" t="s">
        <v>3676</v>
      </c>
      <c r="C1551" t="s">
        <v>3014</v>
      </c>
      <c r="D1551" t="s">
        <v>3015</v>
      </c>
      <c r="E1551">
        <v>0</v>
      </c>
      <c r="F1551" s="7">
        <v>43313.437400428244</v>
      </c>
      <c r="G1551" s="7">
        <v>43313.437400497685</v>
      </c>
      <c r="H1551" t="s">
        <v>1048</v>
      </c>
    </row>
    <row r="1552" spans="1:8">
      <c r="A1552" t="s">
        <v>801</v>
      </c>
      <c r="B1552" t="s">
        <v>3677</v>
      </c>
      <c r="C1552" t="s">
        <v>3014</v>
      </c>
      <c r="D1552" t="s">
        <v>3015</v>
      </c>
      <c r="E1552">
        <v>0</v>
      </c>
      <c r="F1552" s="7">
        <v>44229.569396030092</v>
      </c>
      <c r="G1552" s="7">
        <v>44229.569396099534</v>
      </c>
      <c r="H1552" t="s">
        <v>1048</v>
      </c>
    </row>
    <row r="1553" spans="1:8">
      <c r="A1553" t="s">
        <v>801</v>
      </c>
      <c r="B1553" t="s">
        <v>3549</v>
      </c>
      <c r="C1553" t="s">
        <v>3014</v>
      </c>
      <c r="D1553" t="s">
        <v>3015</v>
      </c>
      <c r="E1553">
        <v>0</v>
      </c>
      <c r="F1553" s="7">
        <v>43180.513360381941</v>
      </c>
      <c r="G1553" s="7">
        <v>43180.51336045139</v>
      </c>
      <c r="H1553" t="s">
        <v>1048</v>
      </c>
    </row>
    <row r="1554" spans="1:8">
      <c r="A1554" t="s">
        <v>801</v>
      </c>
      <c r="B1554" t="s">
        <v>3395</v>
      </c>
      <c r="C1554" t="s">
        <v>3014</v>
      </c>
      <c r="D1554" t="s">
        <v>3015</v>
      </c>
      <c r="E1554">
        <v>0</v>
      </c>
      <c r="F1554" s="7">
        <v>43179.404340740744</v>
      </c>
      <c r="G1554" s="7">
        <v>43179.404340821762</v>
      </c>
      <c r="H1554" t="s">
        <v>1048</v>
      </c>
    </row>
    <row r="1555" spans="1:8">
      <c r="A1555" t="s">
        <v>801</v>
      </c>
      <c r="B1555" t="s">
        <v>3527</v>
      </c>
      <c r="C1555" t="s">
        <v>3014</v>
      </c>
      <c r="D1555" t="s">
        <v>3015</v>
      </c>
      <c r="E1555">
        <v>0</v>
      </c>
      <c r="F1555" s="7">
        <v>44431.463392858794</v>
      </c>
      <c r="G1555" s="7">
        <v>44431.463392939811</v>
      </c>
      <c r="H1555" t="s">
        <v>3678</v>
      </c>
    </row>
    <row r="1556" spans="1:8">
      <c r="A1556" t="s">
        <v>801</v>
      </c>
      <c r="B1556" t="s">
        <v>3023</v>
      </c>
      <c r="C1556" t="s">
        <v>3014</v>
      </c>
      <c r="D1556" t="s">
        <v>3015</v>
      </c>
      <c r="E1556">
        <v>0</v>
      </c>
      <c r="F1556" s="7">
        <v>43200.598955011577</v>
      </c>
      <c r="G1556" s="7">
        <v>43200.59895540509</v>
      </c>
      <c r="H1556" t="s">
        <v>1048</v>
      </c>
    </row>
    <row r="1557" spans="1:8">
      <c r="A1557" t="s">
        <v>801</v>
      </c>
      <c r="B1557" t="s">
        <v>3024</v>
      </c>
      <c r="C1557" t="s">
        <v>3014</v>
      </c>
      <c r="D1557" t="s">
        <v>3015</v>
      </c>
      <c r="E1557">
        <v>0</v>
      </c>
      <c r="F1557" s="7">
        <v>43200.599196875002</v>
      </c>
      <c r="G1557" s="7">
        <v>43200.599197222225</v>
      </c>
      <c r="H1557" t="s">
        <v>1048</v>
      </c>
    </row>
    <row r="1558" spans="1:8">
      <c r="A1558" t="s">
        <v>801</v>
      </c>
      <c r="B1558" t="s">
        <v>3339</v>
      </c>
      <c r="C1558" t="s">
        <v>3014</v>
      </c>
      <c r="D1558" t="s">
        <v>3015</v>
      </c>
      <c r="E1558">
        <v>0</v>
      </c>
      <c r="F1558" s="7">
        <v>43179.387144016204</v>
      </c>
      <c r="G1558" s="7">
        <v>43179.387144097222</v>
      </c>
      <c r="H1558" t="s">
        <v>1048</v>
      </c>
    </row>
    <row r="1559" spans="1:8">
      <c r="A1559" t="s">
        <v>801</v>
      </c>
      <c r="B1559" t="s">
        <v>802</v>
      </c>
      <c r="C1559" t="s">
        <v>3014</v>
      </c>
      <c r="D1559" t="s">
        <v>3015</v>
      </c>
      <c r="E1559">
        <v>0</v>
      </c>
      <c r="F1559" s="7">
        <v>44217.41185744213</v>
      </c>
      <c r="G1559" s="7">
        <v>44217.411857638886</v>
      </c>
      <c r="H1559" t="s">
        <v>1048</v>
      </c>
    </row>
    <row r="1560" spans="1:8">
      <c r="A1560" t="s">
        <v>801</v>
      </c>
      <c r="B1560" t="s">
        <v>3679</v>
      </c>
      <c r="C1560" t="s">
        <v>3014</v>
      </c>
      <c r="D1560" t="s">
        <v>3015</v>
      </c>
      <c r="E1560">
        <v>0</v>
      </c>
      <c r="F1560" s="7">
        <v>43179.38023599537</v>
      </c>
      <c r="G1560" s="7">
        <v>43179.380237268517</v>
      </c>
      <c r="H1560" t="s">
        <v>1048</v>
      </c>
    </row>
    <row r="1561" spans="1:8">
      <c r="A1561" t="s">
        <v>801</v>
      </c>
      <c r="B1561" t="s">
        <v>3680</v>
      </c>
      <c r="C1561" t="s">
        <v>3014</v>
      </c>
      <c r="D1561" t="s">
        <v>3015</v>
      </c>
      <c r="E1561">
        <v>0</v>
      </c>
      <c r="F1561" s="7">
        <v>43313.437853043979</v>
      </c>
      <c r="G1561" s="7">
        <v>43313.437853124997</v>
      </c>
      <c r="H1561" t="s">
        <v>1048</v>
      </c>
    </row>
    <row r="1562" spans="1:8">
      <c r="A1562" t="s">
        <v>801</v>
      </c>
      <c r="B1562" t="s">
        <v>3681</v>
      </c>
      <c r="C1562" t="s">
        <v>3014</v>
      </c>
      <c r="D1562" t="s">
        <v>3015</v>
      </c>
      <c r="E1562">
        <v>0</v>
      </c>
      <c r="F1562" s="7">
        <v>45225.651493055557</v>
      </c>
      <c r="G1562" s="7">
        <v>45225.651493136575</v>
      </c>
      <c r="H1562" t="s">
        <v>1048</v>
      </c>
    </row>
    <row r="1563" spans="1:8" hidden="1">
      <c r="A1563" t="s">
        <v>801</v>
      </c>
      <c r="B1563" t="s">
        <v>3172</v>
      </c>
      <c r="C1563" t="s">
        <v>3027</v>
      </c>
      <c r="D1563" t="s">
        <v>3028</v>
      </c>
      <c r="E1563">
        <v>0</v>
      </c>
      <c r="F1563" s="7">
        <v>44230.455366284725</v>
      </c>
      <c r="G1563" s="7">
        <v>44230.455366435184</v>
      </c>
      <c r="H1563" t="s">
        <v>1048</v>
      </c>
    </row>
    <row r="1564" spans="1:8" hidden="1">
      <c r="A1564" t="s">
        <v>801</v>
      </c>
      <c r="B1564" t="s">
        <v>3682</v>
      </c>
      <c r="C1564" t="s">
        <v>3027</v>
      </c>
      <c r="D1564" t="s">
        <v>3028</v>
      </c>
      <c r="E1564">
        <v>0</v>
      </c>
      <c r="F1564" s="7">
        <v>44230.43160034722</v>
      </c>
      <c r="G1564" s="7">
        <v>45343.684582719907</v>
      </c>
      <c r="H1564" t="s">
        <v>1048</v>
      </c>
    </row>
    <row r="1565" spans="1:8" hidden="1">
      <c r="A1565" t="s">
        <v>801</v>
      </c>
      <c r="B1565" t="s">
        <v>3174</v>
      </c>
      <c r="C1565" t="s">
        <v>3027</v>
      </c>
      <c r="D1565" t="s">
        <v>3028</v>
      </c>
      <c r="E1565">
        <v>0</v>
      </c>
      <c r="F1565" s="7">
        <v>44230.452448067132</v>
      </c>
      <c r="G1565" s="7">
        <v>45498.732280243057</v>
      </c>
      <c r="H1565" t="s">
        <v>1048</v>
      </c>
    </row>
    <row r="1566" spans="1:8" hidden="1">
      <c r="A1566" t="s">
        <v>801</v>
      </c>
      <c r="B1566" t="s">
        <v>3029</v>
      </c>
      <c r="C1566" t="s">
        <v>3030</v>
      </c>
      <c r="D1566" t="s">
        <v>3031</v>
      </c>
      <c r="E1566">
        <v>0</v>
      </c>
      <c r="F1566" s="7">
        <v>39916.541042013887</v>
      </c>
      <c r="G1566" s="7">
        <v>39916.541042013887</v>
      </c>
      <c r="H1566" t="s">
        <v>724</v>
      </c>
    </row>
    <row r="1567" spans="1:8" hidden="1">
      <c r="A1567" t="s">
        <v>801</v>
      </c>
      <c r="B1567" t="s">
        <v>1050</v>
      </c>
      <c r="C1567" t="s">
        <v>3027</v>
      </c>
      <c r="D1567" t="s">
        <v>3028</v>
      </c>
      <c r="E1567">
        <v>1</v>
      </c>
      <c r="F1567" s="7">
        <v>37719.382354861111</v>
      </c>
      <c r="G1567" s="7">
        <v>43150.411005706017</v>
      </c>
      <c r="H1567" t="s">
        <v>1048</v>
      </c>
    </row>
    <row r="1568" spans="1:8" hidden="1">
      <c r="A1568" t="s">
        <v>801</v>
      </c>
      <c r="B1568" t="s">
        <v>3526</v>
      </c>
      <c r="C1568" t="s">
        <v>3027</v>
      </c>
      <c r="D1568" t="s">
        <v>3028</v>
      </c>
      <c r="E1568">
        <v>0</v>
      </c>
      <c r="F1568" s="7">
        <v>44473.672479363428</v>
      </c>
      <c r="G1568" s="7">
        <v>44473.672479479166</v>
      </c>
      <c r="H1568" t="s">
        <v>1079</v>
      </c>
    </row>
    <row r="1569" spans="1:8">
      <c r="A1569" t="s">
        <v>806</v>
      </c>
      <c r="B1569" t="s">
        <v>3683</v>
      </c>
      <c r="C1569" t="s">
        <v>3014</v>
      </c>
      <c r="D1569" t="s">
        <v>3015</v>
      </c>
      <c r="E1569">
        <v>0</v>
      </c>
      <c r="F1569" s="7">
        <v>43692.667972303243</v>
      </c>
      <c r="G1569" s="7">
        <v>43692.667972372685</v>
      </c>
      <c r="H1569" t="s">
        <v>1048</v>
      </c>
    </row>
    <row r="1570" spans="1:8">
      <c r="A1570" t="s">
        <v>806</v>
      </c>
      <c r="B1570" t="s">
        <v>3530</v>
      </c>
      <c r="C1570" t="s">
        <v>3014</v>
      </c>
      <c r="D1570" t="s">
        <v>3015</v>
      </c>
      <c r="E1570">
        <v>0</v>
      </c>
      <c r="F1570" s="7">
        <v>45237.736761805558</v>
      </c>
      <c r="G1570" s="7">
        <v>45237.807454594906</v>
      </c>
      <c r="H1570" t="s">
        <v>1687</v>
      </c>
    </row>
    <row r="1571" spans="1:8" hidden="1">
      <c r="A1571" t="s">
        <v>806</v>
      </c>
      <c r="B1571" t="s">
        <v>3532</v>
      </c>
      <c r="C1571" t="s">
        <v>3018</v>
      </c>
      <c r="D1571" t="s">
        <v>3019</v>
      </c>
      <c r="E1571">
        <v>0</v>
      </c>
      <c r="F1571" s="7">
        <v>44368.613391284722</v>
      </c>
      <c r="G1571" s="7">
        <v>44368.613391354163</v>
      </c>
      <c r="H1571" t="s">
        <v>1048</v>
      </c>
    </row>
    <row r="1572" spans="1:8" hidden="1">
      <c r="A1572" t="s">
        <v>806</v>
      </c>
      <c r="B1572" t="s">
        <v>3533</v>
      </c>
      <c r="C1572" t="s">
        <v>3018</v>
      </c>
      <c r="D1572" t="s">
        <v>3019</v>
      </c>
      <c r="E1572">
        <v>0</v>
      </c>
      <c r="F1572" s="7">
        <v>44368.613390972219</v>
      </c>
      <c r="G1572" s="7">
        <v>44368.613391053237</v>
      </c>
      <c r="H1572" t="s">
        <v>1048</v>
      </c>
    </row>
    <row r="1573" spans="1:8" hidden="1">
      <c r="A1573" t="s">
        <v>806</v>
      </c>
      <c r="B1573" t="s">
        <v>3536</v>
      </c>
      <c r="C1573" t="s">
        <v>3018</v>
      </c>
      <c r="D1573" t="s">
        <v>3019</v>
      </c>
      <c r="E1573">
        <v>0</v>
      </c>
      <c r="F1573" s="7">
        <v>43886.398079942126</v>
      </c>
      <c r="G1573" s="7">
        <v>43886.398080011575</v>
      </c>
      <c r="H1573" t="s">
        <v>1048</v>
      </c>
    </row>
    <row r="1574" spans="1:8" hidden="1">
      <c r="A1574" t="s">
        <v>806</v>
      </c>
      <c r="B1574" t="s">
        <v>3538</v>
      </c>
      <c r="C1574" t="s">
        <v>3018</v>
      </c>
      <c r="D1574" t="s">
        <v>3019</v>
      </c>
      <c r="E1574">
        <v>0</v>
      </c>
      <c r="F1574" s="7">
        <v>43886.398080208332</v>
      </c>
      <c r="G1574" s="7">
        <v>43886.398080289349</v>
      </c>
      <c r="H1574" t="s">
        <v>1048</v>
      </c>
    </row>
    <row r="1575" spans="1:8" hidden="1">
      <c r="A1575" t="s">
        <v>806</v>
      </c>
      <c r="B1575" t="s">
        <v>3539</v>
      </c>
      <c r="C1575" t="s">
        <v>3018</v>
      </c>
      <c r="D1575" t="s">
        <v>3019</v>
      </c>
      <c r="E1575">
        <v>0</v>
      </c>
      <c r="F1575" s="7">
        <v>44155.655019675927</v>
      </c>
      <c r="G1575" s="7">
        <v>44155.655019756945</v>
      </c>
      <c r="H1575" t="s">
        <v>1048</v>
      </c>
    </row>
    <row r="1576" spans="1:8" hidden="1">
      <c r="A1576" t="s">
        <v>806</v>
      </c>
      <c r="B1576" t="s">
        <v>3540</v>
      </c>
      <c r="C1576" t="s">
        <v>3018</v>
      </c>
      <c r="D1576" t="s">
        <v>3019</v>
      </c>
      <c r="E1576">
        <v>0</v>
      </c>
      <c r="F1576" s="7">
        <v>43886.398079629631</v>
      </c>
      <c r="G1576" s="7">
        <v>45238.536474039349</v>
      </c>
      <c r="H1576" t="s">
        <v>1687</v>
      </c>
    </row>
    <row r="1577" spans="1:8" hidden="1">
      <c r="A1577" t="s">
        <v>806</v>
      </c>
      <c r="B1577" t="s">
        <v>3017</v>
      </c>
      <c r="C1577" t="s">
        <v>3018</v>
      </c>
      <c r="D1577" t="s">
        <v>3019</v>
      </c>
      <c r="E1577">
        <v>0</v>
      </c>
      <c r="F1577" s="7">
        <v>43776.530256053244</v>
      </c>
      <c r="G1577" s="7">
        <v>43776.530256134261</v>
      </c>
      <c r="H1577" t="s">
        <v>1048</v>
      </c>
    </row>
    <row r="1578" spans="1:8" hidden="1">
      <c r="A1578" t="s">
        <v>806</v>
      </c>
      <c r="B1578" t="s">
        <v>3643</v>
      </c>
      <c r="C1578" t="s">
        <v>3018</v>
      </c>
      <c r="D1578" t="s">
        <v>3019</v>
      </c>
      <c r="E1578">
        <v>0</v>
      </c>
      <c r="F1578" s="7">
        <v>43791.58908179398</v>
      </c>
      <c r="G1578" s="7">
        <v>43791.589081863429</v>
      </c>
      <c r="H1578" t="s">
        <v>1706</v>
      </c>
    </row>
    <row r="1579" spans="1:8" hidden="1">
      <c r="A1579" t="s">
        <v>806</v>
      </c>
      <c r="B1579" t="s">
        <v>3644</v>
      </c>
      <c r="C1579" t="s">
        <v>3018</v>
      </c>
      <c r="D1579" t="s">
        <v>3019</v>
      </c>
      <c r="E1579">
        <v>0</v>
      </c>
      <c r="F1579" s="7">
        <v>43791.590023923614</v>
      </c>
      <c r="G1579" s="7">
        <v>43791.590023993056</v>
      </c>
      <c r="H1579" t="s">
        <v>1706</v>
      </c>
    </row>
    <row r="1580" spans="1:8" hidden="1">
      <c r="A1580" t="s">
        <v>806</v>
      </c>
      <c r="B1580" t="s">
        <v>3543</v>
      </c>
      <c r="C1580" t="s">
        <v>3018</v>
      </c>
      <c r="D1580" t="s">
        <v>3019</v>
      </c>
      <c r="E1580">
        <v>0</v>
      </c>
      <c r="F1580" s="7">
        <v>45477.638933912036</v>
      </c>
      <c r="G1580" s="7">
        <v>45505.514366898147</v>
      </c>
      <c r="H1580" t="s">
        <v>1048</v>
      </c>
    </row>
    <row r="1581" spans="1:8" hidden="1">
      <c r="A1581" t="s">
        <v>806</v>
      </c>
      <c r="B1581" t="s">
        <v>3544</v>
      </c>
      <c r="C1581" t="s">
        <v>3018</v>
      </c>
      <c r="D1581" t="s">
        <v>3019</v>
      </c>
      <c r="E1581">
        <v>0</v>
      </c>
      <c r="F1581" s="7">
        <v>43942.545264780092</v>
      </c>
      <c r="G1581" s="7">
        <v>43942.545264849534</v>
      </c>
      <c r="H1581" t="s">
        <v>1048</v>
      </c>
    </row>
    <row r="1582" spans="1:8" hidden="1">
      <c r="A1582" t="s">
        <v>806</v>
      </c>
      <c r="B1582" t="s">
        <v>3684</v>
      </c>
      <c r="C1582" t="s">
        <v>3018</v>
      </c>
      <c r="D1582" t="s">
        <v>3019</v>
      </c>
      <c r="E1582">
        <v>0</v>
      </c>
      <c r="F1582" s="7">
        <v>43942.545265081018</v>
      </c>
      <c r="G1582" s="7">
        <v>43942.545265162036</v>
      </c>
      <c r="H1582" t="s">
        <v>1048</v>
      </c>
    </row>
    <row r="1583" spans="1:8" hidden="1">
      <c r="A1583" t="s">
        <v>806</v>
      </c>
      <c r="B1583" t="s">
        <v>3685</v>
      </c>
      <c r="C1583" t="s">
        <v>3018</v>
      </c>
      <c r="D1583" t="s">
        <v>3019</v>
      </c>
      <c r="E1583">
        <v>0</v>
      </c>
      <c r="F1583" s="7">
        <v>43942.545265428242</v>
      </c>
      <c r="G1583" s="7">
        <v>43942.545265509259</v>
      </c>
      <c r="H1583" t="s">
        <v>1048</v>
      </c>
    </row>
    <row r="1584" spans="1:8" hidden="1">
      <c r="A1584" t="s">
        <v>806</v>
      </c>
      <c r="B1584" t="s">
        <v>3686</v>
      </c>
      <c r="C1584" t="s">
        <v>3018</v>
      </c>
      <c r="D1584" t="s">
        <v>3019</v>
      </c>
      <c r="E1584">
        <v>0</v>
      </c>
      <c r="F1584" s="7">
        <v>43942.545265740744</v>
      </c>
      <c r="G1584" s="7">
        <v>43942.545265821762</v>
      </c>
      <c r="H1584" t="s">
        <v>1048</v>
      </c>
    </row>
    <row r="1585" spans="1:8" hidden="1">
      <c r="A1585" t="s">
        <v>806</v>
      </c>
      <c r="B1585" t="s">
        <v>3020</v>
      </c>
      <c r="C1585" t="s">
        <v>3018</v>
      </c>
      <c r="D1585" t="s">
        <v>3019</v>
      </c>
      <c r="E1585">
        <v>0</v>
      </c>
      <c r="F1585" s="7">
        <v>43563.791204398149</v>
      </c>
      <c r="G1585" s="7">
        <v>43563.791204479166</v>
      </c>
      <c r="H1585" t="s">
        <v>1048</v>
      </c>
    </row>
    <row r="1586" spans="1:8" hidden="1">
      <c r="A1586" t="s">
        <v>806</v>
      </c>
      <c r="B1586" t="s">
        <v>3021</v>
      </c>
      <c r="C1586" t="s">
        <v>3018</v>
      </c>
      <c r="D1586" t="s">
        <v>3019</v>
      </c>
      <c r="E1586">
        <v>0</v>
      </c>
      <c r="F1586" s="7">
        <v>43168.633073495374</v>
      </c>
      <c r="G1586" s="7">
        <v>43168.633073611112</v>
      </c>
      <c r="H1586" t="s">
        <v>1048</v>
      </c>
    </row>
    <row r="1587" spans="1:8" hidden="1">
      <c r="A1587" t="s">
        <v>806</v>
      </c>
      <c r="B1587" t="s">
        <v>3206</v>
      </c>
      <c r="C1587" t="s">
        <v>3018</v>
      </c>
      <c r="D1587" t="s">
        <v>3019</v>
      </c>
      <c r="E1587">
        <v>0</v>
      </c>
      <c r="F1587" s="7">
        <v>43283.69876712963</v>
      </c>
      <c r="G1587" s="7">
        <v>43283.698767210648</v>
      </c>
      <c r="H1587" t="s">
        <v>1622</v>
      </c>
    </row>
    <row r="1588" spans="1:8">
      <c r="A1588" t="s">
        <v>806</v>
      </c>
      <c r="B1588" t="s">
        <v>3022</v>
      </c>
      <c r="C1588" t="s">
        <v>3014</v>
      </c>
      <c r="D1588" t="s">
        <v>3015</v>
      </c>
      <c r="E1588">
        <v>1</v>
      </c>
      <c r="F1588" s="7">
        <v>43620.674746412034</v>
      </c>
      <c r="G1588" s="7">
        <v>44245.655234062498</v>
      </c>
      <c r="H1588" t="s">
        <v>1048</v>
      </c>
    </row>
    <row r="1589" spans="1:8">
      <c r="A1589" t="s">
        <v>806</v>
      </c>
      <c r="B1589" t="s">
        <v>3079</v>
      </c>
      <c r="C1589" t="s">
        <v>3014</v>
      </c>
      <c r="D1589" t="s">
        <v>3015</v>
      </c>
      <c r="E1589">
        <v>0</v>
      </c>
      <c r="F1589" s="7">
        <v>43917.439759606481</v>
      </c>
      <c r="G1589" s="7">
        <v>43917.439759687499</v>
      </c>
      <c r="H1589" t="s">
        <v>1048</v>
      </c>
    </row>
    <row r="1590" spans="1:8">
      <c r="A1590" t="s">
        <v>806</v>
      </c>
      <c r="B1590" t="s">
        <v>3687</v>
      </c>
      <c r="C1590" t="s">
        <v>3014</v>
      </c>
      <c r="D1590" t="s">
        <v>3015</v>
      </c>
      <c r="E1590">
        <v>0</v>
      </c>
      <c r="F1590" s="7">
        <v>43563.416058101851</v>
      </c>
      <c r="G1590" s="7">
        <v>43563.416058182869</v>
      </c>
      <c r="H1590" t="s">
        <v>1048</v>
      </c>
    </row>
    <row r="1591" spans="1:8">
      <c r="A1591" t="s">
        <v>806</v>
      </c>
      <c r="B1591" t="s">
        <v>3645</v>
      </c>
      <c r="C1591" t="s">
        <v>3014</v>
      </c>
      <c r="D1591" t="s">
        <v>3015</v>
      </c>
      <c r="E1591">
        <v>0</v>
      </c>
      <c r="F1591" s="7">
        <v>43802.595406747685</v>
      </c>
      <c r="G1591" s="7">
        <v>43802.595406828703</v>
      </c>
      <c r="H1591" t="s">
        <v>1706</v>
      </c>
    </row>
    <row r="1592" spans="1:8">
      <c r="A1592" t="s">
        <v>806</v>
      </c>
      <c r="B1592" t="s">
        <v>3023</v>
      </c>
      <c r="C1592" t="s">
        <v>3014</v>
      </c>
      <c r="D1592" t="s">
        <v>3015</v>
      </c>
      <c r="E1592">
        <v>0</v>
      </c>
      <c r="F1592" s="7">
        <v>43200.599838692127</v>
      </c>
      <c r="G1592" s="7">
        <v>43200.599839085648</v>
      </c>
      <c r="H1592" t="s">
        <v>1048</v>
      </c>
    </row>
    <row r="1593" spans="1:8">
      <c r="A1593" t="s">
        <v>806</v>
      </c>
      <c r="B1593" t="s">
        <v>3024</v>
      </c>
      <c r="C1593" t="s">
        <v>3014</v>
      </c>
      <c r="D1593" t="s">
        <v>3015</v>
      </c>
      <c r="E1593">
        <v>0</v>
      </c>
      <c r="F1593" s="7">
        <v>43200.600086192127</v>
      </c>
      <c r="G1593" s="7">
        <v>43200.600086539351</v>
      </c>
      <c r="H1593" t="s">
        <v>1048</v>
      </c>
    </row>
    <row r="1594" spans="1:8">
      <c r="A1594" t="s">
        <v>806</v>
      </c>
      <c r="B1594" t="s">
        <v>3688</v>
      </c>
      <c r="C1594" t="s">
        <v>3014</v>
      </c>
      <c r="D1594" t="s">
        <v>3015</v>
      </c>
      <c r="E1594">
        <v>0</v>
      </c>
      <c r="F1594" s="7">
        <v>43685.491930983793</v>
      </c>
      <c r="G1594" s="7">
        <v>43685.491931053242</v>
      </c>
      <c r="H1594" t="s">
        <v>1387</v>
      </c>
    </row>
    <row r="1595" spans="1:8">
      <c r="A1595" t="s">
        <v>806</v>
      </c>
      <c r="B1595" t="s">
        <v>3339</v>
      </c>
      <c r="C1595" t="s">
        <v>3014</v>
      </c>
      <c r="D1595" t="s">
        <v>3015</v>
      </c>
      <c r="E1595">
        <v>0</v>
      </c>
      <c r="F1595" s="7">
        <v>43788.589267905096</v>
      </c>
      <c r="G1595" s="7">
        <v>43788.589267974538</v>
      </c>
      <c r="H1595" t="s">
        <v>1706</v>
      </c>
    </row>
    <row r="1596" spans="1:8">
      <c r="A1596" t="s">
        <v>806</v>
      </c>
      <c r="B1596" t="s">
        <v>3689</v>
      </c>
      <c r="C1596" t="s">
        <v>3014</v>
      </c>
      <c r="D1596" t="s">
        <v>3015</v>
      </c>
      <c r="E1596">
        <v>0</v>
      </c>
      <c r="F1596" s="7">
        <v>43685.613618599535</v>
      </c>
      <c r="G1596" s="7">
        <v>43685.613618668984</v>
      </c>
      <c r="H1596" t="s">
        <v>1387</v>
      </c>
    </row>
    <row r="1597" spans="1:8">
      <c r="A1597" t="s">
        <v>806</v>
      </c>
      <c r="B1597" t="s">
        <v>3295</v>
      </c>
      <c r="C1597" t="s">
        <v>3014</v>
      </c>
      <c r="D1597" t="s">
        <v>3015</v>
      </c>
      <c r="E1597">
        <v>0</v>
      </c>
      <c r="F1597" s="7">
        <v>43685.488623113422</v>
      </c>
      <c r="G1597" s="7">
        <v>43685.488623182871</v>
      </c>
      <c r="H1597" t="s">
        <v>1387</v>
      </c>
    </row>
    <row r="1598" spans="1:8">
      <c r="A1598" t="s">
        <v>806</v>
      </c>
      <c r="B1598" t="s">
        <v>3690</v>
      </c>
      <c r="C1598" t="s">
        <v>3014</v>
      </c>
      <c r="D1598" t="s">
        <v>3015</v>
      </c>
      <c r="E1598">
        <v>0</v>
      </c>
      <c r="F1598" s="7">
        <v>43685.491511377317</v>
      </c>
      <c r="G1598" s="7">
        <v>43685.491511458335</v>
      </c>
      <c r="H1598" t="s">
        <v>1387</v>
      </c>
    </row>
    <row r="1599" spans="1:8">
      <c r="A1599" t="s">
        <v>806</v>
      </c>
      <c r="B1599" t="s">
        <v>852</v>
      </c>
      <c r="C1599" t="s">
        <v>3014</v>
      </c>
      <c r="D1599" t="s">
        <v>3015</v>
      </c>
      <c r="E1599">
        <v>0</v>
      </c>
      <c r="F1599" s="7">
        <v>43692.528928472224</v>
      </c>
      <c r="G1599" s="7">
        <v>43692.528928622683</v>
      </c>
      <c r="H1599" t="s">
        <v>1048</v>
      </c>
    </row>
    <row r="1600" spans="1:8">
      <c r="A1600" t="s">
        <v>806</v>
      </c>
      <c r="B1600" t="s">
        <v>3552</v>
      </c>
      <c r="C1600" t="s">
        <v>3014</v>
      </c>
      <c r="D1600" t="s">
        <v>3015</v>
      </c>
      <c r="E1600">
        <v>0</v>
      </c>
      <c r="F1600" s="7">
        <v>43168.640662152779</v>
      </c>
      <c r="G1600" s="7">
        <v>43168.640662233796</v>
      </c>
      <c r="H1600" t="s">
        <v>1048</v>
      </c>
    </row>
    <row r="1601" spans="1:8">
      <c r="A1601" t="s">
        <v>806</v>
      </c>
      <c r="B1601" t="s">
        <v>950</v>
      </c>
      <c r="C1601" t="s">
        <v>3014</v>
      </c>
      <c r="D1601" t="s">
        <v>3015</v>
      </c>
      <c r="E1601">
        <v>0</v>
      </c>
      <c r="F1601" s="7">
        <v>45478.387179513891</v>
      </c>
      <c r="G1601" s="7">
        <v>45478.387179513891</v>
      </c>
      <c r="H1601" t="s">
        <v>1048</v>
      </c>
    </row>
    <row r="1602" spans="1:8">
      <c r="A1602" t="s">
        <v>806</v>
      </c>
      <c r="B1602" t="s">
        <v>3691</v>
      </c>
      <c r="C1602" t="s">
        <v>3014</v>
      </c>
      <c r="D1602" t="s">
        <v>3015</v>
      </c>
      <c r="E1602">
        <v>0</v>
      </c>
      <c r="F1602" s="7">
        <v>43924.494825381946</v>
      </c>
      <c r="G1602" s="7">
        <v>43924.494825462963</v>
      </c>
      <c r="H1602" t="s">
        <v>1048</v>
      </c>
    </row>
    <row r="1603" spans="1:8" hidden="1">
      <c r="A1603" t="s">
        <v>806</v>
      </c>
      <c r="B1603" t="s">
        <v>3553</v>
      </c>
      <c r="C1603" t="s">
        <v>3018</v>
      </c>
      <c r="D1603" t="s">
        <v>3019</v>
      </c>
      <c r="E1603">
        <v>0</v>
      </c>
      <c r="F1603" s="7">
        <v>43552.740078090275</v>
      </c>
      <c r="G1603" s="7">
        <v>43552.740078159724</v>
      </c>
      <c r="H1603" t="s">
        <v>1691</v>
      </c>
    </row>
    <row r="1604" spans="1:8" hidden="1">
      <c r="A1604" t="s">
        <v>806</v>
      </c>
      <c r="B1604" t="s">
        <v>3554</v>
      </c>
      <c r="C1604" t="s">
        <v>3018</v>
      </c>
      <c r="D1604" t="s">
        <v>3019</v>
      </c>
      <c r="E1604">
        <v>0</v>
      </c>
      <c r="F1604" s="7">
        <v>43552.740078472219</v>
      </c>
      <c r="G1604" s="7">
        <v>43552.740078553237</v>
      </c>
      <c r="H1604" t="s">
        <v>1691</v>
      </c>
    </row>
    <row r="1605" spans="1:8" hidden="1">
      <c r="A1605" t="s">
        <v>806</v>
      </c>
      <c r="B1605" t="s">
        <v>3555</v>
      </c>
      <c r="C1605" t="s">
        <v>3018</v>
      </c>
      <c r="D1605" t="s">
        <v>3019</v>
      </c>
      <c r="E1605">
        <v>0</v>
      </c>
      <c r="F1605" s="7">
        <v>43552.740078738425</v>
      </c>
      <c r="G1605" s="7">
        <v>43552.740078819443</v>
      </c>
      <c r="H1605" t="s">
        <v>1691</v>
      </c>
    </row>
    <row r="1606" spans="1:8" hidden="1">
      <c r="A1606" t="s">
        <v>806</v>
      </c>
      <c r="B1606" t="s">
        <v>3556</v>
      </c>
      <c r="C1606" t="s">
        <v>3027</v>
      </c>
      <c r="D1606" t="s">
        <v>3028</v>
      </c>
      <c r="E1606">
        <v>0</v>
      </c>
      <c r="F1606" s="7">
        <v>44368.61338978009</v>
      </c>
      <c r="G1606" s="7">
        <v>44664.484688888886</v>
      </c>
      <c r="H1606" t="s">
        <v>1048</v>
      </c>
    </row>
    <row r="1607" spans="1:8" hidden="1">
      <c r="A1607" t="s">
        <v>806</v>
      </c>
      <c r="B1607" t="s">
        <v>3557</v>
      </c>
      <c r="C1607" t="s">
        <v>3027</v>
      </c>
      <c r="D1607" t="s">
        <v>3028</v>
      </c>
      <c r="E1607">
        <v>0</v>
      </c>
      <c r="F1607" s="7">
        <v>44497.573085763892</v>
      </c>
      <c r="G1607" s="7">
        <v>44497.669300497684</v>
      </c>
      <c r="H1607" t="s">
        <v>1048</v>
      </c>
    </row>
    <row r="1608" spans="1:8" hidden="1">
      <c r="A1608" t="s">
        <v>806</v>
      </c>
      <c r="B1608" t="s">
        <v>3558</v>
      </c>
      <c r="C1608" t="s">
        <v>3027</v>
      </c>
      <c r="D1608" t="s">
        <v>3028</v>
      </c>
      <c r="E1608">
        <v>0</v>
      </c>
      <c r="F1608" s="7">
        <v>43958.613164618058</v>
      </c>
      <c r="G1608" s="7">
        <v>45527.544396296296</v>
      </c>
      <c r="H1608" t="s">
        <v>1048</v>
      </c>
    </row>
    <row r="1609" spans="1:8" hidden="1">
      <c r="A1609" t="s">
        <v>806</v>
      </c>
      <c r="B1609" t="s">
        <v>3582</v>
      </c>
      <c r="C1609" t="s">
        <v>3027</v>
      </c>
      <c r="D1609" t="s">
        <v>3028</v>
      </c>
      <c r="E1609">
        <v>0</v>
      </c>
      <c r="F1609" s="7">
        <v>43552.765260763888</v>
      </c>
      <c r="G1609" s="7">
        <v>43552.765260879627</v>
      </c>
      <c r="H1609" t="s">
        <v>1048</v>
      </c>
    </row>
    <row r="1610" spans="1:8" hidden="1">
      <c r="A1610" t="s">
        <v>806</v>
      </c>
      <c r="B1610" t="s">
        <v>3583</v>
      </c>
      <c r="C1610" t="s">
        <v>3027</v>
      </c>
      <c r="D1610" t="s">
        <v>3028</v>
      </c>
      <c r="E1610">
        <v>0</v>
      </c>
      <c r="F1610" s="7">
        <v>43552.765260798609</v>
      </c>
      <c r="G1610" s="7">
        <v>43552.765260914355</v>
      </c>
      <c r="H1610" t="s">
        <v>1048</v>
      </c>
    </row>
    <row r="1611" spans="1:8" hidden="1">
      <c r="A1611" t="s">
        <v>806</v>
      </c>
      <c r="B1611" t="s">
        <v>3584</v>
      </c>
      <c r="C1611" t="s">
        <v>3027</v>
      </c>
      <c r="D1611" t="s">
        <v>3028</v>
      </c>
      <c r="E1611">
        <v>0</v>
      </c>
      <c r="F1611" s="7">
        <v>43552.765260798609</v>
      </c>
      <c r="G1611" s="7">
        <v>43552.765260914355</v>
      </c>
      <c r="H1611" t="s">
        <v>1048</v>
      </c>
    </row>
    <row r="1612" spans="1:8" hidden="1">
      <c r="A1612" t="s">
        <v>806</v>
      </c>
      <c r="B1612" t="s">
        <v>3561</v>
      </c>
      <c r="C1612" t="s">
        <v>3027</v>
      </c>
      <c r="D1612" t="s">
        <v>3028</v>
      </c>
      <c r="E1612">
        <v>0</v>
      </c>
      <c r="F1612" s="7">
        <v>44088.65648179398</v>
      </c>
      <c r="G1612" s="7">
        <v>44088.656481979167</v>
      </c>
      <c r="H1612" t="s">
        <v>1048</v>
      </c>
    </row>
    <row r="1613" spans="1:8" hidden="1">
      <c r="A1613" t="s">
        <v>806</v>
      </c>
      <c r="B1613" t="s">
        <v>3562</v>
      </c>
      <c r="C1613" t="s">
        <v>3027</v>
      </c>
      <c r="D1613" t="s">
        <v>3028</v>
      </c>
      <c r="E1613">
        <v>0</v>
      </c>
      <c r="F1613" s="7">
        <v>43798.619762303242</v>
      </c>
      <c r="G1613" s="7">
        <v>43970.45898275463</v>
      </c>
      <c r="H1613" t="s">
        <v>1048</v>
      </c>
    </row>
    <row r="1614" spans="1:8" hidden="1">
      <c r="A1614" t="s">
        <v>806</v>
      </c>
      <c r="B1614" t="s">
        <v>3692</v>
      </c>
      <c r="C1614" t="s">
        <v>3027</v>
      </c>
      <c r="D1614" t="s">
        <v>3028</v>
      </c>
      <c r="E1614">
        <v>0</v>
      </c>
      <c r="F1614" s="7">
        <v>43544.624834340277</v>
      </c>
      <c r="G1614" s="7">
        <v>44188.083341516205</v>
      </c>
      <c r="H1614" t="s">
        <v>2191</v>
      </c>
    </row>
    <row r="1615" spans="1:8" hidden="1">
      <c r="A1615" t="s">
        <v>806</v>
      </c>
      <c r="B1615" t="s">
        <v>3693</v>
      </c>
      <c r="C1615" t="s">
        <v>3027</v>
      </c>
      <c r="D1615" t="s">
        <v>3028</v>
      </c>
      <c r="E1615">
        <v>0</v>
      </c>
      <c r="F1615" s="7">
        <v>44306.614383333334</v>
      </c>
      <c r="G1615" s="7">
        <v>44306.616241863427</v>
      </c>
      <c r="H1615" t="s">
        <v>1048</v>
      </c>
    </row>
    <row r="1616" spans="1:8" hidden="1">
      <c r="A1616" t="s">
        <v>806</v>
      </c>
      <c r="B1616" t="s">
        <v>3029</v>
      </c>
      <c r="C1616" t="s">
        <v>3030</v>
      </c>
      <c r="D1616" t="s">
        <v>3031</v>
      </c>
      <c r="E1616">
        <v>0</v>
      </c>
      <c r="F1616" s="7">
        <v>39916.541042013887</v>
      </c>
      <c r="G1616" s="7">
        <v>39916.541042013887</v>
      </c>
      <c r="H1616" t="s">
        <v>724</v>
      </c>
    </row>
    <row r="1617" spans="1:8" hidden="1">
      <c r="A1617" t="s">
        <v>806</v>
      </c>
      <c r="B1617" t="s">
        <v>1050</v>
      </c>
      <c r="C1617" t="s">
        <v>3027</v>
      </c>
      <c r="D1617" t="s">
        <v>3028</v>
      </c>
      <c r="E1617">
        <v>0</v>
      </c>
      <c r="F1617" s="7">
        <v>37719.382354861111</v>
      </c>
      <c r="G1617" s="7">
        <v>45545.765093831018</v>
      </c>
      <c r="H1617" t="s">
        <v>1048</v>
      </c>
    </row>
    <row r="1618" spans="1:8" hidden="1">
      <c r="A1618" t="s">
        <v>806</v>
      </c>
      <c r="B1618" t="s">
        <v>3032</v>
      </c>
      <c r="C1618" t="s">
        <v>3030</v>
      </c>
      <c r="D1618" t="s">
        <v>3031</v>
      </c>
      <c r="E1618">
        <v>0</v>
      </c>
      <c r="F1618" s="7">
        <v>45478.645357291665</v>
      </c>
      <c r="G1618" s="7">
        <v>45478.645357291665</v>
      </c>
      <c r="H1618" t="s">
        <v>724</v>
      </c>
    </row>
    <row r="1619" spans="1:8" hidden="1">
      <c r="A1619" t="s">
        <v>806</v>
      </c>
      <c r="B1619" t="s">
        <v>3564</v>
      </c>
      <c r="C1619" t="s">
        <v>3027</v>
      </c>
      <c r="D1619" t="s">
        <v>3028</v>
      </c>
      <c r="E1619">
        <v>0</v>
      </c>
      <c r="F1619" s="7">
        <v>45546.598002430554</v>
      </c>
      <c r="G1619" s="7">
        <v>45546.604251423611</v>
      </c>
      <c r="H1619" t="s">
        <v>1687</v>
      </c>
    </row>
    <row r="1620" spans="1:8" hidden="1">
      <c r="A1620" t="s">
        <v>806</v>
      </c>
      <c r="B1620" t="s">
        <v>3566</v>
      </c>
      <c r="C1620" t="s">
        <v>3027</v>
      </c>
      <c r="D1620" t="s">
        <v>3028</v>
      </c>
      <c r="E1620">
        <v>0</v>
      </c>
      <c r="F1620" s="7">
        <v>44895.646601388886</v>
      </c>
      <c r="G1620" s="7">
        <v>44895.646601539353</v>
      </c>
      <c r="H1620" t="s">
        <v>1048</v>
      </c>
    </row>
    <row r="1621" spans="1:8" hidden="1">
      <c r="A1621" t="s">
        <v>798</v>
      </c>
      <c r="B1621" t="s">
        <v>3422</v>
      </c>
      <c r="C1621" t="s">
        <v>3027</v>
      </c>
      <c r="D1621" t="s">
        <v>3028</v>
      </c>
      <c r="E1621">
        <v>0</v>
      </c>
      <c r="F1621" s="7">
        <v>43252.412684722221</v>
      </c>
      <c r="G1621" s="7">
        <v>44809.498491087965</v>
      </c>
      <c r="H1621" t="s">
        <v>1815</v>
      </c>
    </row>
    <row r="1622" spans="1:8" hidden="1">
      <c r="A1622" t="s">
        <v>798</v>
      </c>
      <c r="B1622" t="s">
        <v>3423</v>
      </c>
      <c r="C1622" t="s">
        <v>3027</v>
      </c>
      <c r="D1622" t="s">
        <v>3028</v>
      </c>
      <c r="E1622">
        <v>0</v>
      </c>
      <c r="F1622" s="7">
        <v>43252.41268533565</v>
      </c>
      <c r="G1622" s="7">
        <v>43252.412685451389</v>
      </c>
      <c r="H1622" t="s">
        <v>1802</v>
      </c>
    </row>
    <row r="1623" spans="1:8">
      <c r="A1623" t="s">
        <v>798</v>
      </c>
      <c r="B1623" t="s">
        <v>3694</v>
      </c>
      <c r="C1623" t="s">
        <v>3014</v>
      </c>
      <c r="D1623" t="s">
        <v>3015</v>
      </c>
      <c r="E1623">
        <v>0</v>
      </c>
      <c r="F1623" s="7">
        <v>45442.498932141207</v>
      </c>
      <c r="G1623" s="7">
        <v>45442.498932210648</v>
      </c>
      <c r="H1623" t="s">
        <v>1048</v>
      </c>
    </row>
    <row r="1624" spans="1:8">
      <c r="A1624" t="s">
        <v>798</v>
      </c>
      <c r="B1624" t="s">
        <v>3695</v>
      </c>
      <c r="C1624" t="s">
        <v>3014</v>
      </c>
      <c r="D1624" t="s">
        <v>3015</v>
      </c>
      <c r="E1624">
        <v>0</v>
      </c>
      <c r="F1624" s="7">
        <v>43550.681371527775</v>
      </c>
      <c r="G1624" s="7">
        <v>43550.681371608793</v>
      </c>
      <c r="H1624" t="s">
        <v>1048</v>
      </c>
    </row>
    <row r="1625" spans="1:8">
      <c r="A1625" t="s">
        <v>798</v>
      </c>
      <c r="B1625" t="s">
        <v>3696</v>
      </c>
      <c r="C1625" t="s">
        <v>3014</v>
      </c>
      <c r="D1625" t="s">
        <v>3015</v>
      </c>
      <c r="E1625">
        <v>0</v>
      </c>
      <c r="F1625" s="7">
        <v>45103.649561342594</v>
      </c>
      <c r="G1625" s="7">
        <v>45103.649561423612</v>
      </c>
      <c r="H1625" t="s">
        <v>1048</v>
      </c>
    </row>
    <row r="1626" spans="1:8" hidden="1">
      <c r="A1626" t="s">
        <v>798</v>
      </c>
      <c r="B1626" t="s">
        <v>3017</v>
      </c>
      <c r="C1626" t="s">
        <v>3018</v>
      </c>
      <c r="D1626" t="s">
        <v>3019</v>
      </c>
      <c r="E1626">
        <v>0</v>
      </c>
      <c r="F1626" s="7">
        <v>43776.530246331022</v>
      </c>
      <c r="G1626" s="7">
        <v>43776.53024641204</v>
      </c>
      <c r="H1626" t="s">
        <v>1048</v>
      </c>
    </row>
    <row r="1627" spans="1:8" hidden="1">
      <c r="A1627" t="s">
        <v>798</v>
      </c>
      <c r="B1627" t="s">
        <v>3428</v>
      </c>
      <c r="C1627" t="s">
        <v>3018</v>
      </c>
      <c r="D1627" t="s">
        <v>3019</v>
      </c>
      <c r="E1627">
        <v>0</v>
      </c>
      <c r="F1627" s="7">
        <v>44658.444512766204</v>
      </c>
      <c r="G1627" s="7">
        <v>44658.444512847222</v>
      </c>
      <c r="H1627" t="s">
        <v>1844</v>
      </c>
    </row>
    <row r="1628" spans="1:8" hidden="1">
      <c r="A1628" t="s">
        <v>798</v>
      </c>
      <c r="B1628" t="s">
        <v>3429</v>
      </c>
      <c r="C1628" t="s">
        <v>3018</v>
      </c>
      <c r="D1628" t="s">
        <v>3019</v>
      </c>
      <c r="E1628">
        <v>0</v>
      </c>
      <c r="F1628" s="7">
        <v>44658.448580405093</v>
      </c>
      <c r="G1628" s="7">
        <v>44658.448580474535</v>
      </c>
      <c r="H1628" t="s">
        <v>1844</v>
      </c>
    </row>
    <row r="1629" spans="1:8" hidden="1">
      <c r="A1629" t="s">
        <v>798</v>
      </c>
      <c r="B1629" t="s">
        <v>3697</v>
      </c>
      <c r="C1629" t="s">
        <v>3018</v>
      </c>
      <c r="D1629" t="s">
        <v>3019</v>
      </c>
      <c r="E1629">
        <v>0</v>
      </c>
      <c r="F1629" s="7">
        <v>43496.540966747685</v>
      </c>
      <c r="G1629" s="7">
        <v>43496.540966817127</v>
      </c>
      <c r="H1629" t="s">
        <v>1048</v>
      </c>
    </row>
    <row r="1630" spans="1:8" hidden="1">
      <c r="A1630" t="s">
        <v>798</v>
      </c>
      <c r="B1630" t="s">
        <v>3614</v>
      </c>
      <c r="C1630" t="s">
        <v>3018</v>
      </c>
      <c r="D1630" t="s">
        <v>3019</v>
      </c>
      <c r="E1630">
        <v>0</v>
      </c>
      <c r="F1630" s="7">
        <v>43496.542251620369</v>
      </c>
      <c r="G1630" s="7">
        <v>43496.542251701387</v>
      </c>
      <c r="H1630" t="s">
        <v>1048</v>
      </c>
    </row>
    <row r="1631" spans="1:8" hidden="1">
      <c r="A1631" t="s">
        <v>798</v>
      </c>
      <c r="B1631" t="s">
        <v>3615</v>
      </c>
      <c r="C1631" t="s">
        <v>3018</v>
      </c>
      <c r="D1631" t="s">
        <v>3019</v>
      </c>
      <c r="E1631">
        <v>0</v>
      </c>
      <c r="F1631" s="7">
        <v>43496.540529166668</v>
      </c>
      <c r="G1631" s="7">
        <v>43496.540529247686</v>
      </c>
      <c r="H1631" t="s">
        <v>1048</v>
      </c>
    </row>
    <row r="1632" spans="1:8" hidden="1">
      <c r="A1632" t="s">
        <v>798</v>
      </c>
      <c r="B1632" t="s">
        <v>3616</v>
      </c>
      <c r="C1632" t="s">
        <v>3018</v>
      </c>
      <c r="D1632" t="s">
        <v>3019</v>
      </c>
      <c r="E1632">
        <v>0</v>
      </c>
      <c r="F1632" s="7">
        <v>43494.478898807873</v>
      </c>
      <c r="G1632" s="7">
        <v>43494.478898877314</v>
      </c>
      <c r="H1632" t="s">
        <v>1048</v>
      </c>
    </row>
    <row r="1633" spans="1:8" hidden="1">
      <c r="A1633" t="s">
        <v>798</v>
      </c>
      <c r="B1633" t="s">
        <v>3617</v>
      </c>
      <c r="C1633" t="s">
        <v>3018</v>
      </c>
      <c r="D1633" t="s">
        <v>3019</v>
      </c>
      <c r="E1633">
        <v>0</v>
      </c>
      <c r="F1633" s="7">
        <v>43496.541377546295</v>
      </c>
      <c r="G1633" s="7">
        <v>43496.541377627313</v>
      </c>
      <c r="H1633" t="s">
        <v>1048</v>
      </c>
    </row>
    <row r="1634" spans="1:8" hidden="1">
      <c r="A1634" t="s">
        <v>798</v>
      </c>
      <c r="B1634" t="s">
        <v>3618</v>
      </c>
      <c r="C1634" t="s">
        <v>3018</v>
      </c>
      <c r="D1634" t="s">
        <v>3019</v>
      </c>
      <c r="E1634">
        <v>0</v>
      </c>
      <c r="F1634" s="7">
        <v>43496.541780868058</v>
      </c>
      <c r="G1634" s="7">
        <v>43496.541780937499</v>
      </c>
      <c r="H1634" t="s">
        <v>1048</v>
      </c>
    </row>
    <row r="1635" spans="1:8" hidden="1">
      <c r="A1635" t="s">
        <v>798</v>
      </c>
      <c r="B1635" t="s">
        <v>3430</v>
      </c>
      <c r="C1635" t="s">
        <v>3018</v>
      </c>
      <c r="D1635" t="s">
        <v>3019</v>
      </c>
      <c r="E1635">
        <v>0</v>
      </c>
      <c r="F1635" s="7">
        <v>43252.41266238426</v>
      </c>
      <c r="G1635" s="7">
        <v>43252.412662465278</v>
      </c>
      <c r="H1635" t="s">
        <v>1059</v>
      </c>
    </row>
    <row r="1636" spans="1:8" hidden="1">
      <c r="A1636" t="s">
        <v>798</v>
      </c>
      <c r="B1636" t="s">
        <v>3698</v>
      </c>
      <c r="C1636" t="s">
        <v>3018</v>
      </c>
      <c r="D1636" t="s">
        <v>3019</v>
      </c>
      <c r="E1636">
        <v>0</v>
      </c>
      <c r="F1636" s="7">
        <v>44708.63843457176</v>
      </c>
      <c r="G1636" s="7">
        <v>44708.638434641201</v>
      </c>
      <c r="H1636" t="s">
        <v>1048</v>
      </c>
    </row>
    <row r="1637" spans="1:8" hidden="1">
      <c r="A1637" t="s">
        <v>798</v>
      </c>
      <c r="B1637" t="s">
        <v>3021</v>
      </c>
      <c r="C1637" t="s">
        <v>3018</v>
      </c>
      <c r="D1637" t="s">
        <v>3019</v>
      </c>
      <c r="E1637">
        <v>0</v>
      </c>
      <c r="F1637" s="7">
        <v>43230.703632175922</v>
      </c>
      <c r="G1637" s="7">
        <v>43230.703632291668</v>
      </c>
      <c r="H1637" t="s">
        <v>1048</v>
      </c>
    </row>
    <row r="1638" spans="1:8">
      <c r="A1638" t="s">
        <v>798</v>
      </c>
      <c r="B1638" t="s">
        <v>3022</v>
      </c>
      <c r="C1638" t="s">
        <v>3014</v>
      </c>
      <c r="D1638" t="s">
        <v>3015</v>
      </c>
      <c r="E1638">
        <v>1</v>
      </c>
      <c r="F1638" s="7">
        <v>43311.416657256945</v>
      </c>
      <c r="G1638" s="7">
        <v>44245.655233993057</v>
      </c>
      <c r="H1638" t="s">
        <v>1048</v>
      </c>
    </row>
    <row r="1639" spans="1:8">
      <c r="A1639" t="s">
        <v>798</v>
      </c>
      <c r="B1639" t="s">
        <v>3431</v>
      </c>
      <c r="C1639" t="s">
        <v>3014</v>
      </c>
      <c r="D1639" t="s">
        <v>3015</v>
      </c>
      <c r="E1639">
        <v>0</v>
      </c>
      <c r="F1639" s="7">
        <v>43252.412663425923</v>
      </c>
      <c r="G1639" s="7">
        <v>43252.412663506948</v>
      </c>
      <c r="H1639" t="s">
        <v>1048</v>
      </c>
    </row>
    <row r="1640" spans="1:8">
      <c r="A1640" t="s">
        <v>798</v>
      </c>
      <c r="B1640" t="s">
        <v>3432</v>
      </c>
      <c r="C1640" t="s">
        <v>3014</v>
      </c>
      <c r="D1640" t="s">
        <v>3015</v>
      </c>
      <c r="E1640">
        <v>0</v>
      </c>
      <c r="F1640" s="7">
        <v>43252.412663888892</v>
      </c>
      <c r="G1640" s="7">
        <v>43252.41266396991</v>
      </c>
      <c r="H1640" t="s">
        <v>1800</v>
      </c>
    </row>
    <row r="1641" spans="1:8">
      <c r="A1641" t="s">
        <v>798</v>
      </c>
      <c r="B1641" t="s">
        <v>3433</v>
      </c>
      <c r="C1641" t="s">
        <v>3014</v>
      </c>
      <c r="D1641" t="s">
        <v>3015</v>
      </c>
      <c r="E1641">
        <v>0</v>
      </c>
      <c r="F1641" s="7">
        <v>45357.706771759258</v>
      </c>
      <c r="G1641" s="7">
        <v>45357.706771840276</v>
      </c>
      <c r="H1641" t="s">
        <v>1048</v>
      </c>
    </row>
    <row r="1642" spans="1:8">
      <c r="A1642" t="s">
        <v>798</v>
      </c>
      <c r="B1642" t="s">
        <v>3434</v>
      </c>
      <c r="C1642" t="s">
        <v>3014</v>
      </c>
      <c r="D1642" t="s">
        <v>3015</v>
      </c>
      <c r="E1642">
        <v>0</v>
      </c>
      <c r="F1642" s="7">
        <v>45491.494817326391</v>
      </c>
      <c r="G1642" s="7">
        <v>45491.494817395833</v>
      </c>
      <c r="H1642" t="s">
        <v>1048</v>
      </c>
    </row>
    <row r="1643" spans="1:8">
      <c r="A1643" t="s">
        <v>798</v>
      </c>
      <c r="B1643" t="s">
        <v>3699</v>
      </c>
      <c r="C1643" t="s">
        <v>3014</v>
      </c>
      <c r="D1643" t="s">
        <v>3015</v>
      </c>
      <c r="E1643">
        <v>0</v>
      </c>
      <c r="F1643" s="7">
        <v>43323.810332407411</v>
      </c>
      <c r="G1643" s="7">
        <v>43323.810332488429</v>
      </c>
      <c r="H1643" t="s">
        <v>1048</v>
      </c>
    </row>
    <row r="1644" spans="1:8">
      <c r="A1644" t="s">
        <v>798</v>
      </c>
      <c r="B1644" t="s">
        <v>3435</v>
      </c>
      <c r="C1644" t="s">
        <v>3014</v>
      </c>
      <c r="D1644" t="s">
        <v>3015</v>
      </c>
      <c r="E1644">
        <v>0</v>
      </c>
      <c r="F1644" s="7">
        <v>43629.422613460651</v>
      </c>
      <c r="G1644" s="7">
        <v>43629.422613541668</v>
      </c>
      <c r="H1644" t="s">
        <v>1791</v>
      </c>
    </row>
    <row r="1645" spans="1:8">
      <c r="A1645" t="s">
        <v>798</v>
      </c>
      <c r="B1645" t="s">
        <v>3436</v>
      </c>
      <c r="C1645" t="s">
        <v>3014</v>
      </c>
      <c r="D1645" t="s">
        <v>3015</v>
      </c>
      <c r="E1645">
        <v>0</v>
      </c>
      <c r="F1645" s="7">
        <v>44042.580329166667</v>
      </c>
      <c r="G1645" s="7">
        <v>44042.580329247685</v>
      </c>
      <c r="H1645" t="s">
        <v>1800</v>
      </c>
    </row>
    <row r="1646" spans="1:8">
      <c r="A1646" t="s">
        <v>798</v>
      </c>
      <c r="B1646" t="s">
        <v>3437</v>
      </c>
      <c r="C1646" t="s">
        <v>3014</v>
      </c>
      <c r="D1646" t="s">
        <v>3015</v>
      </c>
      <c r="E1646">
        <v>0</v>
      </c>
      <c r="F1646" s="7">
        <v>44042.494239814812</v>
      </c>
      <c r="G1646" s="7">
        <v>44042.49423989583</v>
      </c>
      <c r="H1646" t="s">
        <v>1797</v>
      </c>
    </row>
    <row r="1647" spans="1:8">
      <c r="A1647" t="s">
        <v>798</v>
      </c>
      <c r="B1647" t="s">
        <v>3438</v>
      </c>
      <c r="C1647" t="s">
        <v>3014</v>
      </c>
      <c r="D1647" t="s">
        <v>3015</v>
      </c>
      <c r="E1647">
        <v>0</v>
      </c>
      <c r="F1647" s="7">
        <v>44012.577450462966</v>
      </c>
      <c r="G1647" s="7">
        <v>44012.577450543984</v>
      </c>
      <c r="H1647" t="s">
        <v>1048</v>
      </c>
    </row>
    <row r="1648" spans="1:8">
      <c r="A1648" t="s">
        <v>798</v>
      </c>
      <c r="B1648" t="s">
        <v>3439</v>
      </c>
      <c r="C1648" t="s">
        <v>3014</v>
      </c>
      <c r="D1648" t="s">
        <v>3015</v>
      </c>
      <c r="E1648">
        <v>0</v>
      </c>
      <c r="F1648" s="7">
        <v>44012.577450312499</v>
      </c>
      <c r="G1648" s="7">
        <v>44012.577450381941</v>
      </c>
      <c r="H1648" t="s">
        <v>1048</v>
      </c>
    </row>
    <row r="1649" spans="1:8">
      <c r="A1649" t="s">
        <v>798</v>
      </c>
      <c r="B1649" t="s">
        <v>3441</v>
      </c>
      <c r="C1649" t="s">
        <v>3014</v>
      </c>
      <c r="D1649" t="s">
        <v>3015</v>
      </c>
      <c r="E1649">
        <v>0</v>
      </c>
      <c r="F1649" s="7">
        <v>45261.43882314815</v>
      </c>
      <c r="G1649" s="7">
        <v>45261.438823229168</v>
      </c>
      <c r="H1649" t="s">
        <v>1048</v>
      </c>
    </row>
    <row r="1650" spans="1:8">
      <c r="A1650" t="s">
        <v>798</v>
      </c>
      <c r="B1650" t="s">
        <v>3442</v>
      </c>
      <c r="C1650" t="s">
        <v>3014</v>
      </c>
      <c r="D1650" t="s">
        <v>3015</v>
      </c>
      <c r="E1650">
        <v>0</v>
      </c>
      <c r="F1650" s="7">
        <v>44376.401616284726</v>
      </c>
      <c r="G1650" s="7">
        <v>44376.401616354167</v>
      </c>
      <c r="H1650" t="s">
        <v>1059</v>
      </c>
    </row>
    <row r="1651" spans="1:8">
      <c r="A1651" t="s">
        <v>798</v>
      </c>
      <c r="B1651" t="s">
        <v>3444</v>
      </c>
      <c r="C1651" t="s">
        <v>3014</v>
      </c>
      <c r="D1651" t="s">
        <v>3015</v>
      </c>
      <c r="E1651">
        <v>0</v>
      </c>
      <c r="F1651" s="7">
        <v>44047.532363229169</v>
      </c>
      <c r="G1651" s="7">
        <v>44047.532363310187</v>
      </c>
      <c r="H1651" t="s">
        <v>1048</v>
      </c>
    </row>
    <row r="1652" spans="1:8">
      <c r="A1652" t="s">
        <v>798</v>
      </c>
      <c r="B1652" t="s">
        <v>3445</v>
      </c>
      <c r="C1652" t="s">
        <v>3014</v>
      </c>
      <c r="D1652" t="s">
        <v>3015</v>
      </c>
      <c r="E1652">
        <v>0</v>
      </c>
      <c r="F1652" s="7">
        <v>43913.524799884261</v>
      </c>
      <c r="G1652" s="7">
        <v>43913.524799999999</v>
      </c>
      <c r="H1652" t="s">
        <v>1048</v>
      </c>
    </row>
    <row r="1653" spans="1:8">
      <c r="A1653" t="s">
        <v>798</v>
      </c>
      <c r="B1653" t="s">
        <v>3446</v>
      </c>
      <c r="C1653" t="s">
        <v>3014</v>
      </c>
      <c r="D1653" t="s">
        <v>3015</v>
      </c>
      <c r="E1653">
        <v>0</v>
      </c>
      <c r="F1653" s="7">
        <v>43570.479151273146</v>
      </c>
      <c r="G1653" s="7">
        <v>43570.479151354164</v>
      </c>
      <c r="H1653" t="s">
        <v>1048</v>
      </c>
    </row>
    <row r="1654" spans="1:8">
      <c r="A1654" t="s">
        <v>798</v>
      </c>
      <c r="B1654" t="s">
        <v>3700</v>
      </c>
      <c r="C1654" t="s">
        <v>3014</v>
      </c>
      <c r="D1654" t="s">
        <v>3015</v>
      </c>
      <c r="E1654">
        <v>0</v>
      </c>
      <c r="F1654" s="7">
        <v>44385.377986886575</v>
      </c>
      <c r="G1654" s="7">
        <v>44385.377986956017</v>
      </c>
      <c r="H1654" t="s">
        <v>1048</v>
      </c>
    </row>
    <row r="1655" spans="1:8">
      <c r="A1655" t="s">
        <v>798</v>
      </c>
      <c r="B1655" t="s">
        <v>3447</v>
      </c>
      <c r="C1655" t="s">
        <v>3014</v>
      </c>
      <c r="D1655" t="s">
        <v>3015</v>
      </c>
      <c r="E1655">
        <v>0</v>
      </c>
      <c r="F1655" s="7">
        <v>44047.522424270835</v>
      </c>
      <c r="G1655" s="7">
        <v>44047.522424340277</v>
      </c>
      <c r="H1655" t="s">
        <v>1048</v>
      </c>
    </row>
    <row r="1656" spans="1:8">
      <c r="A1656" t="s">
        <v>798</v>
      </c>
      <c r="B1656" t="s">
        <v>3448</v>
      </c>
      <c r="C1656" t="s">
        <v>3014</v>
      </c>
      <c r="D1656" t="s">
        <v>3015</v>
      </c>
      <c r="E1656">
        <v>0</v>
      </c>
      <c r="F1656" s="7">
        <v>43357.694633645835</v>
      </c>
      <c r="G1656" s="7">
        <v>43357.694633715277</v>
      </c>
      <c r="H1656" t="s">
        <v>1832</v>
      </c>
    </row>
    <row r="1657" spans="1:8">
      <c r="A1657" t="s">
        <v>798</v>
      </c>
      <c r="B1657" t="s">
        <v>3449</v>
      </c>
      <c r="C1657" t="s">
        <v>3014</v>
      </c>
      <c r="D1657" t="s">
        <v>3015</v>
      </c>
      <c r="E1657">
        <v>0</v>
      </c>
      <c r="F1657" s="7">
        <v>43441.440700312502</v>
      </c>
      <c r="G1657" s="7">
        <v>43441.440700381943</v>
      </c>
      <c r="H1657" t="s">
        <v>1844</v>
      </c>
    </row>
    <row r="1658" spans="1:8">
      <c r="A1658" t="s">
        <v>798</v>
      </c>
      <c r="B1658" t="s">
        <v>3451</v>
      </c>
      <c r="C1658" t="s">
        <v>3014</v>
      </c>
      <c r="D1658" t="s">
        <v>3015</v>
      </c>
      <c r="E1658">
        <v>0</v>
      </c>
      <c r="F1658" s="7">
        <v>43551.508833680557</v>
      </c>
      <c r="G1658" s="7">
        <v>43551.508833877313</v>
      </c>
      <c r="H1658" t="s">
        <v>1048</v>
      </c>
    </row>
    <row r="1659" spans="1:8">
      <c r="A1659" t="s">
        <v>798</v>
      </c>
      <c r="B1659" t="s">
        <v>3452</v>
      </c>
      <c r="C1659" t="s">
        <v>3014</v>
      </c>
      <c r="D1659" t="s">
        <v>3015</v>
      </c>
      <c r="E1659">
        <v>0</v>
      </c>
      <c r="F1659" s="7">
        <v>43252.412666168981</v>
      </c>
      <c r="G1659" s="7">
        <v>43252.412666319447</v>
      </c>
      <c r="H1659" t="s">
        <v>1048</v>
      </c>
    </row>
    <row r="1660" spans="1:8">
      <c r="A1660" t="s">
        <v>798</v>
      </c>
      <c r="B1660" t="s">
        <v>3024</v>
      </c>
      <c r="C1660" t="s">
        <v>3014</v>
      </c>
      <c r="D1660" t="s">
        <v>3015</v>
      </c>
      <c r="E1660">
        <v>0</v>
      </c>
      <c r="F1660" s="7">
        <v>43252.412662731484</v>
      </c>
      <c r="G1660" s="7">
        <v>43252.412662881943</v>
      </c>
      <c r="H1660" t="s">
        <v>1048</v>
      </c>
    </row>
    <row r="1661" spans="1:8">
      <c r="A1661" t="s">
        <v>798</v>
      </c>
      <c r="B1661" t="s">
        <v>3416</v>
      </c>
      <c r="C1661" t="s">
        <v>3014</v>
      </c>
      <c r="D1661" t="s">
        <v>3015</v>
      </c>
      <c r="E1661">
        <v>0</v>
      </c>
      <c r="F1661" s="7">
        <v>43252.412664432872</v>
      </c>
      <c r="G1661" s="7">
        <v>43252.412664502313</v>
      </c>
      <c r="H1661" t="s">
        <v>1048</v>
      </c>
    </row>
    <row r="1662" spans="1:8">
      <c r="A1662" t="s">
        <v>798</v>
      </c>
      <c r="B1662" t="s">
        <v>3659</v>
      </c>
      <c r="C1662" t="s">
        <v>3014</v>
      </c>
      <c r="D1662" t="s">
        <v>3015</v>
      </c>
      <c r="E1662">
        <v>0</v>
      </c>
      <c r="F1662" s="7">
        <v>43715.680427164349</v>
      </c>
      <c r="G1662" s="7">
        <v>43715.680427233798</v>
      </c>
      <c r="H1662" t="s">
        <v>1048</v>
      </c>
    </row>
    <row r="1663" spans="1:8">
      <c r="A1663" t="s">
        <v>798</v>
      </c>
      <c r="B1663" t="s">
        <v>3453</v>
      </c>
      <c r="C1663" t="s">
        <v>3014</v>
      </c>
      <c r="D1663" t="s">
        <v>3015</v>
      </c>
      <c r="E1663">
        <v>0</v>
      </c>
      <c r="F1663" s="7">
        <v>45259.657720219904</v>
      </c>
      <c r="G1663" s="7">
        <v>45259.657720289353</v>
      </c>
      <c r="H1663" t="s">
        <v>1048</v>
      </c>
    </row>
    <row r="1664" spans="1:8">
      <c r="A1664" t="s">
        <v>798</v>
      </c>
      <c r="B1664" t="s">
        <v>3622</v>
      </c>
      <c r="C1664" t="s">
        <v>3014</v>
      </c>
      <c r="D1664" t="s">
        <v>3015</v>
      </c>
      <c r="E1664">
        <v>0</v>
      </c>
      <c r="F1664" s="7">
        <v>43511.642731793982</v>
      </c>
      <c r="G1664" s="7">
        <v>43511.642731863423</v>
      </c>
      <c r="H1664" t="s">
        <v>1048</v>
      </c>
    </row>
    <row r="1665" spans="1:8">
      <c r="A1665" t="s">
        <v>798</v>
      </c>
      <c r="B1665" t="s">
        <v>941</v>
      </c>
      <c r="C1665" t="s">
        <v>3014</v>
      </c>
      <c r="D1665" t="s">
        <v>3015</v>
      </c>
      <c r="E1665">
        <v>0</v>
      </c>
      <c r="F1665" s="7">
        <v>45477.434246793979</v>
      </c>
      <c r="G1665" s="7">
        <v>45477.434246793979</v>
      </c>
      <c r="H1665" t="s">
        <v>1048</v>
      </c>
    </row>
    <row r="1666" spans="1:8">
      <c r="A1666" t="s">
        <v>798</v>
      </c>
      <c r="B1666" t="s">
        <v>3455</v>
      </c>
      <c r="C1666" t="s">
        <v>3014</v>
      </c>
      <c r="D1666" t="s">
        <v>3015</v>
      </c>
      <c r="E1666">
        <v>0</v>
      </c>
      <c r="F1666" s="7">
        <v>43252.412665393516</v>
      </c>
      <c r="G1666" s="7">
        <v>43532.808181863424</v>
      </c>
      <c r="H1666" t="s">
        <v>1059</v>
      </c>
    </row>
    <row r="1667" spans="1:8" hidden="1">
      <c r="A1667" t="s">
        <v>798</v>
      </c>
      <c r="B1667" t="s">
        <v>3457</v>
      </c>
      <c r="C1667" t="s">
        <v>3027</v>
      </c>
      <c r="D1667" t="s">
        <v>3028</v>
      </c>
      <c r="E1667">
        <v>0</v>
      </c>
      <c r="F1667" s="7">
        <v>43616.473074305555</v>
      </c>
      <c r="G1667" s="7">
        <v>43656.456132291663</v>
      </c>
      <c r="H1667" t="s">
        <v>1815</v>
      </c>
    </row>
    <row r="1668" spans="1:8" hidden="1">
      <c r="A1668" t="s">
        <v>798</v>
      </c>
      <c r="B1668" t="s">
        <v>3459</v>
      </c>
      <c r="C1668" t="s">
        <v>3027</v>
      </c>
      <c r="D1668" t="s">
        <v>3028</v>
      </c>
      <c r="E1668">
        <v>0</v>
      </c>
      <c r="F1668" s="7">
        <v>43252.41266681713</v>
      </c>
      <c r="G1668" s="7">
        <v>43252.412666932869</v>
      </c>
      <c r="H1668" t="s">
        <v>1815</v>
      </c>
    </row>
    <row r="1669" spans="1:8" hidden="1">
      <c r="A1669" t="s">
        <v>798</v>
      </c>
      <c r="B1669" t="s">
        <v>3623</v>
      </c>
      <c r="C1669" t="s">
        <v>3027</v>
      </c>
      <c r="D1669" t="s">
        <v>3028</v>
      </c>
      <c r="E1669">
        <v>0</v>
      </c>
      <c r="F1669" s="7">
        <v>43304.693052199073</v>
      </c>
      <c r="G1669" s="7">
        <v>43304.693052314811</v>
      </c>
      <c r="H1669" t="s">
        <v>1807</v>
      </c>
    </row>
    <row r="1670" spans="1:8" hidden="1">
      <c r="A1670" t="s">
        <v>798</v>
      </c>
      <c r="B1670" t="s">
        <v>3460</v>
      </c>
      <c r="C1670" t="s">
        <v>3027</v>
      </c>
      <c r="D1670" t="s">
        <v>3028</v>
      </c>
      <c r="E1670">
        <v>0</v>
      </c>
      <c r="F1670" s="7">
        <v>43252.412687847223</v>
      </c>
      <c r="G1670" s="7">
        <v>44432.459893206018</v>
      </c>
      <c r="H1670" t="s">
        <v>1815</v>
      </c>
    </row>
    <row r="1671" spans="1:8" hidden="1">
      <c r="A1671" t="s">
        <v>798</v>
      </c>
      <c r="B1671" t="s">
        <v>3474</v>
      </c>
      <c r="C1671" t="s">
        <v>3027</v>
      </c>
      <c r="D1671" t="s">
        <v>3028</v>
      </c>
      <c r="E1671">
        <v>0</v>
      </c>
      <c r="F1671" s="7">
        <v>43293.694953043982</v>
      </c>
      <c r="G1671" s="7">
        <v>44865.613971296298</v>
      </c>
      <c r="H1671" t="s">
        <v>1815</v>
      </c>
    </row>
    <row r="1672" spans="1:8" hidden="1">
      <c r="A1672" t="s">
        <v>798</v>
      </c>
      <c r="B1672" t="s">
        <v>3476</v>
      </c>
      <c r="C1672" t="s">
        <v>3027</v>
      </c>
      <c r="D1672" t="s">
        <v>3028</v>
      </c>
      <c r="E1672">
        <v>0</v>
      </c>
      <c r="F1672" s="7">
        <v>43252.412695949075</v>
      </c>
      <c r="G1672" s="7">
        <v>43252.412696064814</v>
      </c>
      <c r="H1672" t="s">
        <v>1815</v>
      </c>
    </row>
    <row r="1673" spans="1:8" hidden="1">
      <c r="A1673" t="s">
        <v>798</v>
      </c>
      <c r="B1673" t="s">
        <v>3477</v>
      </c>
      <c r="C1673" t="s">
        <v>3027</v>
      </c>
      <c r="D1673" t="s">
        <v>3028</v>
      </c>
      <c r="E1673">
        <v>0</v>
      </c>
      <c r="F1673" s="7">
        <v>43259.616429629627</v>
      </c>
      <c r="G1673" s="7">
        <v>45050.440577314817</v>
      </c>
      <c r="H1673" t="s">
        <v>1048</v>
      </c>
    </row>
    <row r="1674" spans="1:8" hidden="1">
      <c r="A1674" t="s">
        <v>798</v>
      </c>
      <c r="B1674" t="s">
        <v>3479</v>
      </c>
      <c r="C1674" t="s">
        <v>3027</v>
      </c>
      <c r="D1674" t="s">
        <v>3028</v>
      </c>
      <c r="E1674">
        <v>0</v>
      </c>
      <c r="F1674" s="7">
        <v>43252.412667326389</v>
      </c>
      <c r="G1674" s="7">
        <v>43252.412667442128</v>
      </c>
      <c r="H1674" t="s">
        <v>3480</v>
      </c>
    </row>
    <row r="1675" spans="1:8" hidden="1">
      <c r="A1675" t="s">
        <v>798</v>
      </c>
      <c r="B1675" t="s">
        <v>3482</v>
      </c>
      <c r="C1675" t="s">
        <v>3027</v>
      </c>
      <c r="D1675" t="s">
        <v>3028</v>
      </c>
      <c r="E1675">
        <v>0</v>
      </c>
      <c r="F1675" s="7">
        <v>43252.412697719905</v>
      </c>
      <c r="G1675" s="7">
        <v>43500.502629594906</v>
      </c>
      <c r="H1675" t="s">
        <v>1800</v>
      </c>
    </row>
    <row r="1676" spans="1:8" hidden="1">
      <c r="A1676" t="s">
        <v>798</v>
      </c>
      <c r="B1676" t="s">
        <v>3630</v>
      </c>
      <c r="C1676" t="s">
        <v>3027</v>
      </c>
      <c r="D1676" t="s">
        <v>3028</v>
      </c>
      <c r="E1676">
        <v>0</v>
      </c>
      <c r="F1676" s="7">
        <v>43455.480981400462</v>
      </c>
      <c r="G1676" s="7">
        <v>44337.46768263889</v>
      </c>
      <c r="H1676" t="s">
        <v>1832</v>
      </c>
    </row>
    <row r="1677" spans="1:8" hidden="1">
      <c r="A1677" t="s">
        <v>798</v>
      </c>
      <c r="B1677" t="s">
        <v>3660</v>
      </c>
      <c r="C1677" t="s">
        <v>3027</v>
      </c>
      <c r="D1677" t="s">
        <v>3028</v>
      </c>
      <c r="E1677">
        <v>0</v>
      </c>
      <c r="F1677" s="7">
        <v>43292.672897453704</v>
      </c>
      <c r="G1677" s="7">
        <v>43293.407909027781</v>
      </c>
      <c r="H1677" t="s">
        <v>3701</v>
      </c>
    </row>
    <row r="1678" spans="1:8" hidden="1">
      <c r="A1678" t="s">
        <v>798</v>
      </c>
      <c r="B1678" t="s">
        <v>3029</v>
      </c>
      <c r="C1678" t="s">
        <v>3030</v>
      </c>
      <c r="D1678" t="s">
        <v>3031</v>
      </c>
      <c r="E1678">
        <v>0</v>
      </c>
      <c r="F1678" s="7">
        <v>39916.541042013887</v>
      </c>
      <c r="G1678" s="7">
        <v>39916.541042013887</v>
      </c>
      <c r="H1678" t="s">
        <v>724</v>
      </c>
    </row>
    <row r="1679" spans="1:8" hidden="1">
      <c r="A1679" t="s">
        <v>798</v>
      </c>
      <c r="B1679" t="s">
        <v>1050</v>
      </c>
      <c r="C1679" t="s">
        <v>3027</v>
      </c>
      <c r="D1679" t="s">
        <v>3028</v>
      </c>
      <c r="E1679">
        <v>0</v>
      </c>
      <c r="F1679" s="7">
        <v>37719.382354861111</v>
      </c>
      <c r="G1679" s="7">
        <v>43230.703632835648</v>
      </c>
      <c r="H1679" t="s">
        <v>1048</v>
      </c>
    </row>
    <row r="1680" spans="1:8" hidden="1">
      <c r="A1680" t="s">
        <v>798</v>
      </c>
      <c r="B1680" t="s">
        <v>1835</v>
      </c>
      <c r="C1680" t="s">
        <v>3027</v>
      </c>
      <c r="D1680" t="s">
        <v>3028</v>
      </c>
      <c r="E1680">
        <v>0</v>
      </c>
      <c r="F1680" s="7">
        <v>43292.675211689813</v>
      </c>
      <c r="G1680" s="7">
        <v>45394.508034756946</v>
      </c>
      <c r="H1680" t="s">
        <v>1835</v>
      </c>
    </row>
    <row r="1681" spans="1:8" hidden="1">
      <c r="A1681" t="s">
        <v>798</v>
      </c>
      <c r="B1681" t="s">
        <v>3632</v>
      </c>
      <c r="C1681" t="s">
        <v>3027</v>
      </c>
      <c r="D1681" t="s">
        <v>3028</v>
      </c>
      <c r="E1681">
        <v>0</v>
      </c>
      <c r="F1681" s="7">
        <v>43376.648569097226</v>
      </c>
      <c r="G1681" s="7">
        <v>43418.686045057868</v>
      </c>
      <c r="H1681" t="s">
        <v>1844</v>
      </c>
    </row>
    <row r="1682" spans="1:8" hidden="1">
      <c r="A1682" t="s">
        <v>798</v>
      </c>
      <c r="B1682" t="s">
        <v>3633</v>
      </c>
      <c r="C1682" t="s">
        <v>3027</v>
      </c>
      <c r="D1682" t="s">
        <v>3028</v>
      </c>
      <c r="E1682">
        <v>0</v>
      </c>
      <c r="F1682" s="7">
        <v>43376.65014528935</v>
      </c>
      <c r="G1682" s="7">
        <v>43432.579955173613</v>
      </c>
      <c r="H1682" t="s">
        <v>1844</v>
      </c>
    </row>
    <row r="1683" spans="1:8" hidden="1">
      <c r="A1683" t="s">
        <v>798</v>
      </c>
      <c r="B1683" t="s">
        <v>3634</v>
      </c>
      <c r="C1683" t="s">
        <v>3027</v>
      </c>
      <c r="D1683" t="s">
        <v>3028</v>
      </c>
      <c r="E1683">
        <v>0</v>
      </c>
      <c r="F1683" s="7">
        <v>43304.697346793982</v>
      </c>
      <c r="G1683" s="7">
        <v>43304.697346909721</v>
      </c>
      <c r="H1683" t="s">
        <v>1838</v>
      </c>
    </row>
    <row r="1684" spans="1:8" hidden="1">
      <c r="A1684" t="s">
        <v>798</v>
      </c>
      <c r="B1684" t="s">
        <v>3032</v>
      </c>
      <c r="C1684" t="s">
        <v>3030</v>
      </c>
      <c r="D1684" t="s">
        <v>3031</v>
      </c>
      <c r="E1684">
        <v>0</v>
      </c>
      <c r="F1684" s="7">
        <v>45478.463990046293</v>
      </c>
      <c r="G1684" s="7">
        <v>45478.463990046293</v>
      </c>
      <c r="H1684" t="s">
        <v>724</v>
      </c>
    </row>
    <row r="1685" spans="1:8" hidden="1">
      <c r="A1685" t="s">
        <v>798</v>
      </c>
      <c r="B1685" t="s">
        <v>3485</v>
      </c>
      <c r="C1685" t="s">
        <v>3027</v>
      </c>
      <c r="D1685" t="s">
        <v>3028</v>
      </c>
      <c r="E1685">
        <v>0</v>
      </c>
      <c r="F1685" s="7">
        <v>43252.412681631948</v>
      </c>
      <c r="G1685" s="7">
        <v>44901.615125775461</v>
      </c>
      <c r="H1685" t="s">
        <v>1791</v>
      </c>
    </row>
    <row r="1686" spans="1:8" hidden="1">
      <c r="A1686" t="s">
        <v>798</v>
      </c>
      <c r="B1686" t="s">
        <v>3486</v>
      </c>
      <c r="C1686" t="s">
        <v>3027</v>
      </c>
      <c r="D1686" t="s">
        <v>3028</v>
      </c>
      <c r="E1686">
        <v>0</v>
      </c>
      <c r="F1686" s="7">
        <v>43252.412682175927</v>
      </c>
      <c r="G1686" s="7">
        <v>44847.639015624998</v>
      </c>
      <c r="H1686" t="s">
        <v>1791</v>
      </c>
    </row>
    <row r="1687" spans="1:8" hidden="1">
      <c r="A1687" t="s">
        <v>798</v>
      </c>
      <c r="B1687" t="s">
        <v>3487</v>
      </c>
      <c r="C1687" t="s">
        <v>3027</v>
      </c>
      <c r="D1687" t="s">
        <v>3028</v>
      </c>
      <c r="E1687">
        <v>0</v>
      </c>
      <c r="F1687" s="7">
        <v>43252.412682719907</v>
      </c>
      <c r="G1687" s="7">
        <v>43320.55215891204</v>
      </c>
      <c r="H1687" t="s">
        <v>1048</v>
      </c>
    </row>
    <row r="1688" spans="1:8" hidden="1">
      <c r="A1688" t="s">
        <v>798</v>
      </c>
      <c r="B1688" t="s">
        <v>3488</v>
      </c>
      <c r="C1688" t="s">
        <v>3027</v>
      </c>
      <c r="D1688" t="s">
        <v>3028</v>
      </c>
      <c r="E1688">
        <v>0</v>
      </c>
      <c r="F1688" s="7">
        <v>43252.412683368057</v>
      </c>
      <c r="G1688" s="7">
        <v>43252.412683483795</v>
      </c>
      <c r="H1688" t="s">
        <v>1791</v>
      </c>
    </row>
    <row r="1689" spans="1:8" hidden="1">
      <c r="A1689" t="s">
        <v>798</v>
      </c>
      <c r="B1689" t="s">
        <v>3489</v>
      </c>
      <c r="C1689" t="s">
        <v>3027</v>
      </c>
      <c r="D1689" t="s">
        <v>3028</v>
      </c>
      <c r="E1689">
        <v>0</v>
      </c>
      <c r="F1689" s="7">
        <v>43252.412683796298</v>
      </c>
      <c r="G1689" s="7">
        <v>43481.494720983799</v>
      </c>
      <c r="H1689" t="s">
        <v>1825</v>
      </c>
    </row>
    <row r="1690" spans="1:8" hidden="1">
      <c r="A1690" t="s">
        <v>798</v>
      </c>
      <c r="B1690" t="s">
        <v>3490</v>
      </c>
      <c r="C1690" t="s">
        <v>3027</v>
      </c>
      <c r="D1690" t="s">
        <v>3028</v>
      </c>
      <c r="E1690">
        <v>0</v>
      </c>
      <c r="F1690" s="7">
        <v>43252.41268429398</v>
      </c>
      <c r="G1690" s="7">
        <v>43252.412684409719</v>
      </c>
      <c r="H1690" t="s">
        <v>1825</v>
      </c>
    </row>
    <row r="1691" spans="1:8" hidden="1">
      <c r="A1691" t="s">
        <v>798</v>
      </c>
      <c r="B1691" t="s">
        <v>3491</v>
      </c>
      <c r="C1691" t="s">
        <v>3027</v>
      </c>
      <c r="D1691" t="s">
        <v>3028</v>
      </c>
      <c r="E1691">
        <v>0</v>
      </c>
      <c r="F1691" s="7">
        <v>43790.608292743054</v>
      </c>
      <c r="G1691" s="7">
        <v>43790.60829290509</v>
      </c>
      <c r="H1691" t="s">
        <v>1048</v>
      </c>
    </row>
    <row r="1692" spans="1:8" hidden="1">
      <c r="A1692" t="s">
        <v>798</v>
      </c>
      <c r="B1692" t="s">
        <v>3493</v>
      </c>
      <c r="C1692" t="s">
        <v>3027</v>
      </c>
      <c r="D1692" t="s">
        <v>3028</v>
      </c>
      <c r="E1692">
        <v>0</v>
      </c>
      <c r="F1692" s="7">
        <v>43252.412699224536</v>
      </c>
      <c r="G1692" s="7">
        <v>45450.474124537039</v>
      </c>
      <c r="H1692" t="s">
        <v>1815</v>
      </c>
    </row>
    <row r="1693" spans="1:8" hidden="1">
      <c r="A1693" t="s">
        <v>798</v>
      </c>
      <c r="B1693" t="s">
        <v>3494</v>
      </c>
      <c r="C1693" t="s">
        <v>3027</v>
      </c>
      <c r="D1693" t="s">
        <v>3028</v>
      </c>
      <c r="E1693">
        <v>0</v>
      </c>
      <c r="F1693" s="7">
        <v>43252.412699768516</v>
      </c>
      <c r="G1693" s="7">
        <v>44123.958314120369</v>
      </c>
      <c r="H1693" t="s">
        <v>1815</v>
      </c>
    </row>
    <row r="1694" spans="1:8" hidden="1">
      <c r="A1694" t="s">
        <v>798</v>
      </c>
      <c r="B1694" t="s">
        <v>3638</v>
      </c>
      <c r="C1694" t="s">
        <v>3027</v>
      </c>
      <c r="D1694" t="s">
        <v>3028</v>
      </c>
      <c r="E1694">
        <v>0</v>
      </c>
      <c r="F1694" s="7">
        <v>43288.457042789349</v>
      </c>
      <c r="G1694" s="7">
        <v>43288.457042939815</v>
      </c>
      <c r="H1694" t="s">
        <v>1048</v>
      </c>
    </row>
    <row r="1695" spans="1:8" hidden="1">
      <c r="A1695" t="s">
        <v>779</v>
      </c>
      <c r="B1695" t="s">
        <v>3702</v>
      </c>
      <c r="C1695" t="s">
        <v>3027</v>
      </c>
      <c r="D1695" t="s">
        <v>3028</v>
      </c>
      <c r="E1695">
        <v>0</v>
      </c>
      <c r="F1695" s="7">
        <v>43711.57746508102</v>
      </c>
      <c r="G1695" s="7">
        <v>45547.209769097222</v>
      </c>
      <c r="H1695" t="s">
        <v>1048</v>
      </c>
    </row>
    <row r="1696" spans="1:8" hidden="1">
      <c r="A1696" t="s">
        <v>779</v>
      </c>
      <c r="B1696" t="s">
        <v>3703</v>
      </c>
      <c r="C1696" t="s">
        <v>3027</v>
      </c>
      <c r="D1696" t="s">
        <v>3028</v>
      </c>
      <c r="E1696">
        <v>0</v>
      </c>
      <c r="F1696" s="7">
        <v>43769.500968321758</v>
      </c>
      <c r="G1696" s="7">
        <v>43922.395601122684</v>
      </c>
      <c r="H1696" t="s">
        <v>1048</v>
      </c>
    </row>
    <row r="1697" spans="1:8" hidden="1">
      <c r="A1697" t="s">
        <v>779</v>
      </c>
      <c r="B1697" t="s">
        <v>3704</v>
      </c>
      <c r="C1697" t="s">
        <v>3027</v>
      </c>
      <c r="D1697" t="s">
        <v>3028</v>
      </c>
      <c r="E1697">
        <v>0</v>
      </c>
      <c r="F1697" s="7">
        <v>43711.577464351853</v>
      </c>
      <c r="G1697" s="7">
        <v>43922.681539849538</v>
      </c>
      <c r="H1697" t="s">
        <v>1048</v>
      </c>
    </row>
    <row r="1698" spans="1:8">
      <c r="A1698" t="s">
        <v>779</v>
      </c>
      <c r="B1698" t="s">
        <v>3705</v>
      </c>
      <c r="C1698" t="s">
        <v>3014</v>
      </c>
      <c r="D1698" t="s">
        <v>3015</v>
      </c>
      <c r="E1698">
        <v>0</v>
      </c>
      <c r="F1698" s="7">
        <v>43663.720745567131</v>
      </c>
      <c r="G1698" s="7">
        <v>43663.720745567131</v>
      </c>
      <c r="H1698" t="s">
        <v>1048</v>
      </c>
    </row>
    <row r="1699" spans="1:8" hidden="1">
      <c r="A1699" t="s">
        <v>779</v>
      </c>
      <c r="B1699" t="s">
        <v>3706</v>
      </c>
      <c r="C1699" t="s">
        <v>3018</v>
      </c>
      <c r="D1699" t="s">
        <v>3019</v>
      </c>
      <c r="E1699">
        <v>0</v>
      </c>
      <c r="F1699" s="7">
        <v>44813.646400578706</v>
      </c>
      <c r="G1699" s="7">
        <v>44813.646400659723</v>
      </c>
      <c r="H1699" t="s">
        <v>1288</v>
      </c>
    </row>
    <row r="1700" spans="1:8" hidden="1">
      <c r="A1700" t="s">
        <v>779</v>
      </c>
      <c r="B1700" t="s">
        <v>3707</v>
      </c>
      <c r="C1700" t="s">
        <v>3018</v>
      </c>
      <c r="D1700" t="s">
        <v>3019</v>
      </c>
      <c r="E1700">
        <v>0</v>
      </c>
      <c r="F1700" s="7">
        <v>44813.645324039353</v>
      </c>
      <c r="G1700" s="7">
        <v>44813.645324108795</v>
      </c>
      <c r="H1700" t="s">
        <v>1288</v>
      </c>
    </row>
    <row r="1701" spans="1:8" hidden="1">
      <c r="A1701" t="s">
        <v>779</v>
      </c>
      <c r="B1701" t="s">
        <v>3017</v>
      </c>
      <c r="C1701" t="s">
        <v>3018</v>
      </c>
      <c r="D1701" t="s">
        <v>3019</v>
      </c>
      <c r="E1701">
        <v>0</v>
      </c>
      <c r="F1701" s="7">
        <v>43776.530257094906</v>
      </c>
      <c r="G1701" s="7">
        <v>43776.530257175924</v>
      </c>
      <c r="H1701" t="s">
        <v>1048</v>
      </c>
    </row>
    <row r="1702" spans="1:8" hidden="1">
      <c r="A1702" t="s">
        <v>779</v>
      </c>
      <c r="B1702" t="s">
        <v>3021</v>
      </c>
      <c r="C1702" t="s">
        <v>3018</v>
      </c>
      <c r="D1702" t="s">
        <v>3019</v>
      </c>
      <c r="E1702">
        <v>0</v>
      </c>
      <c r="F1702" s="7">
        <v>43391.575886574072</v>
      </c>
      <c r="G1702" s="7">
        <v>43391.575886724539</v>
      </c>
      <c r="H1702" t="s">
        <v>1048</v>
      </c>
    </row>
    <row r="1703" spans="1:8" hidden="1">
      <c r="A1703" t="s">
        <v>779</v>
      </c>
      <c r="B1703" t="s">
        <v>3708</v>
      </c>
      <c r="C1703" t="s">
        <v>3018</v>
      </c>
      <c r="D1703" t="s">
        <v>3019</v>
      </c>
      <c r="E1703">
        <v>0</v>
      </c>
      <c r="F1703" s="7">
        <v>43769.500968136577</v>
      </c>
      <c r="G1703" s="7">
        <v>43769.500968206019</v>
      </c>
      <c r="H1703" t="s">
        <v>1048</v>
      </c>
    </row>
    <row r="1704" spans="1:8" hidden="1">
      <c r="A1704" t="s">
        <v>779</v>
      </c>
      <c r="B1704" t="s">
        <v>3709</v>
      </c>
      <c r="C1704" t="s">
        <v>3018</v>
      </c>
      <c r="D1704" t="s">
        <v>3019</v>
      </c>
      <c r="E1704">
        <v>0</v>
      </c>
      <c r="F1704" s="7">
        <v>43943.640658599536</v>
      </c>
      <c r="G1704" s="7">
        <v>43943.640658680553</v>
      </c>
      <c r="H1704" t="s">
        <v>1048</v>
      </c>
    </row>
    <row r="1705" spans="1:8" hidden="1">
      <c r="A1705" t="s">
        <v>779</v>
      </c>
      <c r="B1705" t="s">
        <v>3710</v>
      </c>
      <c r="C1705" t="s">
        <v>3018</v>
      </c>
      <c r="D1705" t="s">
        <v>3019</v>
      </c>
      <c r="E1705">
        <v>0</v>
      </c>
      <c r="F1705" s="7">
        <v>43769.500968206019</v>
      </c>
      <c r="G1705" s="7">
        <v>43769.500968287037</v>
      </c>
      <c r="H1705" t="s">
        <v>1048</v>
      </c>
    </row>
    <row r="1706" spans="1:8" hidden="1">
      <c r="A1706" t="s">
        <v>779</v>
      </c>
      <c r="B1706" t="s">
        <v>3711</v>
      </c>
      <c r="C1706" t="s">
        <v>3018</v>
      </c>
      <c r="D1706" t="s">
        <v>3019</v>
      </c>
      <c r="E1706">
        <v>0</v>
      </c>
      <c r="F1706" s="7">
        <v>43769.500968287037</v>
      </c>
      <c r="G1706" s="7">
        <v>43769.500968368055</v>
      </c>
      <c r="H1706" t="s">
        <v>1048</v>
      </c>
    </row>
    <row r="1707" spans="1:8" hidden="1">
      <c r="A1707" t="s">
        <v>779</v>
      </c>
      <c r="B1707" t="s">
        <v>3712</v>
      </c>
      <c r="C1707" t="s">
        <v>3018</v>
      </c>
      <c r="D1707" t="s">
        <v>3019</v>
      </c>
      <c r="E1707">
        <v>0</v>
      </c>
      <c r="F1707" s="7">
        <v>43769.500968321758</v>
      </c>
      <c r="G1707" s="7">
        <v>43769.500968402775</v>
      </c>
      <c r="H1707" t="s">
        <v>1048</v>
      </c>
    </row>
    <row r="1708" spans="1:8">
      <c r="A1708" t="s">
        <v>779</v>
      </c>
      <c r="B1708" t="s">
        <v>3272</v>
      </c>
      <c r="C1708" t="s">
        <v>3014</v>
      </c>
      <c r="D1708" t="s">
        <v>3015</v>
      </c>
      <c r="E1708">
        <v>0</v>
      </c>
      <c r="F1708" s="7">
        <v>44896.618255555557</v>
      </c>
      <c r="G1708" s="7">
        <v>44896.618255636575</v>
      </c>
      <c r="H1708" t="s">
        <v>1048</v>
      </c>
    </row>
    <row r="1709" spans="1:8">
      <c r="A1709" t="s">
        <v>779</v>
      </c>
      <c r="B1709" t="s">
        <v>3023</v>
      </c>
      <c r="C1709" t="s">
        <v>3014</v>
      </c>
      <c r="D1709" t="s">
        <v>3015</v>
      </c>
      <c r="E1709">
        <v>0</v>
      </c>
      <c r="F1709" s="7">
        <v>43704.661798379631</v>
      </c>
      <c r="G1709" s="7">
        <v>43704.661798460649</v>
      </c>
      <c r="H1709" t="s">
        <v>1048</v>
      </c>
    </row>
    <row r="1710" spans="1:8">
      <c r="A1710" t="s">
        <v>779</v>
      </c>
      <c r="B1710" t="s">
        <v>3024</v>
      </c>
      <c r="C1710" t="s">
        <v>3014</v>
      </c>
      <c r="D1710" t="s">
        <v>3015</v>
      </c>
      <c r="E1710">
        <v>0</v>
      </c>
      <c r="F1710" s="7">
        <v>43704.661799849535</v>
      </c>
      <c r="G1710" s="7">
        <v>43704.661799918984</v>
      </c>
      <c r="H1710" t="s">
        <v>1048</v>
      </c>
    </row>
    <row r="1711" spans="1:8">
      <c r="A1711" t="s">
        <v>779</v>
      </c>
      <c r="B1711" t="s">
        <v>777</v>
      </c>
      <c r="C1711" t="s">
        <v>3014</v>
      </c>
      <c r="D1711" t="s">
        <v>3015</v>
      </c>
      <c r="E1711">
        <v>0</v>
      </c>
      <c r="F1711" s="7">
        <v>43711.68161832176</v>
      </c>
      <c r="G1711" s="7">
        <v>43711.681618784722</v>
      </c>
      <c r="H1711" t="s">
        <v>1048</v>
      </c>
    </row>
    <row r="1712" spans="1:8">
      <c r="A1712" t="s">
        <v>779</v>
      </c>
      <c r="B1712" t="s">
        <v>920</v>
      </c>
      <c r="C1712" t="s">
        <v>3014</v>
      </c>
      <c r="D1712" t="s">
        <v>3015</v>
      </c>
      <c r="E1712">
        <v>0</v>
      </c>
      <c r="F1712" s="7">
        <v>43663.720740625002</v>
      </c>
      <c r="G1712" s="7">
        <v>43663.72074070602</v>
      </c>
      <c r="H1712" t="s">
        <v>1048</v>
      </c>
    </row>
    <row r="1713" spans="1:8">
      <c r="A1713" t="s">
        <v>779</v>
      </c>
      <c r="B1713" t="s">
        <v>3713</v>
      </c>
      <c r="C1713" t="s">
        <v>3014</v>
      </c>
      <c r="D1713" t="s">
        <v>3015</v>
      </c>
      <c r="E1713">
        <v>0</v>
      </c>
      <c r="F1713" s="7">
        <v>43783.380397534725</v>
      </c>
      <c r="G1713" s="7">
        <v>43783.380397604167</v>
      </c>
      <c r="H1713" t="s">
        <v>1048</v>
      </c>
    </row>
    <row r="1714" spans="1:8" hidden="1">
      <c r="A1714" t="s">
        <v>779</v>
      </c>
      <c r="B1714" t="s">
        <v>3029</v>
      </c>
      <c r="C1714" t="s">
        <v>3030</v>
      </c>
      <c r="D1714" t="s">
        <v>3031</v>
      </c>
      <c r="E1714">
        <v>0</v>
      </c>
      <c r="F1714" s="7">
        <v>39916.541042013887</v>
      </c>
      <c r="G1714" s="7">
        <v>39916.541042013887</v>
      </c>
      <c r="H1714" t="s">
        <v>724</v>
      </c>
    </row>
    <row r="1715" spans="1:8" hidden="1">
      <c r="A1715" t="s">
        <v>779</v>
      </c>
      <c r="B1715" t="s">
        <v>1050</v>
      </c>
      <c r="C1715" t="s">
        <v>3027</v>
      </c>
      <c r="D1715" t="s">
        <v>3028</v>
      </c>
      <c r="E1715">
        <v>1</v>
      </c>
      <c r="F1715" s="7">
        <v>37719.382354861111</v>
      </c>
      <c r="G1715" s="7">
        <v>43749.597701307874</v>
      </c>
      <c r="H1715" t="s">
        <v>1048</v>
      </c>
    </row>
    <row r="1716" spans="1:8" hidden="1">
      <c r="A1716" t="s">
        <v>779</v>
      </c>
      <c r="B1716" t="s">
        <v>3032</v>
      </c>
      <c r="C1716" t="s">
        <v>3030</v>
      </c>
      <c r="D1716" t="s">
        <v>3031</v>
      </c>
      <c r="E1716">
        <v>0</v>
      </c>
      <c r="F1716" s="7">
        <v>45478.605883101853</v>
      </c>
      <c r="G1716" s="7">
        <v>45478.605883101853</v>
      </c>
      <c r="H1716" t="s">
        <v>724</v>
      </c>
    </row>
    <row r="1717" spans="1:8">
      <c r="A1717" t="s">
        <v>772</v>
      </c>
      <c r="B1717" t="s">
        <v>1355</v>
      </c>
      <c r="C1717" t="s">
        <v>3014</v>
      </c>
      <c r="D1717" t="s">
        <v>3015</v>
      </c>
      <c r="E1717">
        <v>0</v>
      </c>
      <c r="F1717" s="7">
        <v>43278.428065509259</v>
      </c>
      <c r="G1717" s="7">
        <v>43278.428065509259</v>
      </c>
      <c r="H1717" t="s">
        <v>1048</v>
      </c>
    </row>
    <row r="1718" spans="1:8" hidden="1">
      <c r="A1718" t="s">
        <v>772</v>
      </c>
      <c r="B1718" t="s">
        <v>3714</v>
      </c>
      <c r="C1718" t="s">
        <v>3018</v>
      </c>
      <c r="D1718" t="s">
        <v>3019</v>
      </c>
      <c r="E1718">
        <v>0</v>
      </c>
      <c r="F1718" s="7">
        <v>44347.486687731478</v>
      </c>
      <c r="G1718" s="7">
        <v>44347.486687812503</v>
      </c>
      <c r="H1718" t="s">
        <v>1288</v>
      </c>
    </row>
    <row r="1719" spans="1:8" hidden="1">
      <c r="A1719" t="s">
        <v>772</v>
      </c>
      <c r="B1719" t="s">
        <v>3017</v>
      </c>
      <c r="C1719" t="s">
        <v>3018</v>
      </c>
      <c r="D1719" t="s">
        <v>3019</v>
      </c>
      <c r="E1719">
        <v>0</v>
      </c>
      <c r="F1719" s="7">
        <v>43776.530256284721</v>
      </c>
      <c r="G1719" s="7">
        <v>43776.530256365739</v>
      </c>
      <c r="H1719" t="s">
        <v>1048</v>
      </c>
    </row>
    <row r="1720" spans="1:8" hidden="1">
      <c r="A1720" t="s">
        <v>772</v>
      </c>
      <c r="B1720" t="s">
        <v>3021</v>
      </c>
      <c r="C1720" t="s">
        <v>3018</v>
      </c>
      <c r="D1720" t="s">
        <v>3019</v>
      </c>
      <c r="E1720">
        <v>0</v>
      </c>
      <c r="F1720" s="7">
        <v>43265.485989780092</v>
      </c>
      <c r="G1720" s="7">
        <v>43265.485989895831</v>
      </c>
      <c r="H1720" t="s">
        <v>1048</v>
      </c>
    </row>
    <row r="1721" spans="1:8">
      <c r="A1721" t="s">
        <v>772</v>
      </c>
      <c r="B1721" t="s">
        <v>3272</v>
      </c>
      <c r="C1721" t="s">
        <v>3014</v>
      </c>
      <c r="D1721" t="s">
        <v>3015</v>
      </c>
      <c r="E1721">
        <v>0</v>
      </c>
      <c r="F1721" s="7">
        <v>44894.540296956016</v>
      </c>
      <c r="G1721" s="7">
        <v>44894.540297025465</v>
      </c>
      <c r="H1721" t="s">
        <v>1048</v>
      </c>
    </row>
    <row r="1722" spans="1:8">
      <c r="A1722" t="s">
        <v>772</v>
      </c>
      <c r="B1722" t="s">
        <v>3023</v>
      </c>
      <c r="C1722" t="s">
        <v>3014</v>
      </c>
      <c r="D1722" t="s">
        <v>3015</v>
      </c>
      <c r="E1722">
        <v>0</v>
      </c>
      <c r="F1722" s="7">
        <v>43927.528092395834</v>
      </c>
      <c r="G1722" s="7">
        <v>43927.528092476852</v>
      </c>
      <c r="H1722" t="s">
        <v>1048</v>
      </c>
    </row>
    <row r="1723" spans="1:8">
      <c r="A1723" t="s">
        <v>772</v>
      </c>
      <c r="B1723" t="s">
        <v>3024</v>
      </c>
      <c r="C1723" t="s">
        <v>3014</v>
      </c>
      <c r="D1723" t="s">
        <v>3015</v>
      </c>
      <c r="E1723">
        <v>0</v>
      </c>
      <c r="F1723" s="7">
        <v>43927.528182175927</v>
      </c>
      <c r="G1723" s="7">
        <v>43927.528182256945</v>
      </c>
      <c r="H1723" t="s">
        <v>1048</v>
      </c>
    </row>
    <row r="1724" spans="1:8">
      <c r="A1724" t="s">
        <v>772</v>
      </c>
      <c r="B1724" t="s">
        <v>912</v>
      </c>
      <c r="C1724" t="s">
        <v>3014</v>
      </c>
      <c r="D1724" t="s">
        <v>3015</v>
      </c>
      <c r="E1724">
        <v>0</v>
      </c>
      <c r="F1724" s="7">
        <v>43278.42801304398</v>
      </c>
      <c r="G1724" s="7">
        <v>43278.428013113429</v>
      </c>
      <c r="H1724" t="s">
        <v>1048</v>
      </c>
    </row>
    <row r="1725" spans="1:8" hidden="1">
      <c r="A1725" t="s">
        <v>772</v>
      </c>
      <c r="B1725" t="s">
        <v>3715</v>
      </c>
      <c r="C1725" t="s">
        <v>3027</v>
      </c>
      <c r="D1725" t="s">
        <v>3028</v>
      </c>
      <c r="E1725">
        <v>0</v>
      </c>
      <c r="F1725" s="7">
        <v>43907.660656284723</v>
      </c>
      <c r="G1725" s="7">
        <v>43958.550421527776</v>
      </c>
      <c r="H1725" t="s">
        <v>1288</v>
      </c>
    </row>
    <row r="1726" spans="1:8" hidden="1">
      <c r="A1726" t="s">
        <v>772</v>
      </c>
      <c r="B1726" t="s">
        <v>3029</v>
      </c>
      <c r="C1726" t="s">
        <v>3030</v>
      </c>
      <c r="D1726" t="s">
        <v>3031</v>
      </c>
      <c r="E1726">
        <v>0</v>
      </c>
      <c r="F1726" s="7">
        <v>39916.541042013887</v>
      </c>
      <c r="G1726" s="7">
        <v>39916.541042013887</v>
      </c>
      <c r="H1726" t="s">
        <v>724</v>
      </c>
    </row>
    <row r="1727" spans="1:8" hidden="1">
      <c r="A1727" t="s">
        <v>772</v>
      </c>
      <c r="B1727" t="s">
        <v>1050</v>
      </c>
      <c r="C1727" t="s">
        <v>3027</v>
      </c>
      <c r="D1727" t="s">
        <v>3028</v>
      </c>
      <c r="E1727">
        <v>1</v>
      </c>
      <c r="F1727" s="7">
        <v>37719.382354861111</v>
      </c>
      <c r="G1727" s="7">
        <v>43265.485990590278</v>
      </c>
      <c r="H1727" t="s">
        <v>1048</v>
      </c>
    </row>
    <row r="1728" spans="1:8" hidden="1">
      <c r="A1728" t="s">
        <v>772</v>
      </c>
      <c r="B1728" t="s">
        <v>3032</v>
      </c>
      <c r="C1728" t="s">
        <v>3030</v>
      </c>
      <c r="D1728" t="s">
        <v>3031</v>
      </c>
      <c r="E1728">
        <v>0</v>
      </c>
      <c r="F1728" s="7">
        <v>45478.64075269676</v>
      </c>
      <c r="G1728" s="7">
        <v>45478.64075269676</v>
      </c>
      <c r="H1728" t="s">
        <v>724</v>
      </c>
    </row>
    <row r="1729" spans="1:8">
      <c r="A1729" t="s">
        <v>783</v>
      </c>
      <c r="B1729" t="s">
        <v>2849</v>
      </c>
      <c r="C1729" t="s">
        <v>3014</v>
      </c>
      <c r="D1729" t="s">
        <v>3015</v>
      </c>
      <c r="E1729">
        <v>0</v>
      </c>
      <c r="F1729" s="7">
        <v>44596.575127118056</v>
      </c>
      <c r="G1729" s="7">
        <v>44596.575127199074</v>
      </c>
      <c r="H1729" t="s">
        <v>1366</v>
      </c>
    </row>
    <row r="1730" spans="1:8">
      <c r="A1730" t="s">
        <v>783</v>
      </c>
      <c r="B1730" t="s">
        <v>3716</v>
      </c>
      <c r="C1730" t="s">
        <v>3014</v>
      </c>
      <c r="D1730" t="s">
        <v>3015</v>
      </c>
      <c r="E1730">
        <v>0</v>
      </c>
      <c r="F1730" s="7">
        <v>44237.604492129627</v>
      </c>
      <c r="G1730" s="7">
        <v>44237.604492210645</v>
      </c>
      <c r="H1730" t="s">
        <v>1048</v>
      </c>
    </row>
    <row r="1731" spans="1:8">
      <c r="A1731" t="s">
        <v>783</v>
      </c>
      <c r="B1731" t="s">
        <v>3717</v>
      </c>
      <c r="C1731" t="s">
        <v>3014</v>
      </c>
      <c r="D1731" t="s">
        <v>3015</v>
      </c>
      <c r="E1731">
        <v>0</v>
      </c>
      <c r="F1731" s="7">
        <v>43337.496298958336</v>
      </c>
      <c r="G1731" s="7">
        <v>43337.496299039354</v>
      </c>
      <c r="H1731" t="s">
        <v>1048</v>
      </c>
    </row>
    <row r="1732" spans="1:8" hidden="1">
      <c r="A1732" t="s">
        <v>783</v>
      </c>
      <c r="B1732" t="s">
        <v>3714</v>
      </c>
      <c r="C1732" t="s">
        <v>3018</v>
      </c>
      <c r="D1732" t="s">
        <v>3019</v>
      </c>
      <c r="E1732">
        <v>0</v>
      </c>
      <c r="F1732" s="7">
        <v>43913.621017164354</v>
      </c>
      <c r="G1732" s="7">
        <v>43913.621017245372</v>
      </c>
      <c r="H1732" t="s">
        <v>1048</v>
      </c>
    </row>
    <row r="1733" spans="1:8" hidden="1">
      <c r="A1733" t="s">
        <v>783</v>
      </c>
      <c r="B1733" t="s">
        <v>3017</v>
      </c>
      <c r="C1733" t="s">
        <v>3018</v>
      </c>
      <c r="D1733" t="s">
        <v>3019</v>
      </c>
      <c r="E1733">
        <v>0</v>
      </c>
      <c r="F1733" s="7">
        <v>43656.41408440972</v>
      </c>
      <c r="G1733" s="7">
        <v>43656.414084490738</v>
      </c>
      <c r="H1733" t="s">
        <v>1048</v>
      </c>
    </row>
    <row r="1734" spans="1:8" hidden="1">
      <c r="A1734" t="s">
        <v>783</v>
      </c>
      <c r="B1734" t="s">
        <v>3718</v>
      </c>
      <c r="C1734" t="s">
        <v>3018</v>
      </c>
      <c r="D1734" t="s">
        <v>3019</v>
      </c>
      <c r="E1734">
        <v>0</v>
      </c>
      <c r="F1734" s="7">
        <v>43651.509396331021</v>
      </c>
      <c r="G1734" s="7">
        <v>43651.50939644676</v>
      </c>
      <c r="H1734" t="s">
        <v>1288</v>
      </c>
    </row>
    <row r="1735" spans="1:8" hidden="1">
      <c r="A1735" t="s">
        <v>783</v>
      </c>
      <c r="B1735" t="s">
        <v>3407</v>
      </c>
      <c r="C1735" t="s">
        <v>3018</v>
      </c>
      <c r="D1735" t="s">
        <v>3019</v>
      </c>
      <c r="E1735">
        <v>0</v>
      </c>
      <c r="F1735" s="7">
        <v>43276.615404710647</v>
      </c>
      <c r="G1735" s="7">
        <v>43276.633929664349</v>
      </c>
      <c r="H1735" t="s">
        <v>1371</v>
      </c>
    </row>
    <row r="1736" spans="1:8" hidden="1">
      <c r="A1736" t="s">
        <v>783</v>
      </c>
      <c r="B1736" t="s">
        <v>3315</v>
      </c>
      <c r="C1736" t="s">
        <v>3018</v>
      </c>
      <c r="D1736" t="s">
        <v>3019</v>
      </c>
      <c r="E1736">
        <v>0</v>
      </c>
      <c r="F1736" s="7">
        <v>43276.619135104163</v>
      </c>
      <c r="G1736" s="7">
        <v>43276.63401519676</v>
      </c>
      <c r="H1736" t="s">
        <v>1371</v>
      </c>
    </row>
    <row r="1737" spans="1:8" hidden="1">
      <c r="A1737" t="s">
        <v>783</v>
      </c>
      <c r="B1737" t="s">
        <v>3021</v>
      </c>
      <c r="C1737" t="s">
        <v>3018</v>
      </c>
      <c r="D1737" t="s">
        <v>3019</v>
      </c>
      <c r="E1737">
        <v>0</v>
      </c>
      <c r="F1737" s="7">
        <v>43262.462296446756</v>
      </c>
      <c r="G1737" s="7">
        <v>43262.462296562502</v>
      </c>
      <c r="H1737" t="s">
        <v>1048</v>
      </c>
    </row>
    <row r="1738" spans="1:8">
      <c r="A1738" t="s">
        <v>783</v>
      </c>
      <c r="B1738" t="s">
        <v>3719</v>
      </c>
      <c r="C1738" t="s">
        <v>3014</v>
      </c>
      <c r="D1738" t="s">
        <v>3015</v>
      </c>
      <c r="E1738">
        <v>0</v>
      </c>
      <c r="F1738" s="7">
        <v>44733.560822997686</v>
      </c>
      <c r="G1738" s="7">
        <v>44734.421222141202</v>
      </c>
      <c r="H1738" t="s">
        <v>1366</v>
      </c>
    </row>
    <row r="1739" spans="1:8">
      <c r="A1739" t="s">
        <v>783</v>
      </c>
      <c r="B1739" t="s">
        <v>3720</v>
      </c>
      <c r="C1739" t="s">
        <v>3014</v>
      </c>
      <c r="D1739" t="s">
        <v>3015</v>
      </c>
      <c r="E1739">
        <v>0</v>
      </c>
      <c r="F1739" s="7">
        <v>44733.56101380787</v>
      </c>
      <c r="G1739" s="7">
        <v>44734.419166550928</v>
      </c>
      <c r="H1739" t="s">
        <v>1366</v>
      </c>
    </row>
    <row r="1740" spans="1:8">
      <c r="A1740" t="s">
        <v>783</v>
      </c>
      <c r="B1740" t="s">
        <v>3023</v>
      </c>
      <c r="C1740" t="s">
        <v>3014</v>
      </c>
      <c r="D1740" t="s">
        <v>3015</v>
      </c>
      <c r="E1740">
        <v>0</v>
      </c>
      <c r="F1740" s="7">
        <v>43927.528221446759</v>
      </c>
      <c r="G1740" s="7">
        <v>43927.528221562497</v>
      </c>
      <c r="H1740" t="s">
        <v>1048</v>
      </c>
    </row>
    <row r="1741" spans="1:8">
      <c r="A1741" t="s">
        <v>783</v>
      </c>
      <c r="B1741" t="s">
        <v>3024</v>
      </c>
      <c r="C1741" t="s">
        <v>3014</v>
      </c>
      <c r="D1741" t="s">
        <v>3015</v>
      </c>
      <c r="E1741">
        <v>0</v>
      </c>
      <c r="F1741" s="7">
        <v>43927.528310914349</v>
      </c>
      <c r="G1741" s="7">
        <v>43927.528310995367</v>
      </c>
      <c r="H1741" t="s">
        <v>1048</v>
      </c>
    </row>
    <row r="1742" spans="1:8">
      <c r="A1742" t="s">
        <v>783</v>
      </c>
      <c r="B1742" t="s">
        <v>3420</v>
      </c>
      <c r="C1742" t="s">
        <v>3014</v>
      </c>
      <c r="D1742" t="s">
        <v>3015</v>
      </c>
      <c r="E1742">
        <v>0</v>
      </c>
      <c r="F1742" s="7">
        <v>43276.614332789351</v>
      </c>
      <c r="G1742" s="7">
        <v>44155.724748263892</v>
      </c>
      <c r="H1742" t="s">
        <v>94</v>
      </c>
    </row>
    <row r="1743" spans="1:8" hidden="1">
      <c r="A1743" t="s">
        <v>783</v>
      </c>
      <c r="B1743" t="s">
        <v>3715</v>
      </c>
      <c r="C1743" t="s">
        <v>3027</v>
      </c>
      <c r="D1743" t="s">
        <v>3028</v>
      </c>
      <c r="E1743">
        <v>0</v>
      </c>
      <c r="F1743" s="7">
        <v>43672.560069409723</v>
      </c>
      <c r="G1743" s="7">
        <v>43805.566646412037</v>
      </c>
      <c r="H1743" t="s">
        <v>1288</v>
      </c>
    </row>
    <row r="1744" spans="1:8" hidden="1">
      <c r="A1744" t="s">
        <v>783</v>
      </c>
      <c r="B1744" t="s">
        <v>3029</v>
      </c>
      <c r="C1744" t="s">
        <v>3030</v>
      </c>
      <c r="D1744" t="s">
        <v>3031</v>
      </c>
      <c r="E1744">
        <v>0</v>
      </c>
      <c r="F1744" s="7">
        <v>39916.541042013887</v>
      </c>
      <c r="G1744" s="7">
        <v>39916.541042013887</v>
      </c>
      <c r="H1744" t="s">
        <v>724</v>
      </c>
    </row>
    <row r="1745" spans="1:8" hidden="1">
      <c r="A1745" t="s">
        <v>783</v>
      </c>
      <c r="B1745" t="s">
        <v>1050</v>
      </c>
      <c r="C1745" t="s">
        <v>3027</v>
      </c>
      <c r="D1745" t="s">
        <v>3028</v>
      </c>
      <c r="E1745">
        <v>1</v>
      </c>
      <c r="F1745" s="7">
        <v>37719.382354861111</v>
      </c>
      <c r="G1745" s="7">
        <v>43262.4622971875</v>
      </c>
      <c r="H1745" t="s">
        <v>1048</v>
      </c>
    </row>
    <row r="1746" spans="1:8">
      <c r="A1746" t="s">
        <v>316</v>
      </c>
      <c r="B1746" t="s">
        <v>3721</v>
      </c>
      <c r="C1746" t="s">
        <v>3014</v>
      </c>
      <c r="D1746" t="s">
        <v>3015</v>
      </c>
      <c r="E1746">
        <v>0</v>
      </c>
      <c r="F1746" s="7">
        <v>43977.635698692131</v>
      </c>
      <c r="G1746" s="7">
        <v>43977.637255474539</v>
      </c>
      <c r="H1746" t="s">
        <v>1048</v>
      </c>
    </row>
    <row r="1747" spans="1:8">
      <c r="A1747" t="s">
        <v>316</v>
      </c>
      <c r="B1747" t="s">
        <v>3722</v>
      </c>
      <c r="C1747" t="s">
        <v>3014</v>
      </c>
      <c r="D1747" t="s">
        <v>3015</v>
      </c>
      <c r="E1747">
        <v>0</v>
      </c>
      <c r="F1747" s="7">
        <v>45393.497763657404</v>
      </c>
      <c r="G1747" s="7">
        <v>45393.497763738429</v>
      </c>
      <c r="H1747" t="s">
        <v>1048</v>
      </c>
    </row>
    <row r="1748" spans="1:8">
      <c r="A1748" t="s">
        <v>316</v>
      </c>
      <c r="B1748" t="s">
        <v>2628</v>
      </c>
      <c r="C1748" t="s">
        <v>3014</v>
      </c>
      <c r="D1748" t="s">
        <v>3015</v>
      </c>
      <c r="E1748">
        <v>0</v>
      </c>
      <c r="F1748" s="7">
        <v>45393.487788275466</v>
      </c>
      <c r="G1748" s="7">
        <v>45393.488790474534</v>
      </c>
      <c r="H1748" t="s">
        <v>1048</v>
      </c>
    </row>
    <row r="1749" spans="1:8" hidden="1">
      <c r="A1749" t="s">
        <v>316</v>
      </c>
      <c r="B1749" t="s">
        <v>3017</v>
      </c>
      <c r="C1749" t="s">
        <v>3018</v>
      </c>
      <c r="D1749" t="s">
        <v>3019</v>
      </c>
      <c r="E1749">
        <v>0</v>
      </c>
      <c r="F1749" s="7">
        <v>43776.530256944447</v>
      </c>
      <c r="G1749" s="7">
        <v>43776.530257025464</v>
      </c>
      <c r="H1749" t="s">
        <v>1048</v>
      </c>
    </row>
    <row r="1750" spans="1:8" hidden="1">
      <c r="A1750" t="s">
        <v>316</v>
      </c>
      <c r="B1750" t="s">
        <v>3723</v>
      </c>
      <c r="C1750" t="s">
        <v>3018</v>
      </c>
      <c r="D1750" t="s">
        <v>3019</v>
      </c>
      <c r="E1750">
        <v>0</v>
      </c>
      <c r="F1750" s="7">
        <v>43776.491200578705</v>
      </c>
      <c r="G1750" s="7">
        <v>43776.491200659722</v>
      </c>
      <c r="H1750" t="s">
        <v>1048</v>
      </c>
    </row>
    <row r="1751" spans="1:8" hidden="1">
      <c r="A1751" t="s">
        <v>316</v>
      </c>
      <c r="B1751" t="s">
        <v>3724</v>
      </c>
      <c r="C1751" t="s">
        <v>3018</v>
      </c>
      <c r="D1751" t="s">
        <v>3019</v>
      </c>
      <c r="E1751">
        <v>0</v>
      </c>
      <c r="F1751" s="7">
        <v>43833.468740706019</v>
      </c>
      <c r="G1751" s="7">
        <v>43833.468740775461</v>
      </c>
      <c r="H1751" t="s">
        <v>160</v>
      </c>
    </row>
    <row r="1752" spans="1:8" hidden="1">
      <c r="A1752" t="s">
        <v>316</v>
      </c>
      <c r="B1752" t="s">
        <v>3725</v>
      </c>
      <c r="C1752" t="s">
        <v>3018</v>
      </c>
      <c r="D1752" t="s">
        <v>3019</v>
      </c>
      <c r="E1752">
        <v>0</v>
      </c>
      <c r="F1752" s="7">
        <v>43833.46930355324</v>
      </c>
      <c r="G1752" s="7">
        <v>43833.469303622682</v>
      </c>
      <c r="H1752" t="s">
        <v>160</v>
      </c>
    </row>
    <row r="1753" spans="1:8" hidden="1">
      <c r="A1753" t="s">
        <v>316</v>
      </c>
      <c r="B1753" t="s">
        <v>3726</v>
      </c>
      <c r="C1753" t="s">
        <v>3018</v>
      </c>
      <c r="D1753" t="s">
        <v>3019</v>
      </c>
      <c r="E1753">
        <v>0</v>
      </c>
      <c r="F1753" s="7">
        <v>43833.469616122682</v>
      </c>
      <c r="G1753" s="7">
        <v>43833.469616203707</v>
      </c>
      <c r="H1753" t="s">
        <v>160</v>
      </c>
    </row>
    <row r="1754" spans="1:8" hidden="1">
      <c r="A1754" t="s">
        <v>316</v>
      </c>
      <c r="B1754" t="s">
        <v>3727</v>
      </c>
      <c r="C1754" t="s">
        <v>3018</v>
      </c>
      <c r="D1754" t="s">
        <v>3019</v>
      </c>
      <c r="E1754">
        <v>0</v>
      </c>
      <c r="F1754" s="7">
        <v>43833.469944675926</v>
      </c>
      <c r="G1754" s="7">
        <v>43833.469944756944</v>
      </c>
      <c r="H1754" t="s">
        <v>160</v>
      </c>
    </row>
    <row r="1755" spans="1:8" hidden="1">
      <c r="A1755" t="s">
        <v>316</v>
      </c>
      <c r="B1755" t="s">
        <v>3728</v>
      </c>
      <c r="C1755" t="s">
        <v>3018</v>
      </c>
      <c r="D1755" t="s">
        <v>3019</v>
      </c>
      <c r="E1755">
        <v>0</v>
      </c>
      <c r="F1755" s="7">
        <v>43833.473835416669</v>
      </c>
      <c r="G1755" s="7">
        <v>43833.473835497687</v>
      </c>
      <c r="H1755" t="s">
        <v>1413</v>
      </c>
    </row>
    <row r="1756" spans="1:8" hidden="1">
      <c r="A1756" t="s">
        <v>316</v>
      </c>
      <c r="B1756" t="s">
        <v>3313</v>
      </c>
      <c r="C1756" t="s">
        <v>3018</v>
      </c>
      <c r="D1756" t="s">
        <v>3019</v>
      </c>
      <c r="E1756">
        <v>0</v>
      </c>
      <c r="F1756" s="7">
        <v>43833.474646678238</v>
      </c>
      <c r="G1756" s="7">
        <v>43833.474646759256</v>
      </c>
      <c r="H1756" t="s">
        <v>1048</v>
      </c>
    </row>
    <row r="1757" spans="1:8" hidden="1">
      <c r="A1757" t="s">
        <v>316</v>
      </c>
      <c r="B1757" t="s">
        <v>3515</v>
      </c>
      <c r="C1757" t="s">
        <v>3018</v>
      </c>
      <c r="D1757" t="s">
        <v>3019</v>
      </c>
      <c r="E1757">
        <v>0</v>
      </c>
      <c r="F1757" s="7">
        <v>43833.474958298611</v>
      </c>
      <c r="G1757" s="7">
        <v>43833.474958368053</v>
      </c>
      <c r="H1757" t="s">
        <v>1048</v>
      </c>
    </row>
    <row r="1758" spans="1:8" hidden="1">
      <c r="A1758" t="s">
        <v>316</v>
      </c>
      <c r="B1758" t="s">
        <v>3020</v>
      </c>
      <c r="C1758" t="s">
        <v>3018</v>
      </c>
      <c r="D1758" t="s">
        <v>3019</v>
      </c>
      <c r="E1758">
        <v>0</v>
      </c>
      <c r="F1758" s="7">
        <v>43944.64257916667</v>
      </c>
      <c r="G1758" s="7">
        <v>43944.642785763892</v>
      </c>
      <c r="H1758" t="s">
        <v>1048</v>
      </c>
    </row>
    <row r="1759" spans="1:8" hidden="1">
      <c r="A1759" t="s">
        <v>316</v>
      </c>
      <c r="B1759" t="s">
        <v>3021</v>
      </c>
      <c r="C1759" t="s">
        <v>3018</v>
      </c>
      <c r="D1759" t="s">
        <v>3019</v>
      </c>
      <c r="E1759">
        <v>0</v>
      </c>
      <c r="F1759" s="7">
        <v>43774.518075578701</v>
      </c>
      <c r="G1759" s="7">
        <v>43774.518075694446</v>
      </c>
      <c r="H1759" t="s">
        <v>1048</v>
      </c>
    </row>
    <row r="1760" spans="1:8" hidden="1">
      <c r="A1760" t="s">
        <v>316</v>
      </c>
      <c r="B1760" t="s">
        <v>3205</v>
      </c>
      <c r="C1760" t="s">
        <v>3018</v>
      </c>
      <c r="D1760" t="s">
        <v>3019</v>
      </c>
      <c r="E1760">
        <v>0</v>
      </c>
      <c r="F1760" s="7">
        <v>43782.541355243055</v>
      </c>
      <c r="G1760" s="7">
        <v>43782.541355324072</v>
      </c>
      <c r="H1760" t="s">
        <v>1048</v>
      </c>
    </row>
    <row r="1761" spans="1:8" hidden="1">
      <c r="A1761" t="s">
        <v>316</v>
      </c>
      <c r="B1761" t="s">
        <v>3729</v>
      </c>
      <c r="C1761" t="s">
        <v>3018</v>
      </c>
      <c r="D1761" t="s">
        <v>3019</v>
      </c>
      <c r="E1761">
        <v>0</v>
      </c>
      <c r="F1761" s="7">
        <v>43833.477348379631</v>
      </c>
      <c r="G1761" s="7">
        <v>43833.477348460648</v>
      </c>
      <c r="H1761" t="s">
        <v>1048</v>
      </c>
    </row>
    <row r="1762" spans="1:8">
      <c r="A1762" t="s">
        <v>316</v>
      </c>
      <c r="B1762" t="s">
        <v>3730</v>
      </c>
      <c r="C1762" t="s">
        <v>3014</v>
      </c>
      <c r="D1762" t="s">
        <v>3015</v>
      </c>
      <c r="E1762">
        <v>0</v>
      </c>
      <c r="F1762" s="7">
        <v>45432.466836539352</v>
      </c>
      <c r="G1762" s="7">
        <v>45432.466836608794</v>
      </c>
      <c r="H1762" t="s">
        <v>1048</v>
      </c>
    </row>
    <row r="1763" spans="1:8">
      <c r="A1763" t="s">
        <v>316</v>
      </c>
      <c r="B1763" t="s">
        <v>2624</v>
      </c>
      <c r="C1763" t="s">
        <v>3014</v>
      </c>
      <c r="D1763" t="s">
        <v>3015</v>
      </c>
      <c r="E1763">
        <v>0</v>
      </c>
      <c r="F1763" s="7">
        <v>43776.491200613425</v>
      </c>
      <c r="G1763" s="7">
        <v>43782.539279131946</v>
      </c>
      <c r="H1763" t="s">
        <v>1048</v>
      </c>
    </row>
    <row r="1764" spans="1:8">
      <c r="A1764" t="s">
        <v>316</v>
      </c>
      <c r="B1764" t="s">
        <v>3549</v>
      </c>
      <c r="C1764" t="s">
        <v>3014</v>
      </c>
      <c r="D1764" t="s">
        <v>3015</v>
      </c>
      <c r="E1764">
        <v>0</v>
      </c>
      <c r="F1764" s="7">
        <v>43833.478719675928</v>
      </c>
      <c r="G1764" s="7">
        <v>43833.478719756946</v>
      </c>
      <c r="H1764" t="s">
        <v>1048</v>
      </c>
    </row>
    <row r="1765" spans="1:8">
      <c r="A1765" t="s">
        <v>316</v>
      </c>
      <c r="B1765" t="s">
        <v>3731</v>
      </c>
      <c r="C1765" t="s">
        <v>3014</v>
      </c>
      <c r="D1765" t="s">
        <v>3015</v>
      </c>
      <c r="E1765">
        <v>0</v>
      </c>
      <c r="F1765" s="7">
        <v>43944.656437731479</v>
      </c>
      <c r="G1765" s="7">
        <v>43944.656437812497</v>
      </c>
      <c r="H1765" t="s">
        <v>2645</v>
      </c>
    </row>
    <row r="1766" spans="1:8">
      <c r="A1766" t="s">
        <v>316</v>
      </c>
      <c r="B1766" t="s">
        <v>3732</v>
      </c>
      <c r="C1766" t="s">
        <v>3014</v>
      </c>
      <c r="D1766" t="s">
        <v>3015</v>
      </c>
      <c r="E1766">
        <v>0</v>
      </c>
      <c r="F1766" s="7">
        <v>43833.472138541663</v>
      </c>
      <c r="G1766" s="7">
        <v>43833.472138622688</v>
      </c>
      <c r="H1766" t="s">
        <v>160</v>
      </c>
    </row>
    <row r="1767" spans="1:8">
      <c r="A1767" t="s">
        <v>316</v>
      </c>
      <c r="B1767" t="s">
        <v>3023</v>
      </c>
      <c r="C1767" t="s">
        <v>3014</v>
      </c>
      <c r="D1767" t="s">
        <v>3015</v>
      </c>
      <c r="E1767">
        <v>0</v>
      </c>
      <c r="F1767" s="7">
        <v>43774.557189699073</v>
      </c>
      <c r="G1767" s="7">
        <v>43774.557189780091</v>
      </c>
      <c r="H1767" t="s">
        <v>1048</v>
      </c>
    </row>
    <row r="1768" spans="1:8">
      <c r="A1768" t="s">
        <v>316</v>
      </c>
      <c r="B1768" t="s">
        <v>3024</v>
      </c>
      <c r="C1768" t="s">
        <v>3014</v>
      </c>
      <c r="D1768" t="s">
        <v>3015</v>
      </c>
      <c r="E1768">
        <v>0</v>
      </c>
      <c r="F1768" s="7">
        <v>43774.557190127314</v>
      </c>
      <c r="G1768" s="7">
        <v>43774.557190196756</v>
      </c>
      <c r="H1768" t="s">
        <v>1048</v>
      </c>
    </row>
    <row r="1769" spans="1:8">
      <c r="A1769" t="s">
        <v>316</v>
      </c>
      <c r="B1769" t="s">
        <v>1045</v>
      </c>
      <c r="C1769" t="s">
        <v>3014</v>
      </c>
      <c r="D1769" t="s">
        <v>3015</v>
      </c>
      <c r="E1769">
        <v>0</v>
      </c>
      <c r="F1769" s="7">
        <v>43774.518075729167</v>
      </c>
      <c r="G1769" s="7">
        <v>43774.518075844906</v>
      </c>
      <c r="H1769" t="s">
        <v>1048</v>
      </c>
    </row>
    <row r="1770" spans="1:8">
      <c r="A1770" t="s">
        <v>316</v>
      </c>
      <c r="B1770" t="s">
        <v>3733</v>
      </c>
      <c r="C1770" t="s">
        <v>3014</v>
      </c>
      <c r="D1770" t="s">
        <v>3015</v>
      </c>
      <c r="E1770">
        <v>0</v>
      </c>
      <c r="F1770" s="7">
        <v>43833.479311030096</v>
      </c>
      <c r="G1770" s="7">
        <v>43833.479311111114</v>
      </c>
      <c r="H1770" t="s">
        <v>1048</v>
      </c>
    </row>
    <row r="1771" spans="1:8" hidden="1">
      <c r="A1771" t="s">
        <v>316</v>
      </c>
      <c r="B1771" t="s">
        <v>3734</v>
      </c>
      <c r="C1771" t="s">
        <v>3027</v>
      </c>
      <c r="D1771" t="s">
        <v>3028</v>
      </c>
      <c r="E1771">
        <v>0</v>
      </c>
      <c r="F1771" s="7">
        <v>43997.579828240741</v>
      </c>
      <c r="G1771" s="7">
        <v>44005.603502696758</v>
      </c>
      <c r="H1771" t="s">
        <v>1397</v>
      </c>
    </row>
    <row r="1772" spans="1:8" hidden="1">
      <c r="A1772" t="s">
        <v>316</v>
      </c>
      <c r="B1772" t="s">
        <v>3029</v>
      </c>
      <c r="C1772" t="s">
        <v>3030</v>
      </c>
      <c r="D1772" t="s">
        <v>3031</v>
      </c>
      <c r="E1772">
        <v>0</v>
      </c>
      <c r="F1772" s="7">
        <v>39916.541042013887</v>
      </c>
      <c r="G1772" s="7">
        <v>39916.541042013887</v>
      </c>
      <c r="H1772" t="s">
        <v>724</v>
      </c>
    </row>
    <row r="1773" spans="1:8" hidden="1">
      <c r="A1773" t="s">
        <v>316</v>
      </c>
      <c r="B1773" t="s">
        <v>1050</v>
      </c>
      <c r="C1773" t="s">
        <v>3027</v>
      </c>
      <c r="D1773" t="s">
        <v>3028</v>
      </c>
      <c r="E1773">
        <v>1</v>
      </c>
      <c r="F1773" s="7">
        <v>37719.382354861111</v>
      </c>
      <c r="G1773" s="7">
        <v>43774.518076504632</v>
      </c>
      <c r="H1773" t="s">
        <v>1048</v>
      </c>
    </row>
    <row r="1774" spans="1:8" hidden="1">
      <c r="A1774" t="s">
        <v>321</v>
      </c>
      <c r="B1774" t="s">
        <v>3050</v>
      </c>
      <c r="C1774" t="s">
        <v>3018</v>
      </c>
      <c r="D1774" t="s">
        <v>3019</v>
      </c>
      <c r="E1774">
        <v>0</v>
      </c>
      <c r="F1774" s="7">
        <v>43857.557794594904</v>
      </c>
      <c r="G1774" s="7">
        <v>43857.557794675929</v>
      </c>
      <c r="H1774" t="s">
        <v>1048</v>
      </c>
    </row>
    <row r="1775" spans="1:8" hidden="1">
      <c r="A1775" t="s">
        <v>321</v>
      </c>
      <c r="B1775" t="s">
        <v>3017</v>
      </c>
      <c r="C1775" t="s">
        <v>3018</v>
      </c>
      <c r="D1775" t="s">
        <v>3019</v>
      </c>
      <c r="E1775">
        <v>0</v>
      </c>
      <c r="F1775" s="7">
        <v>43857.557794641201</v>
      </c>
      <c r="G1775" s="7">
        <v>43857.55779471065</v>
      </c>
      <c r="H1775" t="s">
        <v>1048</v>
      </c>
    </row>
    <row r="1776" spans="1:8" hidden="1">
      <c r="A1776" t="s">
        <v>321</v>
      </c>
      <c r="B1776" t="s">
        <v>3724</v>
      </c>
      <c r="C1776" t="s">
        <v>3018</v>
      </c>
      <c r="D1776" t="s">
        <v>3019</v>
      </c>
      <c r="E1776">
        <v>0</v>
      </c>
      <c r="F1776" s="7">
        <v>43998.522658761576</v>
      </c>
      <c r="G1776" s="7">
        <v>43998.522658831018</v>
      </c>
      <c r="H1776" t="s">
        <v>1048</v>
      </c>
    </row>
    <row r="1777" spans="1:8" hidden="1">
      <c r="A1777" t="s">
        <v>321</v>
      </c>
      <c r="B1777" t="s">
        <v>3725</v>
      </c>
      <c r="C1777" t="s">
        <v>3018</v>
      </c>
      <c r="D1777" t="s">
        <v>3019</v>
      </c>
      <c r="E1777">
        <v>0</v>
      </c>
      <c r="F1777" s="7">
        <v>43998.522659259259</v>
      </c>
      <c r="G1777" s="7">
        <v>43998.522659340277</v>
      </c>
      <c r="H1777" t="s">
        <v>1048</v>
      </c>
    </row>
    <row r="1778" spans="1:8" hidden="1">
      <c r="A1778" t="s">
        <v>321</v>
      </c>
      <c r="B1778" t="s">
        <v>3735</v>
      </c>
      <c r="C1778" t="s">
        <v>3018</v>
      </c>
      <c r="D1778" t="s">
        <v>3019</v>
      </c>
      <c r="E1778">
        <v>0</v>
      </c>
      <c r="F1778" s="7">
        <v>43998.522659756942</v>
      </c>
      <c r="G1778" s="7">
        <v>43998.52265983796</v>
      </c>
      <c r="H1778" t="s">
        <v>1048</v>
      </c>
    </row>
    <row r="1779" spans="1:8" hidden="1">
      <c r="A1779" t="s">
        <v>321</v>
      </c>
      <c r="B1779" t="s">
        <v>3200</v>
      </c>
      <c r="C1779" t="s">
        <v>3018</v>
      </c>
      <c r="D1779" t="s">
        <v>3019</v>
      </c>
      <c r="E1779">
        <v>0</v>
      </c>
      <c r="F1779" s="7">
        <v>45519.556146678238</v>
      </c>
      <c r="G1779" s="7">
        <v>45519.556146759256</v>
      </c>
      <c r="H1779" t="s">
        <v>1048</v>
      </c>
    </row>
    <row r="1780" spans="1:8" hidden="1">
      <c r="A1780" t="s">
        <v>321</v>
      </c>
      <c r="B1780" t="s">
        <v>3020</v>
      </c>
      <c r="C1780" t="s">
        <v>3018</v>
      </c>
      <c r="D1780" t="s">
        <v>3019</v>
      </c>
      <c r="E1780">
        <v>0</v>
      </c>
      <c r="F1780" s="7">
        <v>43888.555037152779</v>
      </c>
      <c r="G1780" s="7">
        <v>43888.555037233797</v>
      </c>
      <c r="H1780" t="s">
        <v>1048</v>
      </c>
    </row>
    <row r="1781" spans="1:8" hidden="1">
      <c r="A1781" t="s">
        <v>321</v>
      </c>
      <c r="B1781" t="s">
        <v>3021</v>
      </c>
      <c r="C1781" t="s">
        <v>3018</v>
      </c>
      <c r="D1781" t="s">
        <v>3019</v>
      </c>
      <c r="E1781">
        <v>0</v>
      </c>
      <c r="F1781" s="7">
        <v>43795.641665509262</v>
      </c>
      <c r="G1781" s="7">
        <v>43795.641665625</v>
      </c>
      <c r="H1781" t="s">
        <v>1048</v>
      </c>
    </row>
    <row r="1782" spans="1:8">
      <c r="A1782" t="s">
        <v>321</v>
      </c>
      <c r="B1782" t="s">
        <v>3022</v>
      </c>
      <c r="C1782" t="s">
        <v>3014</v>
      </c>
      <c r="D1782" t="s">
        <v>3015</v>
      </c>
      <c r="E1782">
        <v>1</v>
      </c>
      <c r="F1782" s="7">
        <v>43998.52265983796</v>
      </c>
      <c r="G1782" s="7">
        <v>44245.655234178237</v>
      </c>
      <c r="H1782" t="s">
        <v>1048</v>
      </c>
    </row>
    <row r="1783" spans="1:8" hidden="1">
      <c r="A1783" t="s">
        <v>321</v>
      </c>
      <c r="B1783" t="s">
        <v>3068</v>
      </c>
      <c r="C1783" t="s">
        <v>3018</v>
      </c>
      <c r="D1783" t="s">
        <v>3019</v>
      </c>
      <c r="E1783">
        <v>0</v>
      </c>
      <c r="F1783" s="7">
        <v>44021.573029976855</v>
      </c>
      <c r="G1783" s="7">
        <v>44021.660336724533</v>
      </c>
      <c r="H1783" t="s">
        <v>1048</v>
      </c>
    </row>
    <row r="1784" spans="1:8" hidden="1">
      <c r="A1784" t="s">
        <v>321</v>
      </c>
      <c r="B1784" t="s">
        <v>3075</v>
      </c>
      <c r="C1784" t="s">
        <v>3018</v>
      </c>
      <c r="D1784" t="s">
        <v>3019</v>
      </c>
      <c r="E1784">
        <v>0</v>
      </c>
      <c r="F1784" s="7">
        <v>43998.522659953705</v>
      </c>
      <c r="G1784" s="7">
        <v>43998.522660034723</v>
      </c>
      <c r="H1784" t="s">
        <v>1048</v>
      </c>
    </row>
    <row r="1785" spans="1:8">
      <c r="A1785" t="s">
        <v>321</v>
      </c>
      <c r="B1785" t="s">
        <v>3211</v>
      </c>
      <c r="C1785" t="s">
        <v>3014</v>
      </c>
      <c r="D1785" t="s">
        <v>3015</v>
      </c>
      <c r="E1785">
        <v>0</v>
      </c>
      <c r="F1785" s="7">
        <v>43998.522659988426</v>
      </c>
      <c r="G1785" s="7">
        <v>43998.522662731484</v>
      </c>
      <c r="H1785" t="s">
        <v>1048</v>
      </c>
    </row>
    <row r="1786" spans="1:8">
      <c r="A1786" t="s">
        <v>321</v>
      </c>
      <c r="B1786" t="s">
        <v>3736</v>
      </c>
      <c r="C1786" t="s">
        <v>3014</v>
      </c>
      <c r="D1786" t="s">
        <v>3015</v>
      </c>
      <c r="E1786">
        <v>0</v>
      </c>
      <c r="F1786" s="7">
        <v>43998.522660150462</v>
      </c>
      <c r="G1786" s="7">
        <v>43998.522660219911</v>
      </c>
      <c r="H1786" t="s">
        <v>1048</v>
      </c>
    </row>
    <row r="1787" spans="1:8">
      <c r="A1787" t="s">
        <v>321</v>
      </c>
      <c r="B1787" t="s">
        <v>3737</v>
      </c>
      <c r="C1787" t="s">
        <v>3014</v>
      </c>
      <c r="D1787" t="s">
        <v>3015</v>
      </c>
      <c r="E1787">
        <v>0</v>
      </c>
      <c r="F1787" s="7">
        <v>43998.522660185183</v>
      </c>
      <c r="G1787" s="7">
        <v>43998.522660266201</v>
      </c>
      <c r="H1787" t="s">
        <v>1048</v>
      </c>
    </row>
    <row r="1788" spans="1:8">
      <c r="A1788" t="s">
        <v>321</v>
      </c>
      <c r="B1788" t="s">
        <v>3095</v>
      </c>
      <c r="C1788" t="s">
        <v>3014</v>
      </c>
      <c r="D1788" t="s">
        <v>3015</v>
      </c>
      <c r="E1788">
        <v>0</v>
      </c>
      <c r="F1788" s="7">
        <v>43998.522660266201</v>
      </c>
      <c r="G1788" s="7">
        <v>43998.52266033565</v>
      </c>
      <c r="H1788" t="s">
        <v>1048</v>
      </c>
    </row>
    <row r="1789" spans="1:8">
      <c r="A1789" t="s">
        <v>321</v>
      </c>
      <c r="B1789" t="s">
        <v>3023</v>
      </c>
      <c r="C1789" t="s">
        <v>3014</v>
      </c>
      <c r="D1789" t="s">
        <v>3015</v>
      </c>
      <c r="E1789">
        <v>0</v>
      </c>
      <c r="F1789" s="7">
        <v>43795.642657372686</v>
      </c>
      <c r="G1789" s="7">
        <v>43998.522662812502</v>
      </c>
      <c r="H1789" t="s">
        <v>1048</v>
      </c>
    </row>
    <row r="1790" spans="1:8">
      <c r="A1790" t="s">
        <v>321</v>
      </c>
      <c r="B1790" t="s">
        <v>3024</v>
      </c>
      <c r="C1790" t="s">
        <v>3014</v>
      </c>
      <c r="D1790" t="s">
        <v>3015</v>
      </c>
      <c r="E1790">
        <v>0</v>
      </c>
      <c r="F1790" s="7">
        <v>43795.642657604163</v>
      </c>
      <c r="G1790" s="7">
        <v>43998.522662881944</v>
      </c>
      <c r="H1790" t="s">
        <v>1048</v>
      </c>
    </row>
    <row r="1791" spans="1:8">
      <c r="A1791" t="s">
        <v>321</v>
      </c>
      <c r="B1791" t="s">
        <v>3738</v>
      </c>
      <c r="C1791" t="s">
        <v>3014</v>
      </c>
      <c r="D1791" t="s">
        <v>3015</v>
      </c>
      <c r="E1791">
        <v>0</v>
      </c>
      <c r="F1791" s="7">
        <v>43998.522660300929</v>
      </c>
      <c r="G1791" s="7">
        <v>43998.522660381946</v>
      </c>
      <c r="H1791" t="s">
        <v>1048</v>
      </c>
    </row>
    <row r="1792" spans="1:8">
      <c r="A1792" t="s">
        <v>321</v>
      </c>
      <c r="B1792" t="s">
        <v>3739</v>
      </c>
      <c r="C1792" t="s">
        <v>3014</v>
      </c>
      <c r="D1792" t="s">
        <v>3015</v>
      </c>
      <c r="E1792">
        <v>0</v>
      </c>
      <c r="F1792" s="7">
        <v>43857.55779471065</v>
      </c>
      <c r="G1792" s="7">
        <v>43857.557794872686</v>
      </c>
      <c r="H1792" t="s">
        <v>1048</v>
      </c>
    </row>
    <row r="1793" spans="1:8">
      <c r="A1793" t="s">
        <v>321</v>
      </c>
      <c r="B1793" t="s">
        <v>3740</v>
      </c>
      <c r="C1793" t="s">
        <v>3014</v>
      </c>
      <c r="D1793" t="s">
        <v>3015</v>
      </c>
      <c r="E1793">
        <v>0</v>
      </c>
      <c r="F1793" s="7">
        <v>43857.557793831016</v>
      </c>
      <c r="G1793" s="7">
        <v>43857.557794363427</v>
      </c>
      <c r="H1793" t="s">
        <v>1048</v>
      </c>
    </row>
    <row r="1794" spans="1:8">
      <c r="A1794" t="s">
        <v>321</v>
      </c>
      <c r="B1794" t="s">
        <v>3741</v>
      </c>
      <c r="C1794" t="s">
        <v>3014</v>
      </c>
      <c r="D1794" t="s">
        <v>3015</v>
      </c>
      <c r="E1794">
        <v>0</v>
      </c>
      <c r="F1794" s="7">
        <v>43857.557794826389</v>
      </c>
      <c r="G1794" s="7">
        <v>43998.522663391203</v>
      </c>
      <c r="H1794" t="s">
        <v>1048</v>
      </c>
    </row>
    <row r="1795" spans="1:8">
      <c r="A1795" t="s">
        <v>321</v>
      </c>
      <c r="B1795" t="s">
        <v>3115</v>
      </c>
      <c r="C1795" t="s">
        <v>3014</v>
      </c>
      <c r="D1795" t="s">
        <v>3015</v>
      </c>
      <c r="E1795">
        <v>0</v>
      </c>
      <c r="F1795" s="7">
        <v>43998.522660567127</v>
      </c>
      <c r="G1795" s="7">
        <v>43998.522660648145</v>
      </c>
      <c r="H1795" t="s">
        <v>1048</v>
      </c>
    </row>
    <row r="1796" spans="1:8">
      <c r="A1796" t="s">
        <v>321</v>
      </c>
      <c r="B1796" t="s">
        <v>3241</v>
      </c>
      <c r="C1796" t="s">
        <v>3014</v>
      </c>
      <c r="D1796" t="s">
        <v>3015</v>
      </c>
      <c r="E1796">
        <v>0</v>
      </c>
      <c r="F1796" s="7">
        <v>43998.522660648145</v>
      </c>
      <c r="G1796" s="7">
        <v>43998.52266072917</v>
      </c>
      <c r="H1796" t="s">
        <v>1048</v>
      </c>
    </row>
    <row r="1797" spans="1:8">
      <c r="A1797" t="s">
        <v>321</v>
      </c>
      <c r="B1797" t="s">
        <v>3121</v>
      </c>
      <c r="C1797" t="s">
        <v>3014</v>
      </c>
      <c r="D1797" t="s">
        <v>3015</v>
      </c>
      <c r="E1797">
        <v>0</v>
      </c>
      <c r="F1797" s="7">
        <v>43998.52266072917</v>
      </c>
      <c r="G1797" s="7">
        <v>43998.522660798611</v>
      </c>
      <c r="H1797" t="s">
        <v>1426</v>
      </c>
    </row>
    <row r="1798" spans="1:8">
      <c r="A1798" t="s">
        <v>321</v>
      </c>
      <c r="B1798" t="s">
        <v>3416</v>
      </c>
      <c r="C1798" t="s">
        <v>3014</v>
      </c>
      <c r="D1798" t="s">
        <v>3015</v>
      </c>
      <c r="E1798">
        <v>0</v>
      </c>
      <c r="F1798" s="7">
        <v>43998.52266091435</v>
      </c>
      <c r="G1798" s="7">
        <v>43998.522660995368</v>
      </c>
      <c r="H1798" t="s">
        <v>1048</v>
      </c>
    </row>
    <row r="1799" spans="1:8">
      <c r="A1799" t="s">
        <v>321</v>
      </c>
      <c r="B1799" t="s">
        <v>3128</v>
      </c>
      <c r="C1799" t="s">
        <v>3014</v>
      </c>
      <c r="D1799" t="s">
        <v>3015</v>
      </c>
      <c r="E1799">
        <v>0</v>
      </c>
      <c r="F1799" s="7">
        <v>43943.421672222219</v>
      </c>
      <c r="G1799" s="7">
        <v>43943.421672303244</v>
      </c>
      <c r="H1799" t="s">
        <v>1048</v>
      </c>
    </row>
    <row r="1800" spans="1:8">
      <c r="A1800" t="s">
        <v>321</v>
      </c>
      <c r="B1800" t="s">
        <v>3742</v>
      </c>
      <c r="C1800" t="s">
        <v>3014</v>
      </c>
      <c r="D1800" t="s">
        <v>3015</v>
      </c>
      <c r="E1800">
        <v>0</v>
      </c>
      <c r="F1800" s="7">
        <v>44878.589023576387</v>
      </c>
      <c r="G1800" s="7">
        <v>44878.589023645836</v>
      </c>
      <c r="H1800" t="s">
        <v>1384</v>
      </c>
    </row>
    <row r="1801" spans="1:8">
      <c r="A1801" t="s">
        <v>321</v>
      </c>
      <c r="B1801" t="s">
        <v>3280</v>
      </c>
      <c r="C1801" t="s">
        <v>3014</v>
      </c>
      <c r="D1801" t="s">
        <v>3015</v>
      </c>
      <c r="E1801">
        <v>0</v>
      </c>
      <c r="F1801" s="7">
        <v>43998.522660995368</v>
      </c>
      <c r="G1801" s="7">
        <v>43998.522661076386</v>
      </c>
      <c r="H1801" t="s">
        <v>1048</v>
      </c>
    </row>
    <row r="1802" spans="1:8">
      <c r="A1802" t="s">
        <v>321</v>
      </c>
      <c r="B1802" t="s">
        <v>3292</v>
      </c>
      <c r="C1802" t="s">
        <v>3014</v>
      </c>
      <c r="D1802" t="s">
        <v>3015</v>
      </c>
      <c r="E1802">
        <v>0</v>
      </c>
      <c r="F1802" s="7">
        <v>43903.530920254627</v>
      </c>
      <c r="G1802" s="7">
        <v>43903.530920335645</v>
      </c>
      <c r="H1802" t="s">
        <v>1048</v>
      </c>
    </row>
    <row r="1803" spans="1:8">
      <c r="A1803" t="s">
        <v>321</v>
      </c>
      <c r="B1803" t="s">
        <v>754</v>
      </c>
      <c r="C1803" t="s">
        <v>3014</v>
      </c>
      <c r="D1803" t="s">
        <v>3015</v>
      </c>
      <c r="E1803">
        <v>0</v>
      </c>
      <c r="F1803" s="7">
        <v>43888.586131215277</v>
      </c>
      <c r="G1803" s="7">
        <v>43888.586131284719</v>
      </c>
      <c r="H1803" t="s">
        <v>1048</v>
      </c>
    </row>
    <row r="1804" spans="1:8">
      <c r="A1804" t="s">
        <v>321</v>
      </c>
      <c r="B1804" t="s">
        <v>1045</v>
      </c>
      <c r="C1804" t="s">
        <v>3014</v>
      </c>
      <c r="D1804" t="s">
        <v>3015</v>
      </c>
      <c r="E1804">
        <v>0</v>
      </c>
      <c r="F1804" s="7">
        <v>43795.641665659721</v>
      </c>
      <c r="G1804" s="7">
        <v>43795.64166577546</v>
      </c>
      <c r="H1804" t="s">
        <v>1048</v>
      </c>
    </row>
    <row r="1805" spans="1:8">
      <c r="A1805" t="s">
        <v>321</v>
      </c>
      <c r="B1805" t="s">
        <v>3147</v>
      </c>
      <c r="C1805" t="s">
        <v>3014</v>
      </c>
      <c r="D1805" t="s">
        <v>3015</v>
      </c>
      <c r="E1805">
        <v>0</v>
      </c>
      <c r="F1805" s="7">
        <v>43903.530919942132</v>
      </c>
      <c r="G1805" s="7">
        <v>43903.53092002315</v>
      </c>
      <c r="H1805" t="s">
        <v>1048</v>
      </c>
    </row>
    <row r="1806" spans="1:8">
      <c r="A1806" t="s">
        <v>321</v>
      </c>
      <c r="B1806" t="s">
        <v>3743</v>
      </c>
      <c r="C1806" t="s">
        <v>3014</v>
      </c>
      <c r="D1806" t="s">
        <v>3015</v>
      </c>
      <c r="E1806">
        <v>0</v>
      </c>
      <c r="F1806" s="7">
        <v>43998.522661076386</v>
      </c>
      <c r="G1806" s="7">
        <v>43998.522661145835</v>
      </c>
      <c r="H1806" t="s">
        <v>1048</v>
      </c>
    </row>
    <row r="1807" spans="1:8">
      <c r="A1807" t="s">
        <v>321</v>
      </c>
      <c r="B1807" t="s">
        <v>973</v>
      </c>
      <c r="C1807" t="s">
        <v>3014</v>
      </c>
      <c r="D1807" t="s">
        <v>3015</v>
      </c>
      <c r="E1807">
        <v>0</v>
      </c>
      <c r="F1807" s="7">
        <v>43810.65331736111</v>
      </c>
      <c r="G1807" s="7">
        <v>43878.415290358796</v>
      </c>
      <c r="H1807" t="s">
        <v>1048</v>
      </c>
    </row>
    <row r="1808" spans="1:8" hidden="1">
      <c r="A1808" t="s">
        <v>321</v>
      </c>
      <c r="B1808" t="s">
        <v>3029</v>
      </c>
      <c r="C1808" t="s">
        <v>3030</v>
      </c>
      <c r="D1808" t="s">
        <v>3031</v>
      </c>
      <c r="E1808">
        <v>0</v>
      </c>
      <c r="F1808" s="7">
        <v>39916.541042013887</v>
      </c>
      <c r="G1808" s="7">
        <v>39916.541042013887</v>
      </c>
      <c r="H1808" t="s">
        <v>724</v>
      </c>
    </row>
    <row r="1809" spans="1:8" hidden="1">
      <c r="A1809" t="s">
        <v>321</v>
      </c>
      <c r="B1809" t="s">
        <v>1050</v>
      </c>
      <c r="C1809" t="s">
        <v>3027</v>
      </c>
      <c r="D1809" t="s">
        <v>3028</v>
      </c>
      <c r="E1809">
        <v>1</v>
      </c>
      <c r="F1809" s="7">
        <v>37719.382354861111</v>
      </c>
      <c r="G1809" s="7">
        <v>43795.641666400465</v>
      </c>
      <c r="H1809" t="s">
        <v>1048</v>
      </c>
    </row>
    <row r="1810" spans="1:8">
      <c r="A1810" t="s">
        <v>324</v>
      </c>
      <c r="B1810" t="s">
        <v>2794</v>
      </c>
      <c r="C1810" t="s">
        <v>3014</v>
      </c>
      <c r="D1810" t="s">
        <v>3015</v>
      </c>
      <c r="E1810">
        <v>0</v>
      </c>
      <c r="F1810" s="7">
        <v>44456.58719849537</v>
      </c>
      <c r="G1810" s="7">
        <v>44456.587198576388</v>
      </c>
      <c r="H1810" t="s">
        <v>1413</v>
      </c>
    </row>
    <row r="1811" spans="1:8">
      <c r="A1811" t="s">
        <v>324</v>
      </c>
      <c r="B1811" t="s">
        <v>2773</v>
      </c>
      <c r="C1811" t="s">
        <v>3014</v>
      </c>
      <c r="D1811" t="s">
        <v>3015</v>
      </c>
      <c r="E1811">
        <v>0</v>
      </c>
      <c r="F1811" s="7">
        <v>43959.510569131948</v>
      </c>
      <c r="G1811" s="7">
        <v>43959.510569212965</v>
      </c>
      <c r="H1811" t="s">
        <v>1048</v>
      </c>
    </row>
    <row r="1812" spans="1:8">
      <c r="A1812" t="s">
        <v>324</v>
      </c>
      <c r="B1812" t="s">
        <v>3308</v>
      </c>
      <c r="C1812" t="s">
        <v>3014</v>
      </c>
      <c r="D1812" t="s">
        <v>3015</v>
      </c>
      <c r="E1812">
        <v>0</v>
      </c>
      <c r="F1812" s="7">
        <v>43900.47840983796</v>
      </c>
      <c r="G1812" s="7">
        <v>43900.478409918978</v>
      </c>
      <c r="H1812" t="s">
        <v>1048</v>
      </c>
    </row>
    <row r="1813" spans="1:8">
      <c r="A1813" t="s">
        <v>324</v>
      </c>
      <c r="B1813" t="s">
        <v>3744</v>
      </c>
      <c r="C1813" t="s">
        <v>3014</v>
      </c>
      <c r="D1813" t="s">
        <v>3015</v>
      </c>
      <c r="E1813">
        <v>0</v>
      </c>
      <c r="F1813" s="7">
        <v>43812.409675659721</v>
      </c>
      <c r="G1813" s="7">
        <v>43812.409676006944</v>
      </c>
      <c r="H1813" t="s">
        <v>1048</v>
      </c>
    </row>
    <row r="1814" spans="1:8" hidden="1">
      <c r="A1814" t="s">
        <v>324</v>
      </c>
      <c r="B1814" t="s">
        <v>3745</v>
      </c>
      <c r="C1814" t="s">
        <v>3018</v>
      </c>
      <c r="D1814" t="s">
        <v>3019</v>
      </c>
      <c r="E1814">
        <v>0</v>
      </c>
      <c r="F1814" s="7">
        <v>44040.659712303241</v>
      </c>
      <c r="G1814" s="7">
        <v>44040.659712384258</v>
      </c>
      <c r="H1814" t="s">
        <v>1413</v>
      </c>
    </row>
    <row r="1815" spans="1:8" hidden="1">
      <c r="A1815" t="s">
        <v>324</v>
      </c>
      <c r="B1815" t="s">
        <v>3200</v>
      </c>
      <c r="C1815" t="s">
        <v>3018</v>
      </c>
      <c r="D1815" t="s">
        <v>3019</v>
      </c>
      <c r="E1815">
        <v>0</v>
      </c>
      <c r="F1815" s="7">
        <v>45519.555303622685</v>
      </c>
      <c r="G1815" s="7">
        <v>45519.555303703703</v>
      </c>
      <c r="H1815" t="s">
        <v>1048</v>
      </c>
    </row>
    <row r="1816" spans="1:8" hidden="1">
      <c r="A1816" t="s">
        <v>324</v>
      </c>
      <c r="B1816" t="s">
        <v>3020</v>
      </c>
      <c r="C1816" t="s">
        <v>3018</v>
      </c>
      <c r="D1816" t="s">
        <v>3019</v>
      </c>
      <c r="E1816">
        <v>0</v>
      </c>
      <c r="F1816" s="7">
        <v>44747.44122630787</v>
      </c>
      <c r="G1816" s="7">
        <v>44747.441226388888</v>
      </c>
      <c r="H1816" t="s">
        <v>1048</v>
      </c>
    </row>
    <row r="1817" spans="1:8" hidden="1">
      <c r="A1817" t="s">
        <v>324</v>
      </c>
      <c r="B1817" t="s">
        <v>3021</v>
      </c>
      <c r="C1817" t="s">
        <v>3018</v>
      </c>
      <c r="D1817" t="s">
        <v>3019</v>
      </c>
      <c r="E1817">
        <v>0</v>
      </c>
      <c r="F1817" s="7">
        <v>43794.426394942129</v>
      </c>
      <c r="G1817" s="7">
        <v>43794.426395057868</v>
      </c>
      <c r="H1817" t="s">
        <v>1048</v>
      </c>
    </row>
    <row r="1818" spans="1:8" hidden="1">
      <c r="A1818" t="s">
        <v>324</v>
      </c>
      <c r="B1818" t="s">
        <v>3205</v>
      </c>
      <c r="C1818" t="s">
        <v>3018</v>
      </c>
      <c r="D1818" t="s">
        <v>3019</v>
      </c>
      <c r="E1818">
        <v>0</v>
      </c>
      <c r="F1818" s="7">
        <v>43900.43369297454</v>
      </c>
      <c r="G1818" s="7">
        <v>43900.433693055558</v>
      </c>
      <c r="H1818" t="s">
        <v>1048</v>
      </c>
    </row>
    <row r="1819" spans="1:8">
      <c r="A1819" t="s">
        <v>324</v>
      </c>
      <c r="B1819" t="s">
        <v>3746</v>
      </c>
      <c r="C1819" t="s">
        <v>3014</v>
      </c>
      <c r="D1819" t="s">
        <v>3015</v>
      </c>
      <c r="E1819">
        <v>0</v>
      </c>
      <c r="F1819" s="7">
        <v>43929.532410613429</v>
      </c>
      <c r="G1819" s="7">
        <v>43929.53241068287</v>
      </c>
      <c r="H1819" t="s">
        <v>1048</v>
      </c>
    </row>
    <row r="1820" spans="1:8">
      <c r="A1820" t="s">
        <v>324</v>
      </c>
      <c r="B1820" t="s">
        <v>3732</v>
      </c>
      <c r="C1820" t="s">
        <v>3014</v>
      </c>
      <c r="D1820" t="s">
        <v>3015</v>
      </c>
      <c r="E1820">
        <v>0</v>
      </c>
      <c r="F1820" s="7">
        <v>43985.525171527777</v>
      </c>
      <c r="G1820" s="7">
        <v>43985.525171608795</v>
      </c>
      <c r="H1820" t="s">
        <v>1048</v>
      </c>
    </row>
    <row r="1821" spans="1:8">
      <c r="A1821" t="s">
        <v>324</v>
      </c>
      <c r="B1821" t="s">
        <v>3747</v>
      </c>
      <c r="C1821" t="s">
        <v>3014</v>
      </c>
      <c r="D1821" t="s">
        <v>3015</v>
      </c>
      <c r="E1821">
        <v>0</v>
      </c>
      <c r="F1821" s="7">
        <v>43858.346908912034</v>
      </c>
      <c r="G1821" s="7">
        <v>43858.3469090625</v>
      </c>
      <c r="H1821" t="s">
        <v>1048</v>
      </c>
    </row>
    <row r="1822" spans="1:8">
      <c r="A1822" t="s">
        <v>324</v>
      </c>
      <c r="B1822" t="s">
        <v>3748</v>
      </c>
      <c r="C1822" t="s">
        <v>3014</v>
      </c>
      <c r="D1822" t="s">
        <v>3015</v>
      </c>
      <c r="E1822">
        <v>0</v>
      </c>
      <c r="F1822" s="7">
        <v>43859.651947997685</v>
      </c>
      <c r="G1822" s="7">
        <v>43859.651948148145</v>
      </c>
      <c r="H1822" t="s">
        <v>1048</v>
      </c>
    </row>
    <row r="1823" spans="1:8">
      <c r="A1823" t="s">
        <v>324</v>
      </c>
      <c r="B1823" t="s">
        <v>3749</v>
      </c>
      <c r="C1823" t="s">
        <v>3014</v>
      </c>
      <c r="D1823" t="s">
        <v>3015</v>
      </c>
      <c r="E1823">
        <v>0</v>
      </c>
      <c r="F1823" s="7">
        <v>43858.3469090625</v>
      </c>
      <c r="G1823" s="7">
        <v>43858.346909178239</v>
      </c>
      <c r="H1823" t="s">
        <v>1048</v>
      </c>
    </row>
    <row r="1824" spans="1:8">
      <c r="A1824" t="s">
        <v>324</v>
      </c>
      <c r="B1824" t="s">
        <v>3023</v>
      </c>
      <c r="C1824" t="s">
        <v>3014</v>
      </c>
      <c r="D1824" t="s">
        <v>3015</v>
      </c>
      <c r="E1824">
        <v>0</v>
      </c>
      <c r="F1824" s="7">
        <v>43794.462832951387</v>
      </c>
      <c r="G1824" s="7">
        <v>43794.462833020836</v>
      </c>
      <c r="H1824" t="s">
        <v>1048</v>
      </c>
    </row>
    <row r="1825" spans="1:8">
      <c r="A1825" t="s">
        <v>324</v>
      </c>
      <c r="B1825" t="s">
        <v>3024</v>
      </c>
      <c r="C1825" t="s">
        <v>3014</v>
      </c>
      <c r="D1825" t="s">
        <v>3015</v>
      </c>
      <c r="E1825">
        <v>0</v>
      </c>
      <c r="F1825" s="7">
        <v>43794.462833483798</v>
      </c>
      <c r="G1825" s="7">
        <v>43794.462833564816</v>
      </c>
      <c r="H1825" t="s">
        <v>1048</v>
      </c>
    </row>
    <row r="1826" spans="1:8">
      <c r="A1826" t="s">
        <v>324</v>
      </c>
      <c r="B1826" t="s">
        <v>3339</v>
      </c>
      <c r="C1826" t="s">
        <v>3014</v>
      </c>
      <c r="D1826" t="s">
        <v>3015</v>
      </c>
      <c r="E1826">
        <v>0</v>
      </c>
      <c r="F1826" s="7">
        <v>44699.453676307872</v>
      </c>
      <c r="G1826" s="7">
        <v>44699.45367638889</v>
      </c>
      <c r="H1826" t="s">
        <v>1426</v>
      </c>
    </row>
    <row r="1827" spans="1:8">
      <c r="A1827" t="s">
        <v>324</v>
      </c>
      <c r="B1827" t="s">
        <v>3340</v>
      </c>
      <c r="C1827" t="s">
        <v>3014</v>
      </c>
      <c r="D1827" t="s">
        <v>3015</v>
      </c>
      <c r="E1827">
        <v>0</v>
      </c>
      <c r="F1827" s="7">
        <v>43929.599539270836</v>
      </c>
      <c r="G1827" s="7">
        <v>43929.599539351853</v>
      </c>
      <c r="H1827" t="s">
        <v>1048</v>
      </c>
    </row>
    <row r="1828" spans="1:8">
      <c r="A1828" t="s">
        <v>324</v>
      </c>
      <c r="B1828" t="s">
        <v>1045</v>
      </c>
      <c r="C1828" t="s">
        <v>3014</v>
      </c>
      <c r="D1828" t="s">
        <v>3015</v>
      </c>
      <c r="E1828">
        <v>0</v>
      </c>
      <c r="F1828" s="7">
        <v>43794.426395138886</v>
      </c>
      <c r="G1828" s="7">
        <v>43794.426395254632</v>
      </c>
      <c r="H1828" t="s">
        <v>1048</v>
      </c>
    </row>
    <row r="1829" spans="1:8">
      <c r="A1829" t="s">
        <v>324</v>
      </c>
      <c r="B1829" t="s">
        <v>969</v>
      </c>
      <c r="C1829" t="s">
        <v>3014</v>
      </c>
      <c r="D1829" t="s">
        <v>3015</v>
      </c>
      <c r="E1829">
        <v>0</v>
      </c>
      <c r="F1829" s="7">
        <v>43810.652813506946</v>
      </c>
      <c r="G1829" s="7">
        <v>43810.652813576387</v>
      </c>
      <c r="H1829" t="s">
        <v>1048</v>
      </c>
    </row>
    <row r="1830" spans="1:8">
      <c r="A1830" t="s">
        <v>324</v>
      </c>
      <c r="B1830" t="s">
        <v>3750</v>
      </c>
      <c r="C1830" t="s">
        <v>3014</v>
      </c>
      <c r="D1830" t="s">
        <v>3015</v>
      </c>
      <c r="E1830">
        <v>0</v>
      </c>
      <c r="F1830" s="7">
        <v>43902.650395752316</v>
      </c>
      <c r="G1830" s="7">
        <v>43902.650395833334</v>
      </c>
      <c r="H1830" t="s">
        <v>1048</v>
      </c>
    </row>
    <row r="1831" spans="1:8">
      <c r="A1831" t="s">
        <v>324</v>
      </c>
      <c r="B1831" t="s">
        <v>3733</v>
      </c>
      <c r="C1831" t="s">
        <v>3014</v>
      </c>
      <c r="D1831" t="s">
        <v>3015</v>
      </c>
      <c r="E1831">
        <v>0</v>
      </c>
      <c r="F1831" s="7">
        <v>44005.677206134256</v>
      </c>
      <c r="G1831" s="7">
        <v>44005.677206215281</v>
      </c>
      <c r="H1831" t="s">
        <v>1413</v>
      </c>
    </row>
    <row r="1832" spans="1:8" hidden="1">
      <c r="A1832" t="s">
        <v>324</v>
      </c>
      <c r="B1832" t="s">
        <v>3029</v>
      </c>
      <c r="C1832" t="s">
        <v>3030</v>
      </c>
      <c r="D1832" t="s">
        <v>3031</v>
      </c>
      <c r="E1832">
        <v>0</v>
      </c>
      <c r="F1832" s="7">
        <v>39916.541042013887</v>
      </c>
      <c r="G1832" s="7">
        <v>39916.541042013887</v>
      </c>
      <c r="H1832" t="s">
        <v>724</v>
      </c>
    </row>
    <row r="1833" spans="1:8" hidden="1">
      <c r="A1833" t="s">
        <v>324</v>
      </c>
      <c r="B1833" t="s">
        <v>1050</v>
      </c>
      <c r="C1833" t="s">
        <v>3027</v>
      </c>
      <c r="D1833" t="s">
        <v>3028</v>
      </c>
      <c r="E1833">
        <v>1</v>
      </c>
      <c r="F1833" s="7">
        <v>37719.382354861111</v>
      </c>
      <c r="G1833" s="7">
        <v>43794.426396064817</v>
      </c>
      <c r="H1833" t="s">
        <v>1048</v>
      </c>
    </row>
    <row r="1834" spans="1:8">
      <c r="A1834" t="s">
        <v>327</v>
      </c>
      <c r="B1834" t="s">
        <v>3751</v>
      </c>
      <c r="C1834" t="s">
        <v>3014</v>
      </c>
      <c r="D1834" t="s">
        <v>3015</v>
      </c>
      <c r="E1834">
        <v>0</v>
      </c>
      <c r="F1834" s="7">
        <v>44061.522555983793</v>
      </c>
      <c r="G1834" s="7">
        <v>44061.522556053242</v>
      </c>
      <c r="H1834" t="s">
        <v>3752</v>
      </c>
    </row>
    <row r="1835" spans="1:8">
      <c r="A1835" t="s">
        <v>327</v>
      </c>
      <c r="B1835" t="s">
        <v>3308</v>
      </c>
      <c r="C1835" t="s">
        <v>3014</v>
      </c>
      <c r="D1835" t="s">
        <v>3015</v>
      </c>
      <c r="E1835">
        <v>0</v>
      </c>
      <c r="F1835" s="7">
        <v>43900.477922719911</v>
      </c>
      <c r="G1835" s="7">
        <v>43900.477922997685</v>
      </c>
      <c r="H1835" t="s">
        <v>1048</v>
      </c>
    </row>
    <row r="1836" spans="1:8">
      <c r="A1836" t="s">
        <v>327</v>
      </c>
      <c r="B1836" t="s">
        <v>3753</v>
      </c>
      <c r="C1836" t="s">
        <v>3014</v>
      </c>
      <c r="D1836" t="s">
        <v>3015</v>
      </c>
      <c r="E1836">
        <v>0</v>
      </c>
      <c r="F1836" s="7">
        <v>43966.436983645835</v>
      </c>
      <c r="G1836" s="7">
        <v>43966.436983715277</v>
      </c>
      <c r="H1836" t="s">
        <v>1048</v>
      </c>
    </row>
    <row r="1837" spans="1:8" hidden="1">
      <c r="A1837" t="s">
        <v>327</v>
      </c>
      <c r="B1837" t="s">
        <v>3017</v>
      </c>
      <c r="C1837" t="s">
        <v>3018</v>
      </c>
      <c r="D1837" t="s">
        <v>3019</v>
      </c>
      <c r="E1837">
        <v>0</v>
      </c>
      <c r="F1837" s="7">
        <v>43776.530256944447</v>
      </c>
      <c r="G1837" s="7">
        <v>43776.530257025464</v>
      </c>
      <c r="H1837" t="s">
        <v>1048</v>
      </c>
    </row>
    <row r="1838" spans="1:8" hidden="1">
      <c r="A1838" t="s">
        <v>327</v>
      </c>
      <c r="B1838" t="s">
        <v>3723</v>
      </c>
      <c r="C1838" t="s">
        <v>3018</v>
      </c>
      <c r="D1838" t="s">
        <v>3019</v>
      </c>
      <c r="E1838">
        <v>0</v>
      </c>
      <c r="F1838" s="7">
        <v>43775.614087233793</v>
      </c>
      <c r="G1838" s="7">
        <v>43775.614087303242</v>
      </c>
      <c r="H1838" t="s">
        <v>1048</v>
      </c>
    </row>
    <row r="1839" spans="1:8" hidden="1">
      <c r="A1839" t="s">
        <v>327</v>
      </c>
      <c r="B1839" t="s">
        <v>3724</v>
      </c>
      <c r="C1839" t="s">
        <v>3018</v>
      </c>
      <c r="D1839" t="s">
        <v>3019</v>
      </c>
      <c r="E1839">
        <v>0</v>
      </c>
      <c r="F1839" s="7">
        <v>43858.50105324074</v>
      </c>
      <c r="G1839" s="7">
        <v>43858.501313738423</v>
      </c>
      <c r="H1839" t="s">
        <v>1858</v>
      </c>
    </row>
    <row r="1840" spans="1:8" hidden="1">
      <c r="A1840" t="s">
        <v>327</v>
      </c>
      <c r="B1840" t="s">
        <v>3725</v>
      </c>
      <c r="C1840" t="s">
        <v>3018</v>
      </c>
      <c r="D1840" t="s">
        <v>3019</v>
      </c>
      <c r="E1840">
        <v>0</v>
      </c>
      <c r="F1840" s="7">
        <v>43858.501729479169</v>
      </c>
      <c r="G1840" s="7">
        <v>43858.50172954861</v>
      </c>
      <c r="H1840" t="s">
        <v>1858</v>
      </c>
    </row>
    <row r="1841" spans="1:8" hidden="1">
      <c r="A1841" t="s">
        <v>327</v>
      </c>
      <c r="B1841" t="s">
        <v>3727</v>
      </c>
      <c r="C1841" t="s">
        <v>3018</v>
      </c>
      <c r="D1841" t="s">
        <v>3019</v>
      </c>
      <c r="E1841">
        <v>0</v>
      </c>
      <c r="F1841" s="7">
        <v>43858.502201539355</v>
      </c>
      <c r="G1841" s="7">
        <v>43858.502201620373</v>
      </c>
      <c r="H1841" t="s">
        <v>1858</v>
      </c>
    </row>
    <row r="1842" spans="1:8" hidden="1">
      <c r="A1842" t="s">
        <v>327</v>
      </c>
      <c r="B1842" t="s">
        <v>3728</v>
      </c>
      <c r="C1842" t="s">
        <v>3018</v>
      </c>
      <c r="D1842" t="s">
        <v>3019</v>
      </c>
      <c r="E1842">
        <v>0</v>
      </c>
      <c r="F1842" s="7">
        <v>43858.400131631941</v>
      </c>
      <c r="G1842" s="7">
        <v>43858.400131712966</v>
      </c>
      <c r="H1842" t="s">
        <v>1048</v>
      </c>
    </row>
    <row r="1843" spans="1:8" hidden="1">
      <c r="A1843" t="s">
        <v>327</v>
      </c>
      <c r="B1843" t="s">
        <v>3313</v>
      </c>
      <c r="C1843" t="s">
        <v>3018</v>
      </c>
      <c r="D1843" t="s">
        <v>3019</v>
      </c>
      <c r="E1843">
        <v>0</v>
      </c>
      <c r="F1843" s="7">
        <v>43858.400442361111</v>
      </c>
      <c r="G1843" s="7">
        <v>43858.400442442129</v>
      </c>
      <c r="H1843" t="s">
        <v>1048</v>
      </c>
    </row>
    <row r="1844" spans="1:8" hidden="1">
      <c r="A1844" t="s">
        <v>327</v>
      </c>
      <c r="B1844" t="s">
        <v>3200</v>
      </c>
      <c r="C1844" t="s">
        <v>3018</v>
      </c>
      <c r="D1844" t="s">
        <v>3019</v>
      </c>
      <c r="E1844">
        <v>0</v>
      </c>
      <c r="F1844" s="7">
        <v>45519.554096377316</v>
      </c>
      <c r="G1844" s="7">
        <v>45519.554096446758</v>
      </c>
      <c r="H1844" t="s">
        <v>1048</v>
      </c>
    </row>
    <row r="1845" spans="1:8" hidden="1">
      <c r="A1845" t="s">
        <v>327</v>
      </c>
      <c r="B1845" t="s">
        <v>3515</v>
      </c>
      <c r="C1845" t="s">
        <v>3018</v>
      </c>
      <c r="D1845" t="s">
        <v>3019</v>
      </c>
      <c r="E1845">
        <v>0</v>
      </c>
      <c r="F1845" s="7">
        <v>43858.400850196762</v>
      </c>
      <c r="G1845" s="7">
        <v>43858.400850266204</v>
      </c>
      <c r="H1845" t="s">
        <v>1048</v>
      </c>
    </row>
    <row r="1846" spans="1:8" hidden="1">
      <c r="A1846" t="s">
        <v>327</v>
      </c>
      <c r="B1846" t="s">
        <v>3020</v>
      </c>
      <c r="C1846" t="s">
        <v>3018</v>
      </c>
      <c r="D1846" t="s">
        <v>3019</v>
      </c>
      <c r="E1846">
        <v>0</v>
      </c>
      <c r="F1846" s="7">
        <v>43858.401310960646</v>
      </c>
      <c r="G1846" s="7">
        <v>43858.401311030095</v>
      </c>
      <c r="H1846" t="s">
        <v>1048</v>
      </c>
    </row>
    <row r="1847" spans="1:8" hidden="1">
      <c r="A1847" t="s">
        <v>327</v>
      </c>
      <c r="B1847" t="s">
        <v>3021</v>
      </c>
      <c r="C1847" t="s">
        <v>3018</v>
      </c>
      <c r="D1847" t="s">
        <v>3019</v>
      </c>
      <c r="E1847">
        <v>0</v>
      </c>
      <c r="F1847" s="7">
        <v>43774.58810158565</v>
      </c>
      <c r="G1847" s="7">
        <v>43774.588101701389</v>
      </c>
      <c r="H1847" t="s">
        <v>1048</v>
      </c>
    </row>
    <row r="1848" spans="1:8" hidden="1">
      <c r="A1848" t="s">
        <v>327</v>
      </c>
      <c r="B1848" t="s">
        <v>3205</v>
      </c>
      <c r="C1848" t="s">
        <v>3018</v>
      </c>
      <c r="D1848" t="s">
        <v>3019</v>
      </c>
      <c r="E1848">
        <v>0</v>
      </c>
      <c r="F1848" s="7">
        <v>43775.614087303242</v>
      </c>
      <c r="G1848" s="7">
        <v>43907.522525231485</v>
      </c>
      <c r="H1848" t="s">
        <v>1406</v>
      </c>
    </row>
    <row r="1849" spans="1:8" hidden="1">
      <c r="A1849" t="s">
        <v>327</v>
      </c>
      <c r="B1849" t="s">
        <v>3729</v>
      </c>
      <c r="C1849" t="s">
        <v>3018</v>
      </c>
      <c r="D1849" t="s">
        <v>3019</v>
      </c>
      <c r="E1849">
        <v>0</v>
      </c>
      <c r="F1849" s="7">
        <v>43858.401765972223</v>
      </c>
      <c r="G1849" s="7">
        <v>43858.401766053241</v>
      </c>
      <c r="H1849" t="s">
        <v>1413</v>
      </c>
    </row>
    <row r="1850" spans="1:8">
      <c r="A1850" t="s">
        <v>327</v>
      </c>
      <c r="B1850" t="s">
        <v>3754</v>
      </c>
      <c r="C1850" t="s">
        <v>3014</v>
      </c>
      <c r="D1850" t="s">
        <v>3015</v>
      </c>
      <c r="E1850">
        <v>0</v>
      </c>
      <c r="F1850" s="7">
        <v>44015.511452627317</v>
      </c>
      <c r="G1850" s="7">
        <v>44015.511452696759</v>
      </c>
      <c r="H1850" t="s">
        <v>1048</v>
      </c>
    </row>
    <row r="1851" spans="1:8">
      <c r="A1851" t="s">
        <v>327</v>
      </c>
      <c r="B1851" t="s">
        <v>3395</v>
      </c>
      <c r="C1851" t="s">
        <v>3014</v>
      </c>
      <c r="D1851" t="s">
        <v>3015</v>
      </c>
      <c r="E1851">
        <v>0</v>
      </c>
      <c r="F1851" s="7">
        <v>43893.617265590277</v>
      </c>
      <c r="G1851" s="7">
        <v>43893.617265659719</v>
      </c>
      <c r="H1851" t="s">
        <v>1426</v>
      </c>
    </row>
    <row r="1852" spans="1:8">
      <c r="A1852" t="s">
        <v>327</v>
      </c>
      <c r="B1852" t="s">
        <v>3755</v>
      </c>
      <c r="C1852" t="s">
        <v>3014</v>
      </c>
      <c r="D1852" t="s">
        <v>3015</v>
      </c>
      <c r="E1852">
        <v>0</v>
      </c>
      <c r="F1852" s="7">
        <v>43894.471142858798</v>
      </c>
      <c r="G1852" s="7">
        <v>43894.471142939816</v>
      </c>
      <c r="H1852" t="s">
        <v>1048</v>
      </c>
    </row>
    <row r="1853" spans="1:8">
      <c r="A1853" t="s">
        <v>327</v>
      </c>
      <c r="B1853" t="s">
        <v>3732</v>
      </c>
      <c r="C1853" t="s">
        <v>3014</v>
      </c>
      <c r="D1853" t="s">
        <v>3015</v>
      </c>
      <c r="E1853">
        <v>0</v>
      </c>
      <c r="F1853" s="7">
        <v>43858.402114386576</v>
      </c>
      <c r="G1853" s="7">
        <v>43858.402114467593</v>
      </c>
      <c r="H1853" t="s">
        <v>1048</v>
      </c>
    </row>
    <row r="1854" spans="1:8">
      <c r="A1854" t="s">
        <v>327</v>
      </c>
      <c r="B1854" t="s">
        <v>3756</v>
      </c>
      <c r="C1854" t="s">
        <v>3014</v>
      </c>
      <c r="D1854" t="s">
        <v>3015</v>
      </c>
      <c r="E1854">
        <v>0</v>
      </c>
      <c r="F1854" s="7">
        <v>43858.402501886572</v>
      </c>
      <c r="G1854" s="7">
        <v>43858.40250196759</v>
      </c>
      <c r="H1854" t="s">
        <v>1048</v>
      </c>
    </row>
    <row r="1855" spans="1:8">
      <c r="A1855" t="s">
        <v>327</v>
      </c>
      <c r="B1855" t="s">
        <v>3757</v>
      </c>
      <c r="C1855" t="s">
        <v>3014</v>
      </c>
      <c r="D1855" t="s">
        <v>3015</v>
      </c>
      <c r="E1855">
        <v>0</v>
      </c>
      <c r="F1855" s="7">
        <v>43858.414352777778</v>
      </c>
      <c r="G1855" s="7">
        <v>43858.414352858796</v>
      </c>
      <c r="H1855" t="s">
        <v>1048</v>
      </c>
    </row>
    <row r="1856" spans="1:8">
      <c r="A1856" t="s">
        <v>327</v>
      </c>
      <c r="B1856" t="s">
        <v>3023</v>
      </c>
      <c r="C1856" t="s">
        <v>3014</v>
      </c>
      <c r="D1856" t="s">
        <v>3015</v>
      </c>
      <c r="E1856">
        <v>0</v>
      </c>
      <c r="F1856" s="7">
        <v>43774.612174768517</v>
      </c>
      <c r="G1856" s="7">
        <v>43774.612174849535</v>
      </c>
      <c r="H1856" t="s">
        <v>1048</v>
      </c>
    </row>
    <row r="1857" spans="1:8">
      <c r="A1857" t="s">
        <v>327</v>
      </c>
      <c r="B1857" t="s">
        <v>3024</v>
      </c>
      <c r="C1857" t="s">
        <v>3014</v>
      </c>
      <c r="D1857" t="s">
        <v>3015</v>
      </c>
      <c r="E1857">
        <v>0</v>
      </c>
      <c r="F1857" s="7">
        <v>43774.612175150462</v>
      </c>
      <c r="G1857" s="7">
        <v>43774.612175231479</v>
      </c>
      <c r="H1857" t="s">
        <v>1048</v>
      </c>
    </row>
    <row r="1858" spans="1:8">
      <c r="A1858" t="s">
        <v>327</v>
      </c>
      <c r="B1858" t="s">
        <v>3339</v>
      </c>
      <c r="C1858" t="s">
        <v>3014</v>
      </c>
      <c r="D1858" t="s">
        <v>3015</v>
      </c>
      <c r="E1858">
        <v>0</v>
      </c>
      <c r="F1858" s="7">
        <v>43858.402909027776</v>
      </c>
      <c r="G1858" s="7">
        <v>43858.402909108794</v>
      </c>
      <c r="H1858" t="s">
        <v>1048</v>
      </c>
    </row>
    <row r="1859" spans="1:8">
      <c r="A1859" t="s">
        <v>327</v>
      </c>
      <c r="B1859" t="s">
        <v>1045</v>
      </c>
      <c r="C1859" t="s">
        <v>3014</v>
      </c>
      <c r="D1859" t="s">
        <v>3015</v>
      </c>
      <c r="E1859">
        <v>0</v>
      </c>
      <c r="F1859" s="7">
        <v>43774.588101701389</v>
      </c>
      <c r="G1859" s="7">
        <v>43774.588101817128</v>
      </c>
      <c r="H1859" t="s">
        <v>1048</v>
      </c>
    </row>
    <row r="1860" spans="1:8">
      <c r="A1860" t="s">
        <v>327</v>
      </c>
      <c r="B1860" t="s">
        <v>3750</v>
      </c>
      <c r="C1860" t="s">
        <v>3014</v>
      </c>
      <c r="D1860" t="s">
        <v>3015</v>
      </c>
      <c r="E1860">
        <v>0</v>
      </c>
      <c r="F1860" s="7">
        <v>43902.608315891201</v>
      </c>
      <c r="G1860" s="7">
        <v>43902.608315972226</v>
      </c>
      <c r="H1860" t="s">
        <v>1048</v>
      </c>
    </row>
    <row r="1861" spans="1:8">
      <c r="A1861" t="s">
        <v>327</v>
      </c>
      <c r="B1861" t="s">
        <v>3578</v>
      </c>
      <c r="C1861" t="s">
        <v>3014</v>
      </c>
      <c r="D1861" t="s">
        <v>3015</v>
      </c>
      <c r="E1861">
        <v>0</v>
      </c>
      <c r="F1861" s="7">
        <v>43775.614087615744</v>
      </c>
      <c r="G1861" s="7">
        <v>43782.538618090279</v>
      </c>
      <c r="H1861" t="s">
        <v>1048</v>
      </c>
    </row>
    <row r="1862" spans="1:8">
      <c r="A1862" t="s">
        <v>327</v>
      </c>
      <c r="B1862" t="s">
        <v>3758</v>
      </c>
      <c r="C1862" t="s">
        <v>3014</v>
      </c>
      <c r="D1862" t="s">
        <v>3015</v>
      </c>
      <c r="E1862">
        <v>0</v>
      </c>
      <c r="F1862" s="7">
        <v>43781.594515127312</v>
      </c>
      <c r="G1862" s="7">
        <v>43781.594515196761</v>
      </c>
      <c r="H1862" t="s">
        <v>1048</v>
      </c>
    </row>
    <row r="1863" spans="1:8">
      <c r="A1863" t="s">
        <v>327</v>
      </c>
      <c r="B1863" t="s">
        <v>3733</v>
      </c>
      <c r="C1863" t="s">
        <v>3014</v>
      </c>
      <c r="D1863" t="s">
        <v>3015</v>
      </c>
      <c r="E1863">
        <v>0</v>
      </c>
      <c r="F1863" s="7">
        <v>43858.403283217594</v>
      </c>
      <c r="G1863" s="7">
        <v>43858.403283298612</v>
      </c>
      <c r="H1863" t="s">
        <v>1413</v>
      </c>
    </row>
    <row r="1864" spans="1:8" hidden="1">
      <c r="A1864" t="s">
        <v>327</v>
      </c>
      <c r="B1864" t="s">
        <v>3029</v>
      </c>
      <c r="C1864" t="s">
        <v>3030</v>
      </c>
      <c r="D1864" t="s">
        <v>3031</v>
      </c>
      <c r="E1864">
        <v>0</v>
      </c>
      <c r="F1864" s="7">
        <v>39916.541042013887</v>
      </c>
      <c r="G1864" s="7">
        <v>39916.541042013887</v>
      </c>
      <c r="H1864" t="s">
        <v>724</v>
      </c>
    </row>
    <row r="1865" spans="1:8" hidden="1">
      <c r="A1865" t="s">
        <v>327</v>
      </c>
      <c r="B1865" t="s">
        <v>1050</v>
      </c>
      <c r="C1865" t="s">
        <v>3027</v>
      </c>
      <c r="D1865" t="s">
        <v>3028</v>
      </c>
      <c r="E1865">
        <v>1</v>
      </c>
      <c r="F1865" s="7">
        <v>37719.382354861111</v>
      </c>
      <c r="G1865" s="7">
        <v>43774.588102465277</v>
      </c>
      <c r="H1865" t="s">
        <v>1048</v>
      </c>
    </row>
    <row r="1866" spans="1:8">
      <c r="A1866" t="s">
        <v>846</v>
      </c>
      <c r="B1866" t="s">
        <v>3401</v>
      </c>
      <c r="C1866" t="s">
        <v>3014</v>
      </c>
      <c r="D1866" t="s">
        <v>3015</v>
      </c>
      <c r="E1866">
        <v>0</v>
      </c>
      <c r="F1866" s="7">
        <v>43724.895127581018</v>
      </c>
      <c r="G1866" s="7">
        <v>43724.895127662036</v>
      </c>
      <c r="H1866" t="s">
        <v>1048</v>
      </c>
    </row>
    <row r="1867" spans="1:8" hidden="1">
      <c r="A1867" t="s">
        <v>846</v>
      </c>
      <c r="B1867" t="s">
        <v>3017</v>
      </c>
      <c r="C1867" t="s">
        <v>3018</v>
      </c>
      <c r="D1867" t="s">
        <v>3019</v>
      </c>
      <c r="E1867">
        <v>0</v>
      </c>
      <c r="F1867" s="7">
        <v>43776.530256018516</v>
      </c>
      <c r="G1867" s="7">
        <v>43776.530256099541</v>
      </c>
      <c r="H1867" t="s">
        <v>1048</v>
      </c>
    </row>
    <row r="1868" spans="1:8" hidden="1">
      <c r="A1868" t="s">
        <v>846</v>
      </c>
      <c r="B1868" t="s">
        <v>3021</v>
      </c>
      <c r="C1868" t="s">
        <v>3018</v>
      </c>
      <c r="D1868" t="s">
        <v>3019</v>
      </c>
      <c r="E1868">
        <v>0</v>
      </c>
      <c r="F1868" s="7">
        <v>43570.616357025465</v>
      </c>
      <c r="G1868" s="7">
        <v>43570.616357141203</v>
      </c>
      <c r="H1868" t="s">
        <v>1048</v>
      </c>
    </row>
    <row r="1869" spans="1:8">
      <c r="A1869" t="s">
        <v>846</v>
      </c>
      <c r="B1869" t="s">
        <v>3022</v>
      </c>
      <c r="C1869" t="s">
        <v>3014</v>
      </c>
      <c r="D1869" t="s">
        <v>3015</v>
      </c>
      <c r="E1869">
        <v>1</v>
      </c>
      <c r="F1869" s="7">
        <v>43620.645331597225</v>
      </c>
      <c r="G1869" s="7">
        <v>44245.655234259262</v>
      </c>
      <c r="H1869" t="s">
        <v>1048</v>
      </c>
    </row>
    <row r="1870" spans="1:8">
      <c r="A1870" t="s">
        <v>846</v>
      </c>
      <c r="B1870" t="s">
        <v>3759</v>
      </c>
      <c r="C1870" t="s">
        <v>3014</v>
      </c>
      <c r="D1870" t="s">
        <v>3015</v>
      </c>
      <c r="E1870">
        <v>0</v>
      </c>
      <c r="F1870" s="7">
        <v>43650.385967013892</v>
      </c>
      <c r="G1870" s="7">
        <v>43650.38596709491</v>
      </c>
      <c r="H1870" t="s">
        <v>1048</v>
      </c>
    </row>
    <row r="1871" spans="1:8">
      <c r="A1871" t="s">
        <v>846</v>
      </c>
      <c r="B1871" t="s">
        <v>3760</v>
      </c>
      <c r="C1871" t="s">
        <v>3014</v>
      </c>
      <c r="D1871" t="s">
        <v>3015</v>
      </c>
      <c r="E1871">
        <v>0</v>
      </c>
      <c r="F1871" s="7">
        <v>43754.657536886574</v>
      </c>
      <c r="G1871" s="7">
        <v>43754.657536956016</v>
      </c>
      <c r="H1871" t="s">
        <v>1048</v>
      </c>
    </row>
    <row r="1872" spans="1:8">
      <c r="A1872" t="s">
        <v>846</v>
      </c>
      <c r="B1872" t="s">
        <v>2993</v>
      </c>
      <c r="C1872" t="s">
        <v>3014</v>
      </c>
      <c r="D1872" t="s">
        <v>3015</v>
      </c>
      <c r="E1872">
        <v>0</v>
      </c>
      <c r="F1872" s="7">
        <v>43570.782576851852</v>
      </c>
      <c r="G1872" s="7">
        <v>43650.385967708331</v>
      </c>
      <c r="H1872" t="s">
        <v>1048</v>
      </c>
    </row>
    <row r="1873" spans="1:8">
      <c r="A1873" t="s">
        <v>846</v>
      </c>
      <c r="B1873" t="s">
        <v>3761</v>
      </c>
      <c r="C1873" t="s">
        <v>3014</v>
      </c>
      <c r="D1873" t="s">
        <v>3015</v>
      </c>
      <c r="E1873">
        <v>0</v>
      </c>
      <c r="F1873" s="7">
        <v>43650.38596712963</v>
      </c>
      <c r="G1873" s="7">
        <v>43650.385967210648</v>
      </c>
      <c r="H1873" t="s">
        <v>1048</v>
      </c>
    </row>
    <row r="1874" spans="1:8">
      <c r="A1874" t="s">
        <v>846</v>
      </c>
      <c r="B1874" t="s">
        <v>3762</v>
      </c>
      <c r="C1874" t="s">
        <v>3014</v>
      </c>
      <c r="D1874" t="s">
        <v>3015</v>
      </c>
      <c r="E1874">
        <v>0</v>
      </c>
      <c r="F1874" s="7">
        <v>43650.385967210648</v>
      </c>
      <c r="G1874" s="7">
        <v>43650.38596728009</v>
      </c>
      <c r="H1874" t="s">
        <v>1048</v>
      </c>
    </row>
    <row r="1875" spans="1:8">
      <c r="A1875" t="s">
        <v>846</v>
      </c>
      <c r="B1875" t="s">
        <v>3763</v>
      </c>
      <c r="C1875" t="s">
        <v>3014</v>
      </c>
      <c r="D1875" t="s">
        <v>3015</v>
      </c>
      <c r="E1875">
        <v>0</v>
      </c>
      <c r="F1875" s="7">
        <v>43650.385967245369</v>
      </c>
      <c r="G1875" s="7">
        <v>43650.385967326387</v>
      </c>
      <c r="H1875" t="s">
        <v>1048</v>
      </c>
    </row>
    <row r="1876" spans="1:8">
      <c r="A1876" t="s">
        <v>846</v>
      </c>
      <c r="B1876" t="s">
        <v>3764</v>
      </c>
      <c r="C1876" t="s">
        <v>3014</v>
      </c>
      <c r="D1876" t="s">
        <v>3015</v>
      </c>
      <c r="E1876">
        <v>0</v>
      </c>
      <c r="F1876" s="7">
        <v>43650.38596728009</v>
      </c>
      <c r="G1876" s="7">
        <v>43650.385967708331</v>
      </c>
      <c r="H1876" t="s">
        <v>1048</v>
      </c>
    </row>
    <row r="1877" spans="1:8">
      <c r="A1877" t="s">
        <v>846</v>
      </c>
      <c r="B1877" t="s">
        <v>2916</v>
      </c>
      <c r="C1877" t="s">
        <v>3014</v>
      </c>
      <c r="D1877" t="s">
        <v>3015</v>
      </c>
      <c r="E1877">
        <v>0</v>
      </c>
      <c r="F1877" s="7">
        <v>43570.782576817131</v>
      </c>
      <c r="G1877" s="7">
        <v>43650.385967905095</v>
      </c>
      <c r="H1877" t="s">
        <v>1048</v>
      </c>
    </row>
    <row r="1878" spans="1:8">
      <c r="A1878" t="s">
        <v>846</v>
      </c>
      <c r="B1878" t="s">
        <v>3765</v>
      </c>
      <c r="C1878" t="s">
        <v>3014</v>
      </c>
      <c r="D1878" t="s">
        <v>3015</v>
      </c>
      <c r="E1878">
        <v>0</v>
      </c>
      <c r="F1878" s="7">
        <v>43650.385967361108</v>
      </c>
      <c r="G1878" s="7">
        <v>43650.385967442133</v>
      </c>
      <c r="H1878" t="s">
        <v>1048</v>
      </c>
    </row>
    <row r="1879" spans="1:8">
      <c r="A1879" t="s">
        <v>846</v>
      </c>
      <c r="B1879" t="s">
        <v>3766</v>
      </c>
      <c r="C1879" t="s">
        <v>3014</v>
      </c>
      <c r="D1879" t="s">
        <v>3015</v>
      </c>
      <c r="E1879">
        <v>0</v>
      </c>
      <c r="F1879" s="7">
        <v>43656.58340841435</v>
      </c>
      <c r="G1879" s="7">
        <v>43656.583408483799</v>
      </c>
      <c r="H1879" t="s">
        <v>1048</v>
      </c>
    </row>
    <row r="1880" spans="1:8">
      <c r="A1880" t="s">
        <v>846</v>
      </c>
      <c r="B1880" t="s">
        <v>3023</v>
      </c>
      <c r="C1880" t="s">
        <v>3014</v>
      </c>
      <c r="D1880" t="s">
        <v>3015</v>
      </c>
      <c r="E1880">
        <v>0</v>
      </c>
      <c r="F1880" s="7">
        <v>43626.573794444441</v>
      </c>
      <c r="G1880" s="7">
        <v>43633.480493668983</v>
      </c>
      <c r="H1880" t="s">
        <v>1048</v>
      </c>
    </row>
    <row r="1881" spans="1:8">
      <c r="A1881" t="s">
        <v>846</v>
      </c>
      <c r="B1881" t="s">
        <v>3024</v>
      </c>
      <c r="C1881" t="s">
        <v>3014</v>
      </c>
      <c r="D1881" t="s">
        <v>3015</v>
      </c>
      <c r="E1881">
        <v>0</v>
      </c>
      <c r="F1881" s="7">
        <v>43626.573794710646</v>
      </c>
      <c r="G1881" s="7">
        <v>43633.48049371528</v>
      </c>
      <c r="H1881" t="s">
        <v>1048</v>
      </c>
    </row>
    <row r="1882" spans="1:8">
      <c r="A1882" t="s">
        <v>846</v>
      </c>
      <c r="B1882" t="s">
        <v>988</v>
      </c>
      <c r="C1882" t="s">
        <v>3014</v>
      </c>
      <c r="D1882" t="s">
        <v>3015</v>
      </c>
      <c r="E1882">
        <v>0</v>
      </c>
      <c r="F1882" s="7">
        <v>43572.442899224538</v>
      </c>
      <c r="G1882" s="7">
        <v>43572.442899305555</v>
      </c>
      <c r="H1882" t="s">
        <v>1048</v>
      </c>
    </row>
    <row r="1883" spans="1:8" hidden="1">
      <c r="A1883" t="s">
        <v>846</v>
      </c>
      <c r="B1883" t="s">
        <v>3029</v>
      </c>
      <c r="C1883" t="s">
        <v>3030</v>
      </c>
      <c r="D1883" t="s">
        <v>3031</v>
      </c>
      <c r="E1883">
        <v>0</v>
      </c>
      <c r="F1883" s="7">
        <v>39916.541042013887</v>
      </c>
      <c r="G1883" s="7">
        <v>39916.541042013887</v>
      </c>
      <c r="H1883" t="s">
        <v>724</v>
      </c>
    </row>
    <row r="1884" spans="1:8" hidden="1">
      <c r="A1884" t="s">
        <v>846</v>
      </c>
      <c r="B1884" t="s">
        <v>2035</v>
      </c>
      <c r="C1884" t="s">
        <v>3027</v>
      </c>
      <c r="D1884" t="s">
        <v>3028</v>
      </c>
      <c r="E1884">
        <v>1</v>
      </c>
      <c r="F1884" s="7">
        <v>37719.382354861111</v>
      </c>
      <c r="G1884" s="7">
        <v>43570.733412187503</v>
      </c>
      <c r="H1884" t="s">
        <v>1048</v>
      </c>
    </row>
    <row r="1885" spans="1:8" hidden="1">
      <c r="A1885" t="s">
        <v>846</v>
      </c>
      <c r="B1885" t="s">
        <v>3032</v>
      </c>
      <c r="C1885" t="s">
        <v>3030</v>
      </c>
      <c r="D1885" t="s">
        <v>3031</v>
      </c>
      <c r="E1885">
        <v>0</v>
      </c>
      <c r="F1885" s="7">
        <v>45478.633487847219</v>
      </c>
      <c r="G1885" s="7">
        <v>45504.511554942132</v>
      </c>
      <c r="H1885" t="s">
        <v>724</v>
      </c>
    </row>
    <row r="1886" spans="1:8">
      <c r="A1886" t="s">
        <v>844</v>
      </c>
      <c r="B1886" t="s">
        <v>3705</v>
      </c>
      <c r="C1886" t="s">
        <v>3014</v>
      </c>
      <c r="D1886" t="s">
        <v>3015</v>
      </c>
      <c r="E1886">
        <v>0</v>
      </c>
      <c r="F1886" s="7">
        <v>43662.491365162037</v>
      </c>
      <c r="G1886" s="7">
        <v>43662.491378125</v>
      </c>
      <c r="H1886" t="s">
        <v>1048</v>
      </c>
    </row>
    <row r="1887" spans="1:8">
      <c r="A1887" t="s">
        <v>844</v>
      </c>
      <c r="B1887" t="s">
        <v>1404</v>
      </c>
      <c r="C1887" t="s">
        <v>3014</v>
      </c>
      <c r="D1887" t="s">
        <v>3015</v>
      </c>
      <c r="E1887">
        <v>0</v>
      </c>
      <c r="F1887" s="7">
        <v>43545.676655787036</v>
      </c>
      <c r="G1887" s="7">
        <v>43545.676655787036</v>
      </c>
      <c r="H1887" t="s">
        <v>1048</v>
      </c>
    </row>
    <row r="1888" spans="1:8" hidden="1">
      <c r="A1888" t="s">
        <v>844</v>
      </c>
      <c r="B1888" t="s">
        <v>3017</v>
      </c>
      <c r="C1888" t="s">
        <v>3018</v>
      </c>
      <c r="D1888" t="s">
        <v>3019</v>
      </c>
      <c r="E1888">
        <v>0</v>
      </c>
      <c r="F1888" s="7">
        <v>43776.53025783565</v>
      </c>
      <c r="G1888" s="7">
        <v>43776.530257905091</v>
      </c>
      <c r="H1888" t="s">
        <v>1048</v>
      </c>
    </row>
    <row r="1889" spans="1:8" hidden="1">
      <c r="A1889" t="s">
        <v>844</v>
      </c>
      <c r="B1889" t="s">
        <v>3021</v>
      </c>
      <c r="C1889" t="s">
        <v>3018</v>
      </c>
      <c r="D1889" t="s">
        <v>3019</v>
      </c>
      <c r="E1889">
        <v>0</v>
      </c>
      <c r="F1889" s="7">
        <v>43539.687044444443</v>
      </c>
      <c r="G1889" s="7">
        <v>43539.687044560182</v>
      </c>
      <c r="H1889" t="s">
        <v>1048</v>
      </c>
    </row>
    <row r="1890" spans="1:8">
      <c r="A1890" t="s">
        <v>844</v>
      </c>
      <c r="B1890" t="s">
        <v>3022</v>
      </c>
      <c r="C1890" t="s">
        <v>3014</v>
      </c>
      <c r="D1890" t="s">
        <v>3015</v>
      </c>
      <c r="E1890">
        <v>1</v>
      </c>
      <c r="F1890" s="7">
        <v>43620.645946412034</v>
      </c>
      <c r="G1890" s="7">
        <v>44245.655234872684</v>
      </c>
      <c r="H1890" t="s">
        <v>1048</v>
      </c>
    </row>
    <row r="1891" spans="1:8">
      <c r="A1891" t="s">
        <v>844</v>
      </c>
      <c r="B1891" t="s">
        <v>3767</v>
      </c>
      <c r="C1891" t="s">
        <v>3014</v>
      </c>
      <c r="D1891" t="s">
        <v>3015</v>
      </c>
      <c r="E1891">
        <v>0</v>
      </c>
      <c r="F1891" s="7">
        <v>43650.426957442127</v>
      </c>
      <c r="G1891" s="7">
        <v>43650.426957523145</v>
      </c>
      <c r="H1891" t="s">
        <v>1048</v>
      </c>
    </row>
    <row r="1892" spans="1:8">
      <c r="A1892" t="s">
        <v>844</v>
      </c>
      <c r="B1892" t="s">
        <v>3768</v>
      </c>
      <c r="C1892" t="s">
        <v>3014</v>
      </c>
      <c r="D1892" t="s">
        <v>3015</v>
      </c>
      <c r="E1892">
        <v>0</v>
      </c>
      <c r="F1892" s="7">
        <v>43553.398258449073</v>
      </c>
      <c r="G1892" s="7">
        <v>43650.42695883102</v>
      </c>
      <c r="H1892" t="s">
        <v>1048</v>
      </c>
    </row>
    <row r="1893" spans="1:8">
      <c r="A1893" t="s">
        <v>844</v>
      </c>
      <c r="B1893" t="s">
        <v>3769</v>
      </c>
      <c r="C1893" t="s">
        <v>3014</v>
      </c>
      <c r="D1893" t="s">
        <v>3015</v>
      </c>
      <c r="E1893">
        <v>0</v>
      </c>
      <c r="F1893" s="7">
        <v>43650.426957557873</v>
      </c>
      <c r="G1893" s="7">
        <v>43650.426957638891</v>
      </c>
      <c r="H1893" t="s">
        <v>1048</v>
      </c>
    </row>
    <row r="1894" spans="1:8">
      <c r="A1894" t="s">
        <v>844</v>
      </c>
      <c r="B1894" t="s">
        <v>3770</v>
      </c>
      <c r="C1894" t="s">
        <v>3014</v>
      </c>
      <c r="D1894" t="s">
        <v>3015</v>
      </c>
      <c r="E1894">
        <v>0</v>
      </c>
      <c r="F1894" s="7">
        <v>43650.42695778935</v>
      </c>
      <c r="G1894" s="7">
        <v>43650.426957870368</v>
      </c>
      <c r="H1894" t="s">
        <v>1048</v>
      </c>
    </row>
    <row r="1895" spans="1:8">
      <c r="A1895" t="s">
        <v>844</v>
      </c>
      <c r="B1895" t="s">
        <v>3771</v>
      </c>
      <c r="C1895" t="s">
        <v>3014</v>
      </c>
      <c r="D1895" t="s">
        <v>3015</v>
      </c>
      <c r="E1895">
        <v>0</v>
      </c>
      <c r="F1895" s="7">
        <v>43650.426958101853</v>
      </c>
      <c r="G1895" s="7">
        <v>43650.42695818287</v>
      </c>
      <c r="H1895" t="s">
        <v>1048</v>
      </c>
    </row>
    <row r="1896" spans="1:8">
      <c r="A1896" t="s">
        <v>844</v>
      </c>
      <c r="B1896" t="s">
        <v>3772</v>
      </c>
      <c r="C1896" t="s">
        <v>3014</v>
      </c>
      <c r="D1896" t="s">
        <v>3015</v>
      </c>
      <c r="E1896">
        <v>0</v>
      </c>
      <c r="F1896" s="7">
        <v>43650.42695833333</v>
      </c>
      <c r="G1896" s="7">
        <v>43650.426958414355</v>
      </c>
      <c r="H1896" t="s">
        <v>1048</v>
      </c>
    </row>
    <row r="1897" spans="1:8">
      <c r="A1897" t="s">
        <v>844</v>
      </c>
      <c r="B1897" t="s">
        <v>2352</v>
      </c>
      <c r="C1897" t="s">
        <v>3014</v>
      </c>
      <c r="D1897" t="s">
        <v>3015</v>
      </c>
      <c r="E1897">
        <v>0</v>
      </c>
      <c r="F1897" s="7">
        <v>43543.477341701386</v>
      </c>
      <c r="G1897" s="7">
        <v>43650.426958877317</v>
      </c>
      <c r="H1897" t="s">
        <v>1048</v>
      </c>
    </row>
    <row r="1898" spans="1:8">
      <c r="A1898" t="s">
        <v>844</v>
      </c>
      <c r="B1898" t="s">
        <v>3773</v>
      </c>
      <c r="C1898" t="s">
        <v>3014</v>
      </c>
      <c r="D1898" t="s">
        <v>3015</v>
      </c>
      <c r="E1898">
        <v>0</v>
      </c>
      <c r="F1898" s="7">
        <v>43650.426958564814</v>
      </c>
      <c r="G1898" s="7">
        <v>43650.426958877317</v>
      </c>
      <c r="H1898" t="s">
        <v>1048</v>
      </c>
    </row>
    <row r="1899" spans="1:8">
      <c r="A1899" t="s">
        <v>844</v>
      </c>
      <c r="B1899" t="s">
        <v>3774</v>
      </c>
      <c r="C1899" t="s">
        <v>3014</v>
      </c>
      <c r="D1899" t="s">
        <v>3015</v>
      </c>
      <c r="E1899">
        <v>0</v>
      </c>
      <c r="F1899" s="7">
        <v>43650.426958796299</v>
      </c>
      <c r="G1899" s="7">
        <v>43650.426958877317</v>
      </c>
      <c r="H1899" t="s">
        <v>1048</v>
      </c>
    </row>
    <row r="1900" spans="1:8">
      <c r="A1900" t="s">
        <v>844</v>
      </c>
      <c r="B1900" t="s">
        <v>3720</v>
      </c>
      <c r="C1900" t="s">
        <v>3014</v>
      </c>
      <c r="D1900" t="s">
        <v>3015</v>
      </c>
      <c r="E1900">
        <v>0</v>
      </c>
      <c r="F1900" s="7">
        <v>43693.431178275459</v>
      </c>
      <c r="G1900" s="7">
        <v>43693.431178854167</v>
      </c>
      <c r="H1900" t="s">
        <v>1048</v>
      </c>
    </row>
    <row r="1901" spans="1:8">
      <c r="A1901" t="s">
        <v>844</v>
      </c>
      <c r="B1901" t="s">
        <v>3023</v>
      </c>
      <c r="C1901" t="s">
        <v>3014</v>
      </c>
      <c r="D1901" t="s">
        <v>3015</v>
      </c>
      <c r="E1901">
        <v>0</v>
      </c>
      <c r="F1901" s="7">
        <v>43613.578839895832</v>
      </c>
      <c r="G1901" s="7">
        <v>43633.456087233797</v>
      </c>
      <c r="H1901" t="s">
        <v>1048</v>
      </c>
    </row>
    <row r="1902" spans="1:8">
      <c r="A1902" t="s">
        <v>844</v>
      </c>
      <c r="B1902" t="s">
        <v>3024</v>
      </c>
      <c r="C1902" t="s">
        <v>3014</v>
      </c>
      <c r="D1902" t="s">
        <v>3015</v>
      </c>
      <c r="E1902">
        <v>0</v>
      </c>
      <c r="F1902" s="7">
        <v>43613.578841203707</v>
      </c>
      <c r="G1902" s="7">
        <v>43633.456087268518</v>
      </c>
      <c r="H1902" t="s">
        <v>1048</v>
      </c>
    </row>
    <row r="1903" spans="1:8">
      <c r="A1903" t="s">
        <v>844</v>
      </c>
      <c r="B1903" t="s">
        <v>983</v>
      </c>
      <c r="C1903" t="s">
        <v>3014</v>
      </c>
      <c r="D1903" t="s">
        <v>3015</v>
      </c>
      <c r="E1903">
        <v>0</v>
      </c>
      <c r="F1903" s="7">
        <v>43545.453064849535</v>
      </c>
      <c r="G1903" s="7">
        <v>43661.403731631945</v>
      </c>
      <c r="H1903" t="s">
        <v>1048</v>
      </c>
    </row>
    <row r="1904" spans="1:8" hidden="1">
      <c r="A1904" t="s">
        <v>844</v>
      </c>
      <c r="B1904" t="s">
        <v>3029</v>
      </c>
      <c r="C1904" t="s">
        <v>3030</v>
      </c>
      <c r="D1904" t="s">
        <v>3031</v>
      </c>
      <c r="E1904">
        <v>0</v>
      </c>
      <c r="F1904" s="7">
        <v>39916.541042013887</v>
      </c>
      <c r="G1904" s="7">
        <v>39916.541042013887</v>
      </c>
      <c r="H1904" t="s">
        <v>724</v>
      </c>
    </row>
    <row r="1905" spans="1:8" hidden="1">
      <c r="A1905" t="s">
        <v>844</v>
      </c>
      <c r="B1905" t="s">
        <v>2035</v>
      </c>
      <c r="C1905" t="s">
        <v>3027</v>
      </c>
      <c r="D1905" t="s">
        <v>3028</v>
      </c>
      <c r="E1905">
        <v>1</v>
      </c>
      <c r="F1905" s="7">
        <v>37719.382354861111</v>
      </c>
      <c r="G1905" s="7">
        <v>43543.47712491898</v>
      </c>
      <c r="H1905" t="s">
        <v>1048</v>
      </c>
    </row>
    <row r="1906" spans="1:8" hidden="1">
      <c r="A1906" t="s">
        <v>338</v>
      </c>
      <c r="B1906" t="s">
        <v>3017</v>
      </c>
      <c r="C1906" t="s">
        <v>3018</v>
      </c>
      <c r="D1906" t="s">
        <v>3019</v>
      </c>
      <c r="E1906">
        <v>0</v>
      </c>
      <c r="F1906" s="7">
        <v>43776.530255092592</v>
      </c>
      <c r="G1906" s="7">
        <v>43776.530255173609</v>
      </c>
      <c r="H1906" t="s">
        <v>1048</v>
      </c>
    </row>
    <row r="1907" spans="1:8" hidden="1">
      <c r="A1907" t="s">
        <v>338</v>
      </c>
      <c r="B1907" t="s">
        <v>3021</v>
      </c>
      <c r="C1907" t="s">
        <v>3018</v>
      </c>
      <c r="D1907" t="s">
        <v>3019</v>
      </c>
      <c r="E1907">
        <v>0</v>
      </c>
      <c r="F1907" s="7">
        <v>43661.50254228009</v>
      </c>
      <c r="G1907" s="7">
        <v>43661.502542395836</v>
      </c>
      <c r="H1907" t="s">
        <v>1048</v>
      </c>
    </row>
    <row r="1908" spans="1:8">
      <c r="A1908" t="s">
        <v>338</v>
      </c>
      <c r="B1908" t="s">
        <v>3023</v>
      </c>
      <c r="C1908" t="s">
        <v>3014</v>
      </c>
      <c r="D1908" t="s">
        <v>3015</v>
      </c>
      <c r="E1908">
        <v>0</v>
      </c>
      <c r="F1908" s="7">
        <v>43661.505657986112</v>
      </c>
      <c r="G1908" s="7">
        <v>43661.50565806713</v>
      </c>
      <c r="H1908" t="s">
        <v>1048</v>
      </c>
    </row>
    <row r="1909" spans="1:8">
      <c r="A1909" t="s">
        <v>338</v>
      </c>
      <c r="B1909" t="s">
        <v>3024</v>
      </c>
      <c r="C1909" t="s">
        <v>3014</v>
      </c>
      <c r="D1909" t="s">
        <v>3015</v>
      </c>
      <c r="E1909">
        <v>0</v>
      </c>
      <c r="F1909" s="7">
        <v>43661.505658217589</v>
      </c>
      <c r="G1909" s="7">
        <v>43661.505658298614</v>
      </c>
      <c r="H1909" t="s">
        <v>1048</v>
      </c>
    </row>
    <row r="1910" spans="1:8">
      <c r="A1910" t="s">
        <v>338</v>
      </c>
      <c r="B1910" t="s">
        <v>992</v>
      </c>
      <c r="C1910" t="s">
        <v>3014</v>
      </c>
      <c r="D1910" t="s">
        <v>3015</v>
      </c>
      <c r="E1910">
        <v>0</v>
      </c>
      <c r="F1910" s="7">
        <v>45477.717628969905</v>
      </c>
      <c r="G1910" s="7">
        <v>45477.717628969905</v>
      </c>
      <c r="H1910" t="s">
        <v>1048</v>
      </c>
    </row>
    <row r="1911" spans="1:8">
      <c r="A1911" t="s">
        <v>338</v>
      </c>
      <c r="B1911" t="s">
        <v>3775</v>
      </c>
      <c r="C1911" t="s">
        <v>3014</v>
      </c>
      <c r="D1911" t="s">
        <v>3015</v>
      </c>
      <c r="E1911">
        <v>0</v>
      </c>
      <c r="F1911" s="7">
        <v>43710.454921724537</v>
      </c>
      <c r="G1911" s="7">
        <v>43710.454921793978</v>
      </c>
      <c r="H1911" t="s">
        <v>1048</v>
      </c>
    </row>
    <row r="1912" spans="1:8">
      <c r="A1912" t="s">
        <v>338</v>
      </c>
      <c r="B1912" t="s">
        <v>2589</v>
      </c>
      <c r="C1912" t="s">
        <v>3014</v>
      </c>
      <c r="D1912" t="s">
        <v>3015</v>
      </c>
      <c r="E1912">
        <v>0</v>
      </c>
      <c r="F1912" s="7">
        <v>43705.58706878472</v>
      </c>
      <c r="G1912" s="7">
        <v>43705.587068981484</v>
      </c>
      <c r="H1912" t="s">
        <v>1048</v>
      </c>
    </row>
    <row r="1913" spans="1:8">
      <c r="A1913" t="s">
        <v>338</v>
      </c>
      <c r="B1913" t="s">
        <v>3776</v>
      </c>
      <c r="C1913" t="s">
        <v>3014</v>
      </c>
      <c r="D1913" t="s">
        <v>3015</v>
      </c>
      <c r="E1913">
        <v>0</v>
      </c>
      <c r="F1913" s="7">
        <v>43710.451738888885</v>
      </c>
      <c r="G1913" s="7">
        <v>43710.45173896991</v>
      </c>
      <c r="H1913" t="s">
        <v>1048</v>
      </c>
    </row>
    <row r="1914" spans="1:8">
      <c r="A1914" t="s">
        <v>338</v>
      </c>
      <c r="B1914" t="s">
        <v>3777</v>
      </c>
      <c r="C1914" t="s">
        <v>3014</v>
      </c>
      <c r="D1914" t="s">
        <v>3015</v>
      </c>
      <c r="E1914">
        <v>0</v>
      </c>
      <c r="F1914" s="7">
        <v>43705.587068831017</v>
      </c>
      <c r="G1914" s="7">
        <v>43705.587068900466</v>
      </c>
      <c r="H1914" t="s">
        <v>1048</v>
      </c>
    </row>
    <row r="1915" spans="1:8">
      <c r="A1915" t="s">
        <v>338</v>
      </c>
      <c r="B1915" t="s">
        <v>3778</v>
      </c>
      <c r="C1915" t="s">
        <v>3014</v>
      </c>
      <c r="D1915" t="s">
        <v>3015</v>
      </c>
      <c r="E1915">
        <v>0</v>
      </c>
      <c r="F1915" s="7">
        <v>43710.453972453703</v>
      </c>
      <c r="G1915" s="7">
        <v>43710.45397253472</v>
      </c>
      <c r="H1915" t="s">
        <v>1048</v>
      </c>
    </row>
    <row r="1916" spans="1:8">
      <c r="A1916" t="s">
        <v>338</v>
      </c>
      <c r="B1916" t="s">
        <v>2549</v>
      </c>
      <c r="C1916" t="s">
        <v>3014</v>
      </c>
      <c r="D1916" t="s">
        <v>3015</v>
      </c>
      <c r="E1916">
        <v>0</v>
      </c>
      <c r="F1916" s="7">
        <v>43705.587068749999</v>
      </c>
      <c r="G1916" s="7">
        <v>43705.587068946763</v>
      </c>
      <c r="H1916" t="s">
        <v>1048</v>
      </c>
    </row>
    <row r="1917" spans="1:8">
      <c r="A1917" t="s">
        <v>338</v>
      </c>
      <c r="B1917" t="s">
        <v>3779</v>
      </c>
      <c r="C1917" t="s">
        <v>3014</v>
      </c>
      <c r="D1917" t="s">
        <v>3015</v>
      </c>
      <c r="E1917">
        <v>0</v>
      </c>
      <c r="F1917" s="7">
        <v>43710.45246296296</v>
      </c>
      <c r="G1917" s="7">
        <v>43748.476575960645</v>
      </c>
      <c r="H1917" t="s">
        <v>1048</v>
      </c>
    </row>
    <row r="1918" spans="1:8">
      <c r="A1918" t="s">
        <v>338</v>
      </c>
      <c r="B1918" t="s">
        <v>3780</v>
      </c>
      <c r="C1918" t="s">
        <v>3014</v>
      </c>
      <c r="D1918" t="s">
        <v>3015</v>
      </c>
      <c r="E1918">
        <v>0</v>
      </c>
      <c r="F1918" s="7">
        <v>43710.45301701389</v>
      </c>
      <c r="G1918" s="7">
        <v>43710.453017094907</v>
      </c>
      <c r="H1918" t="s">
        <v>1048</v>
      </c>
    </row>
    <row r="1919" spans="1:8" hidden="1">
      <c r="A1919" t="s">
        <v>338</v>
      </c>
      <c r="B1919" t="s">
        <v>3029</v>
      </c>
      <c r="C1919" t="s">
        <v>3030</v>
      </c>
      <c r="D1919" t="s">
        <v>3031</v>
      </c>
      <c r="E1919">
        <v>0</v>
      </c>
      <c r="F1919" s="7">
        <v>39916.541042013887</v>
      </c>
      <c r="G1919" s="7">
        <v>39916.541042013887</v>
      </c>
      <c r="H1919" t="s">
        <v>724</v>
      </c>
    </row>
    <row r="1920" spans="1:8" hidden="1">
      <c r="A1920" t="s">
        <v>338</v>
      </c>
      <c r="B1920" t="s">
        <v>2035</v>
      </c>
      <c r="C1920" t="s">
        <v>3027</v>
      </c>
      <c r="D1920" t="s">
        <v>3028</v>
      </c>
      <c r="E1920">
        <v>1</v>
      </c>
      <c r="F1920" s="7">
        <v>37719.382354861111</v>
      </c>
      <c r="G1920" s="7">
        <v>43661.503838391203</v>
      </c>
      <c r="H1920" t="s">
        <v>1048</v>
      </c>
    </row>
    <row r="1921" spans="1:8" hidden="1">
      <c r="A1921" t="s">
        <v>338</v>
      </c>
      <c r="B1921" t="s">
        <v>3032</v>
      </c>
      <c r="C1921" t="s">
        <v>3030</v>
      </c>
      <c r="D1921" t="s">
        <v>3031</v>
      </c>
      <c r="E1921">
        <v>0</v>
      </c>
      <c r="F1921" s="7">
        <v>45478.561871909726</v>
      </c>
      <c r="G1921" s="7">
        <v>45504.512014467589</v>
      </c>
      <c r="H1921" t="s">
        <v>724</v>
      </c>
    </row>
    <row r="1922" spans="1:8">
      <c r="A1922" t="s">
        <v>1011</v>
      </c>
      <c r="B1922" t="s">
        <v>3781</v>
      </c>
      <c r="C1922" t="s">
        <v>3014</v>
      </c>
      <c r="D1922" t="s">
        <v>3015</v>
      </c>
      <c r="E1922">
        <v>0</v>
      </c>
      <c r="F1922" s="7">
        <v>43894.641385497685</v>
      </c>
      <c r="G1922" s="7">
        <v>43894.641385648145</v>
      </c>
      <c r="H1922" t="s">
        <v>1048</v>
      </c>
    </row>
    <row r="1923" spans="1:8">
      <c r="A1923" t="s">
        <v>1011</v>
      </c>
      <c r="B1923" t="s">
        <v>1476</v>
      </c>
      <c r="C1923" t="s">
        <v>3014</v>
      </c>
      <c r="D1923" t="s">
        <v>3015</v>
      </c>
      <c r="E1923">
        <v>0</v>
      </c>
      <c r="F1923" s="7">
        <v>43747.598948993058</v>
      </c>
      <c r="G1923" s="7">
        <v>43747.598949108797</v>
      </c>
      <c r="H1923" t="s">
        <v>1048</v>
      </c>
    </row>
    <row r="1924" spans="1:8" hidden="1">
      <c r="A1924" t="s">
        <v>1011</v>
      </c>
      <c r="B1924" t="s">
        <v>3017</v>
      </c>
      <c r="C1924" t="s">
        <v>3018</v>
      </c>
      <c r="D1924" t="s">
        <v>3019</v>
      </c>
      <c r="E1924">
        <v>0</v>
      </c>
      <c r="F1924" s="7">
        <v>43776.530256944447</v>
      </c>
      <c r="G1924" s="7">
        <v>43776.530257025464</v>
      </c>
      <c r="H1924" t="s">
        <v>1048</v>
      </c>
    </row>
    <row r="1925" spans="1:8" hidden="1">
      <c r="A1925" t="s">
        <v>1011</v>
      </c>
      <c r="B1925" t="s">
        <v>3021</v>
      </c>
      <c r="C1925" t="s">
        <v>3018</v>
      </c>
      <c r="D1925" t="s">
        <v>3019</v>
      </c>
      <c r="E1925">
        <v>0</v>
      </c>
      <c r="F1925" s="7">
        <v>43550.521177627314</v>
      </c>
      <c r="G1925" s="7">
        <v>43550.521177743052</v>
      </c>
      <c r="H1925" t="s">
        <v>1048</v>
      </c>
    </row>
    <row r="1926" spans="1:8">
      <c r="A1926" t="s">
        <v>1011</v>
      </c>
      <c r="B1926" t="s">
        <v>3023</v>
      </c>
      <c r="C1926" t="s">
        <v>3014</v>
      </c>
      <c r="D1926" t="s">
        <v>3015</v>
      </c>
      <c r="E1926">
        <v>0</v>
      </c>
      <c r="F1926" s="7">
        <v>43927.528212037039</v>
      </c>
      <c r="G1926" s="7">
        <v>43927.528212118057</v>
      </c>
      <c r="H1926" t="s">
        <v>1048</v>
      </c>
    </row>
    <row r="1927" spans="1:8">
      <c r="A1927" t="s">
        <v>1011</v>
      </c>
      <c r="B1927" t="s">
        <v>3024</v>
      </c>
      <c r="C1927" t="s">
        <v>3014</v>
      </c>
      <c r="D1927" t="s">
        <v>3015</v>
      </c>
      <c r="E1927">
        <v>0</v>
      </c>
      <c r="F1927" s="7">
        <v>43927.528302002313</v>
      </c>
      <c r="G1927" s="7">
        <v>43927.52830208333</v>
      </c>
      <c r="H1927" t="s">
        <v>1048</v>
      </c>
    </row>
    <row r="1928" spans="1:8" hidden="1">
      <c r="A1928" t="s">
        <v>1011</v>
      </c>
      <c r="B1928" t="s">
        <v>3029</v>
      </c>
      <c r="C1928" t="s">
        <v>3030</v>
      </c>
      <c r="D1928" t="s">
        <v>3031</v>
      </c>
      <c r="E1928">
        <v>0</v>
      </c>
      <c r="F1928" s="7">
        <v>39916.541042013887</v>
      </c>
      <c r="G1928" s="7">
        <v>39916.541042013887</v>
      </c>
      <c r="H1928" t="s">
        <v>724</v>
      </c>
    </row>
    <row r="1929" spans="1:8" hidden="1">
      <c r="A1929" t="s">
        <v>1011</v>
      </c>
      <c r="B1929" t="s">
        <v>1050</v>
      </c>
      <c r="C1929" t="s">
        <v>3027</v>
      </c>
      <c r="D1929" t="s">
        <v>3028</v>
      </c>
      <c r="E1929">
        <v>1</v>
      </c>
      <c r="F1929" s="7">
        <v>37719.382354861111</v>
      </c>
      <c r="G1929" s="7">
        <v>43550.521178553237</v>
      </c>
      <c r="H1929" t="s">
        <v>1048</v>
      </c>
    </row>
    <row r="1930" spans="1:8">
      <c r="A1930" t="s">
        <v>343</v>
      </c>
      <c r="B1930" t="s">
        <v>1074</v>
      </c>
      <c r="C1930" t="s">
        <v>3014</v>
      </c>
      <c r="D1930" t="s">
        <v>3015</v>
      </c>
      <c r="E1930">
        <v>0</v>
      </c>
      <c r="F1930" s="7">
        <v>44753.5388465625</v>
      </c>
      <c r="G1930" s="7">
        <v>44753.5388465625</v>
      </c>
      <c r="H1930" t="s">
        <v>1048</v>
      </c>
    </row>
    <row r="1931" spans="1:8" hidden="1">
      <c r="A1931" t="s">
        <v>343</v>
      </c>
      <c r="B1931" t="s">
        <v>3021</v>
      </c>
      <c r="C1931" t="s">
        <v>3018</v>
      </c>
      <c r="D1931" t="s">
        <v>3019</v>
      </c>
      <c r="E1931">
        <v>0</v>
      </c>
      <c r="F1931" s="7">
        <v>44753.448472685188</v>
      </c>
      <c r="G1931" s="7">
        <v>44753.448472800927</v>
      </c>
      <c r="H1931" t="s">
        <v>1048</v>
      </c>
    </row>
    <row r="1932" spans="1:8">
      <c r="A1932" t="s">
        <v>343</v>
      </c>
      <c r="B1932" t="s">
        <v>1045</v>
      </c>
      <c r="C1932" t="s">
        <v>3014</v>
      </c>
      <c r="D1932" t="s">
        <v>3015</v>
      </c>
      <c r="E1932">
        <v>0</v>
      </c>
      <c r="F1932" s="7">
        <v>44753.448472881944</v>
      </c>
      <c r="G1932" s="7">
        <v>44753.448472997683</v>
      </c>
      <c r="H1932" t="s">
        <v>1048</v>
      </c>
    </row>
    <row r="1933" spans="1:8">
      <c r="A1933" t="s">
        <v>343</v>
      </c>
      <c r="B1933" t="s">
        <v>1004</v>
      </c>
      <c r="C1933" t="s">
        <v>3014</v>
      </c>
      <c r="D1933" t="s">
        <v>3015</v>
      </c>
      <c r="E1933">
        <v>0</v>
      </c>
      <c r="F1933" s="7">
        <v>44753.538846331016</v>
      </c>
      <c r="G1933" s="7">
        <v>44753.538846412041</v>
      </c>
      <c r="H1933" t="s">
        <v>1048</v>
      </c>
    </row>
    <row r="1934" spans="1:8" hidden="1">
      <c r="A1934" t="s">
        <v>343</v>
      </c>
      <c r="B1934" t="s">
        <v>3029</v>
      </c>
      <c r="C1934" t="s">
        <v>3030</v>
      </c>
      <c r="D1934" t="s">
        <v>3031</v>
      </c>
      <c r="E1934">
        <v>0</v>
      </c>
      <c r="F1934" s="7">
        <v>39916.541042013887</v>
      </c>
      <c r="G1934" s="7">
        <v>39916.541042013887</v>
      </c>
      <c r="H1934" t="s">
        <v>724</v>
      </c>
    </row>
    <row r="1935" spans="1:8" hidden="1">
      <c r="A1935" t="s">
        <v>343</v>
      </c>
      <c r="B1935" t="s">
        <v>1050</v>
      </c>
      <c r="C1935" t="s">
        <v>3027</v>
      </c>
      <c r="D1935" t="s">
        <v>3028</v>
      </c>
      <c r="E1935">
        <v>1</v>
      </c>
      <c r="F1935" s="7">
        <v>37719.382354861111</v>
      </c>
      <c r="G1935" s="7">
        <v>44753.448473761571</v>
      </c>
      <c r="H1935" t="s">
        <v>1048</v>
      </c>
    </row>
    <row r="1936" spans="1:8" hidden="1">
      <c r="A1936" t="s">
        <v>343</v>
      </c>
      <c r="B1936" t="s">
        <v>3782</v>
      </c>
      <c r="C1936" t="s">
        <v>3027</v>
      </c>
      <c r="D1936" t="s">
        <v>3028</v>
      </c>
      <c r="E1936">
        <v>0</v>
      </c>
      <c r="F1936" s="7">
        <v>45077.479206597221</v>
      </c>
      <c r="G1936" s="7">
        <v>45077.47920671296</v>
      </c>
      <c r="H1936" t="s">
        <v>1048</v>
      </c>
    </row>
    <row r="1937" spans="1:8" hidden="1">
      <c r="A1937" t="s">
        <v>343</v>
      </c>
      <c r="B1937" t="s">
        <v>3783</v>
      </c>
      <c r="C1937" t="s">
        <v>3027</v>
      </c>
      <c r="D1937" t="s">
        <v>3028</v>
      </c>
      <c r="E1937">
        <v>0</v>
      </c>
      <c r="F1937" s="7">
        <v>45077.480761342595</v>
      </c>
      <c r="G1937" s="7">
        <v>45077.480761458333</v>
      </c>
      <c r="H1937" t="s">
        <v>1048</v>
      </c>
    </row>
    <row r="1938" spans="1:8" hidden="1">
      <c r="A1938" t="s">
        <v>349</v>
      </c>
      <c r="B1938" t="s">
        <v>3525</v>
      </c>
      <c r="C1938" t="s">
        <v>3018</v>
      </c>
      <c r="D1938" t="s">
        <v>3019</v>
      </c>
      <c r="E1938">
        <v>0</v>
      </c>
      <c r="F1938" s="7">
        <v>44638.527528784725</v>
      </c>
      <c r="G1938" s="7">
        <v>44638.527528854167</v>
      </c>
      <c r="H1938" t="s">
        <v>1079</v>
      </c>
    </row>
    <row r="1939" spans="1:8" hidden="1">
      <c r="A1939" t="s">
        <v>349</v>
      </c>
      <c r="B1939" t="s">
        <v>3017</v>
      </c>
      <c r="C1939" t="s">
        <v>3018</v>
      </c>
      <c r="D1939" t="s">
        <v>3019</v>
      </c>
      <c r="E1939">
        <v>0</v>
      </c>
      <c r="F1939" s="7">
        <v>44638.527729085647</v>
      </c>
      <c r="G1939" s="7">
        <v>44638.527729166664</v>
      </c>
      <c r="H1939" t="s">
        <v>1079</v>
      </c>
    </row>
    <row r="1940" spans="1:8" hidden="1">
      <c r="A1940" t="s">
        <v>349</v>
      </c>
      <c r="B1940" t="s">
        <v>3020</v>
      </c>
      <c r="C1940" t="s">
        <v>3018</v>
      </c>
      <c r="D1940" t="s">
        <v>3019</v>
      </c>
      <c r="E1940">
        <v>0</v>
      </c>
      <c r="F1940" s="7">
        <v>44638.527862812502</v>
      </c>
      <c r="G1940" s="7">
        <v>44638.527862881943</v>
      </c>
      <c r="H1940" t="s">
        <v>1048</v>
      </c>
    </row>
    <row r="1941" spans="1:8" hidden="1">
      <c r="A1941" t="s">
        <v>349</v>
      </c>
      <c r="B1941" t="s">
        <v>3021</v>
      </c>
      <c r="C1941" t="s">
        <v>3018</v>
      </c>
      <c r="D1941" t="s">
        <v>3019</v>
      </c>
      <c r="E1941">
        <v>0</v>
      </c>
      <c r="F1941" s="7">
        <v>44636.509651238426</v>
      </c>
      <c r="G1941" s="7">
        <v>44636.509651423614</v>
      </c>
      <c r="H1941" t="s">
        <v>1048</v>
      </c>
    </row>
    <row r="1942" spans="1:8">
      <c r="A1942" t="s">
        <v>349</v>
      </c>
      <c r="B1942" t="s">
        <v>3527</v>
      </c>
      <c r="C1942" t="s">
        <v>3014</v>
      </c>
      <c r="D1942" t="s">
        <v>3015</v>
      </c>
      <c r="E1942">
        <v>0</v>
      </c>
      <c r="F1942" s="7">
        <v>44638.5280221875</v>
      </c>
      <c r="G1942" s="7">
        <v>44638.528022256942</v>
      </c>
      <c r="H1942" t="s">
        <v>1079</v>
      </c>
    </row>
    <row r="1943" spans="1:8">
      <c r="A1943" t="s">
        <v>349</v>
      </c>
      <c r="B1943" t="s">
        <v>1045</v>
      </c>
      <c r="C1943" t="s">
        <v>3014</v>
      </c>
      <c r="D1943" t="s">
        <v>3015</v>
      </c>
      <c r="E1943">
        <v>0</v>
      </c>
      <c r="F1943" s="7">
        <v>44636.509651504632</v>
      </c>
      <c r="G1943" s="7">
        <v>44636.50965162037</v>
      </c>
      <c r="H1943" t="s">
        <v>1048</v>
      </c>
    </row>
    <row r="1944" spans="1:8" hidden="1">
      <c r="A1944" t="s">
        <v>349</v>
      </c>
      <c r="B1944" t="s">
        <v>3029</v>
      </c>
      <c r="C1944" t="s">
        <v>3030</v>
      </c>
      <c r="D1944" t="s">
        <v>3031</v>
      </c>
      <c r="E1944">
        <v>0</v>
      </c>
      <c r="F1944" s="7">
        <v>39916.541042013887</v>
      </c>
      <c r="G1944" s="7">
        <v>39916.541042013887</v>
      </c>
      <c r="H1944" t="s">
        <v>724</v>
      </c>
    </row>
    <row r="1945" spans="1:8" hidden="1">
      <c r="A1945" t="s">
        <v>349</v>
      </c>
      <c r="B1945" t="s">
        <v>1050</v>
      </c>
      <c r="C1945" t="s">
        <v>3027</v>
      </c>
      <c r="D1945" t="s">
        <v>3028</v>
      </c>
      <c r="E1945">
        <v>1</v>
      </c>
      <c r="F1945" s="7">
        <v>37719.382354861111</v>
      </c>
      <c r="G1945" s="7">
        <v>44636.509657175928</v>
      </c>
      <c r="H1945" t="s">
        <v>1048</v>
      </c>
    </row>
    <row r="1946" spans="1:8" hidden="1">
      <c r="A1946" t="s">
        <v>349</v>
      </c>
      <c r="B1946" t="s">
        <v>3526</v>
      </c>
      <c r="C1946" t="s">
        <v>3027</v>
      </c>
      <c r="D1946" t="s">
        <v>3028</v>
      </c>
      <c r="E1946">
        <v>0</v>
      </c>
      <c r="F1946" s="7">
        <v>44638.59583888889</v>
      </c>
      <c r="G1946" s="7">
        <v>44638.595839004629</v>
      </c>
      <c r="H1946" t="s">
        <v>1079</v>
      </c>
    </row>
    <row r="1947" spans="1:8">
      <c r="A1947" t="s">
        <v>351</v>
      </c>
      <c r="B1947" t="s">
        <v>1074</v>
      </c>
      <c r="C1947" t="s">
        <v>3014</v>
      </c>
      <c r="D1947" t="s">
        <v>3015</v>
      </c>
      <c r="E1947">
        <v>0</v>
      </c>
      <c r="F1947" s="7">
        <v>44747.461578969909</v>
      </c>
      <c r="G1947" s="7">
        <v>44747.461578969909</v>
      </c>
      <c r="H1947" t="s">
        <v>1048</v>
      </c>
    </row>
    <row r="1948" spans="1:8" hidden="1">
      <c r="A1948" t="s">
        <v>351</v>
      </c>
      <c r="B1948" t="s">
        <v>3522</v>
      </c>
      <c r="C1948" t="s">
        <v>3018</v>
      </c>
      <c r="D1948" t="s">
        <v>3019</v>
      </c>
      <c r="E1948">
        <v>0</v>
      </c>
      <c r="F1948" s="7">
        <v>44799.558809756942</v>
      </c>
      <c r="G1948" s="7">
        <v>44799.558809837959</v>
      </c>
      <c r="H1948" t="s">
        <v>1079</v>
      </c>
    </row>
    <row r="1949" spans="1:8" hidden="1">
      <c r="A1949" t="s">
        <v>351</v>
      </c>
      <c r="B1949" t="s">
        <v>3523</v>
      </c>
      <c r="C1949" t="s">
        <v>3018</v>
      </c>
      <c r="D1949" t="s">
        <v>3019</v>
      </c>
      <c r="E1949">
        <v>0</v>
      </c>
      <c r="F1949" s="7">
        <v>44799.559550150465</v>
      </c>
      <c r="G1949" s="7">
        <v>44799.559550231483</v>
      </c>
      <c r="H1949" t="s">
        <v>1079</v>
      </c>
    </row>
    <row r="1950" spans="1:8" hidden="1">
      <c r="A1950" t="s">
        <v>351</v>
      </c>
      <c r="B1950" t="s">
        <v>3021</v>
      </c>
      <c r="C1950" t="s">
        <v>3018</v>
      </c>
      <c r="D1950" t="s">
        <v>3019</v>
      </c>
      <c r="E1950">
        <v>0</v>
      </c>
      <c r="F1950" s="7">
        <v>44663.598145254633</v>
      </c>
      <c r="G1950" s="7">
        <v>44663.598145370372</v>
      </c>
      <c r="H1950" t="s">
        <v>1048</v>
      </c>
    </row>
    <row r="1951" spans="1:8">
      <c r="A1951" t="s">
        <v>351</v>
      </c>
      <c r="B1951" t="s">
        <v>1045</v>
      </c>
      <c r="C1951" t="s">
        <v>3014</v>
      </c>
      <c r="D1951" t="s">
        <v>3015</v>
      </c>
      <c r="E1951">
        <v>0</v>
      </c>
      <c r="F1951" s="7">
        <v>44663.598145370372</v>
      </c>
      <c r="G1951" s="7">
        <v>44663.59814548611</v>
      </c>
      <c r="H1951" t="s">
        <v>1048</v>
      </c>
    </row>
    <row r="1952" spans="1:8">
      <c r="A1952" t="s">
        <v>351</v>
      </c>
      <c r="B1952" t="s">
        <v>958</v>
      </c>
      <c r="C1952" t="s">
        <v>3014</v>
      </c>
      <c r="D1952" t="s">
        <v>3015</v>
      </c>
      <c r="E1952">
        <v>0</v>
      </c>
      <c r="F1952" s="7">
        <v>44747.461578703704</v>
      </c>
      <c r="G1952" s="7">
        <v>44747.461578784721</v>
      </c>
      <c r="H1952" t="s">
        <v>1048</v>
      </c>
    </row>
    <row r="1953" spans="1:8" hidden="1">
      <c r="A1953" t="s">
        <v>351</v>
      </c>
      <c r="B1953" t="s">
        <v>3029</v>
      </c>
      <c r="C1953" t="s">
        <v>3030</v>
      </c>
      <c r="D1953" t="s">
        <v>3031</v>
      </c>
      <c r="E1953">
        <v>0</v>
      </c>
      <c r="F1953" s="7">
        <v>39916.541042013887</v>
      </c>
      <c r="G1953" s="7">
        <v>39916.541042013887</v>
      </c>
      <c r="H1953" t="s">
        <v>724</v>
      </c>
    </row>
    <row r="1954" spans="1:8" hidden="1">
      <c r="A1954" t="s">
        <v>351</v>
      </c>
      <c r="B1954" t="s">
        <v>1050</v>
      </c>
      <c r="C1954" t="s">
        <v>3027</v>
      </c>
      <c r="D1954" t="s">
        <v>3028</v>
      </c>
      <c r="E1954">
        <v>1</v>
      </c>
      <c r="F1954" s="7">
        <v>37719.382354861111</v>
      </c>
      <c r="G1954" s="7">
        <v>44663.598146377313</v>
      </c>
      <c r="H1954" t="s">
        <v>1048</v>
      </c>
    </row>
    <row r="1955" spans="1:8" hidden="1">
      <c r="A1955" t="s">
        <v>351</v>
      </c>
      <c r="B1955" t="s">
        <v>3524</v>
      </c>
      <c r="C1955" t="s">
        <v>3027</v>
      </c>
      <c r="D1955" t="s">
        <v>3028</v>
      </c>
      <c r="E1955">
        <v>0</v>
      </c>
      <c r="F1955" s="7">
        <v>44804.457917789354</v>
      </c>
      <c r="G1955" s="7">
        <v>44804.457917905092</v>
      </c>
      <c r="H1955" t="s">
        <v>1079</v>
      </c>
    </row>
    <row r="1956" spans="1:8">
      <c r="A1956" t="s">
        <v>352</v>
      </c>
      <c r="B1956" t="s">
        <v>1074</v>
      </c>
      <c r="C1956" t="s">
        <v>3014</v>
      </c>
      <c r="D1956" t="s">
        <v>3015</v>
      </c>
      <c r="E1956">
        <v>0</v>
      </c>
      <c r="F1956" s="7">
        <v>44658.671719097219</v>
      </c>
      <c r="G1956" s="7">
        <v>44658.671719097219</v>
      </c>
      <c r="H1956" t="s">
        <v>1048</v>
      </c>
    </row>
    <row r="1957" spans="1:8" hidden="1">
      <c r="A1957" t="s">
        <v>352</v>
      </c>
      <c r="B1957" t="s">
        <v>3525</v>
      </c>
      <c r="C1957" t="s">
        <v>3018</v>
      </c>
      <c r="D1957" t="s">
        <v>3019</v>
      </c>
      <c r="E1957">
        <v>0</v>
      </c>
      <c r="F1957" s="7">
        <v>44679.641074108797</v>
      </c>
      <c r="G1957" s="7">
        <v>45147.432848182871</v>
      </c>
      <c r="H1957" t="s">
        <v>1048</v>
      </c>
    </row>
    <row r="1958" spans="1:8" hidden="1">
      <c r="A1958" t="s">
        <v>352</v>
      </c>
      <c r="B1958" t="s">
        <v>3017</v>
      </c>
      <c r="C1958" t="s">
        <v>3018</v>
      </c>
      <c r="D1958" t="s">
        <v>3019</v>
      </c>
      <c r="E1958">
        <v>0</v>
      </c>
      <c r="F1958" s="7">
        <v>44679.641866666665</v>
      </c>
      <c r="G1958" s="7">
        <v>44679.641866747683</v>
      </c>
      <c r="H1958" t="s">
        <v>1048</v>
      </c>
    </row>
    <row r="1959" spans="1:8" hidden="1">
      <c r="A1959" t="s">
        <v>352</v>
      </c>
      <c r="B1959" t="s">
        <v>3020</v>
      </c>
      <c r="C1959" t="s">
        <v>3018</v>
      </c>
      <c r="D1959" t="s">
        <v>3019</v>
      </c>
      <c r="E1959">
        <v>0</v>
      </c>
      <c r="F1959" s="7">
        <v>44679.631756631941</v>
      </c>
      <c r="G1959" s="7">
        <v>45147.432760914351</v>
      </c>
      <c r="H1959" t="s">
        <v>1048</v>
      </c>
    </row>
    <row r="1960" spans="1:8" hidden="1">
      <c r="A1960" t="s">
        <v>352</v>
      </c>
      <c r="B1960" t="s">
        <v>3021</v>
      </c>
      <c r="C1960" t="s">
        <v>3018</v>
      </c>
      <c r="D1960" t="s">
        <v>3019</v>
      </c>
      <c r="E1960">
        <v>0</v>
      </c>
      <c r="F1960" s="7">
        <v>44636.528790972225</v>
      </c>
      <c r="G1960" s="7">
        <v>44636.528791122684</v>
      </c>
      <c r="H1960" t="s">
        <v>1048</v>
      </c>
    </row>
    <row r="1961" spans="1:8">
      <c r="A1961" t="s">
        <v>352</v>
      </c>
      <c r="B1961" t="s">
        <v>1045</v>
      </c>
      <c r="C1961" t="s">
        <v>3014</v>
      </c>
      <c r="D1961" t="s">
        <v>3015</v>
      </c>
      <c r="E1961">
        <v>0</v>
      </c>
      <c r="F1961" s="7">
        <v>44636.528791203702</v>
      </c>
      <c r="G1961" s="7">
        <v>44636.528791319448</v>
      </c>
      <c r="H1961" t="s">
        <v>1048</v>
      </c>
    </row>
    <row r="1962" spans="1:8">
      <c r="A1962" t="s">
        <v>352</v>
      </c>
      <c r="B1962" t="s">
        <v>963</v>
      </c>
      <c r="C1962" t="s">
        <v>3014</v>
      </c>
      <c r="D1962" t="s">
        <v>3015</v>
      </c>
      <c r="E1962">
        <v>0</v>
      </c>
      <c r="F1962" s="7">
        <v>44658.671718715275</v>
      </c>
      <c r="G1962" s="7">
        <v>44658.671718784724</v>
      </c>
      <c r="H1962" t="s">
        <v>1048</v>
      </c>
    </row>
    <row r="1963" spans="1:8" hidden="1">
      <c r="A1963" t="s">
        <v>352</v>
      </c>
      <c r="B1963" t="s">
        <v>3029</v>
      </c>
      <c r="C1963" t="s">
        <v>3030</v>
      </c>
      <c r="D1963" t="s">
        <v>3031</v>
      </c>
      <c r="E1963">
        <v>0</v>
      </c>
      <c r="F1963" s="7">
        <v>39916.541042013887</v>
      </c>
      <c r="G1963" s="7">
        <v>39916.541042013887</v>
      </c>
      <c r="H1963" t="s">
        <v>724</v>
      </c>
    </row>
    <row r="1964" spans="1:8" hidden="1">
      <c r="A1964" t="s">
        <v>352</v>
      </c>
      <c r="B1964" t="s">
        <v>1050</v>
      </c>
      <c r="C1964" t="s">
        <v>3027</v>
      </c>
      <c r="D1964" t="s">
        <v>3028</v>
      </c>
      <c r="E1964">
        <v>1</v>
      </c>
      <c r="F1964" s="7">
        <v>37719.382354861111</v>
      </c>
      <c r="G1964" s="7">
        <v>44636.528793090278</v>
      </c>
      <c r="H1964" t="s">
        <v>1048</v>
      </c>
    </row>
    <row r="1965" spans="1:8" hidden="1">
      <c r="A1965" t="s">
        <v>352</v>
      </c>
      <c r="B1965" t="s">
        <v>3526</v>
      </c>
      <c r="C1965" t="s">
        <v>3027</v>
      </c>
      <c r="D1965" t="s">
        <v>3028</v>
      </c>
      <c r="E1965">
        <v>0</v>
      </c>
      <c r="F1965" s="7">
        <v>44691.502606747687</v>
      </c>
      <c r="G1965" s="7">
        <v>44691.561071377313</v>
      </c>
      <c r="H1965" t="s">
        <v>1079</v>
      </c>
    </row>
    <row r="1966" spans="1:8" hidden="1">
      <c r="A1966" t="s">
        <v>354</v>
      </c>
      <c r="B1966" t="s">
        <v>3021</v>
      </c>
      <c r="C1966" t="s">
        <v>3018</v>
      </c>
      <c r="D1966" t="s">
        <v>3019</v>
      </c>
      <c r="E1966">
        <v>0</v>
      </c>
      <c r="F1966" s="7">
        <v>43649.719235104167</v>
      </c>
      <c r="G1966" s="7">
        <v>43649.719235219905</v>
      </c>
      <c r="H1966" t="s">
        <v>1048</v>
      </c>
    </row>
    <row r="1967" spans="1:8">
      <c r="A1967" t="s">
        <v>354</v>
      </c>
      <c r="B1967" t="s">
        <v>3022</v>
      </c>
      <c r="C1967" t="s">
        <v>3014</v>
      </c>
      <c r="D1967" t="s">
        <v>3015</v>
      </c>
      <c r="E1967">
        <v>1</v>
      </c>
      <c r="F1967" s="7">
        <v>43649.814847685186</v>
      </c>
      <c r="G1967" s="7">
        <v>44245.655234108795</v>
      </c>
      <c r="H1967" t="s">
        <v>1048</v>
      </c>
    </row>
    <row r="1968" spans="1:8">
      <c r="A1968" t="s">
        <v>354</v>
      </c>
      <c r="B1968" t="s">
        <v>3023</v>
      </c>
      <c r="C1968" t="s">
        <v>3014</v>
      </c>
      <c r="D1968" t="s">
        <v>3015</v>
      </c>
      <c r="E1968">
        <v>0</v>
      </c>
      <c r="F1968" s="7">
        <v>43650.657919247686</v>
      </c>
      <c r="G1968" s="7">
        <v>43650.694235960647</v>
      </c>
      <c r="H1968" t="s">
        <v>1048</v>
      </c>
    </row>
    <row r="1969" spans="1:8">
      <c r="A1969" t="s">
        <v>354</v>
      </c>
      <c r="B1969" t="s">
        <v>3024</v>
      </c>
      <c r="C1969" t="s">
        <v>3014</v>
      </c>
      <c r="D1969" t="s">
        <v>3015</v>
      </c>
      <c r="E1969">
        <v>0</v>
      </c>
      <c r="F1969" s="7">
        <v>43650.658242592595</v>
      </c>
      <c r="G1969" s="7">
        <v>43650.694344363423</v>
      </c>
      <c r="H1969" t="s">
        <v>1048</v>
      </c>
    </row>
    <row r="1970" spans="1:8">
      <c r="A1970" t="s">
        <v>354</v>
      </c>
      <c r="B1970" t="s">
        <v>897</v>
      </c>
      <c r="C1970" t="s">
        <v>3014</v>
      </c>
      <c r="D1970" t="s">
        <v>3015</v>
      </c>
      <c r="E1970">
        <v>0</v>
      </c>
      <c r="F1970" s="7">
        <v>45478.387979282408</v>
      </c>
      <c r="G1970" s="7">
        <v>45478.387979282408</v>
      </c>
      <c r="H1970" t="s">
        <v>1048</v>
      </c>
    </row>
    <row r="1971" spans="1:8" hidden="1">
      <c r="A1971" t="s">
        <v>354</v>
      </c>
      <c r="B1971" t="s">
        <v>3579</v>
      </c>
      <c r="C1971" t="s">
        <v>3027</v>
      </c>
      <c r="D1971" t="s">
        <v>3028</v>
      </c>
      <c r="E1971">
        <v>0</v>
      </c>
      <c r="F1971" s="7">
        <v>43650.816521608795</v>
      </c>
      <c r="G1971" s="7">
        <v>43650.817109108793</v>
      </c>
      <c r="H1971" t="s">
        <v>1048</v>
      </c>
    </row>
    <row r="1972" spans="1:8" hidden="1">
      <c r="A1972" t="s">
        <v>354</v>
      </c>
      <c r="B1972" t="s">
        <v>3029</v>
      </c>
      <c r="C1972" t="s">
        <v>3030</v>
      </c>
      <c r="D1972" t="s">
        <v>3031</v>
      </c>
      <c r="E1972">
        <v>0</v>
      </c>
      <c r="F1972" s="7">
        <v>39916.541042013887</v>
      </c>
      <c r="G1972" s="7">
        <v>39916.541042013887</v>
      </c>
      <c r="H1972" t="s">
        <v>724</v>
      </c>
    </row>
    <row r="1973" spans="1:8" hidden="1">
      <c r="A1973" t="s">
        <v>354</v>
      </c>
      <c r="B1973" t="s">
        <v>1050</v>
      </c>
      <c r="C1973" t="s">
        <v>3027</v>
      </c>
      <c r="D1973" t="s">
        <v>3028</v>
      </c>
      <c r="E1973">
        <v>0</v>
      </c>
      <c r="F1973" s="7">
        <v>37719.382354861111</v>
      </c>
      <c r="G1973" s="7">
        <v>45545.795327893517</v>
      </c>
      <c r="H1973" t="s">
        <v>1048</v>
      </c>
    </row>
    <row r="1974" spans="1:8" hidden="1">
      <c r="A1974" t="s">
        <v>354</v>
      </c>
      <c r="B1974" t="s">
        <v>3032</v>
      </c>
      <c r="C1974" t="s">
        <v>3030</v>
      </c>
      <c r="D1974" t="s">
        <v>3031</v>
      </c>
      <c r="E1974">
        <v>0</v>
      </c>
      <c r="F1974" s="7">
        <v>45478.460266284725</v>
      </c>
      <c r="G1974" s="7">
        <v>45504.51029568287</v>
      </c>
      <c r="H1974" t="s">
        <v>724</v>
      </c>
    </row>
    <row r="1975" spans="1:8" hidden="1">
      <c r="A1975" t="s">
        <v>746</v>
      </c>
      <c r="B1975" t="s">
        <v>3784</v>
      </c>
      <c r="C1975" t="s">
        <v>3018</v>
      </c>
      <c r="D1975" t="s">
        <v>3019</v>
      </c>
      <c r="E1975">
        <v>0</v>
      </c>
      <c r="F1975" s="7">
        <v>44874.672977858798</v>
      </c>
      <c r="G1975" s="7">
        <v>44874.67297792824</v>
      </c>
      <c r="H1975" t="s">
        <v>1377</v>
      </c>
    </row>
    <row r="1976" spans="1:8" hidden="1">
      <c r="A1976" t="s">
        <v>746</v>
      </c>
      <c r="B1976" t="s">
        <v>3017</v>
      </c>
      <c r="C1976" t="s">
        <v>3018</v>
      </c>
      <c r="D1976" t="s">
        <v>3019</v>
      </c>
      <c r="E1976">
        <v>0</v>
      </c>
      <c r="F1976" s="7">
        <v>43776.530256331018</v>
      </c>
      <c r="G1976" s="7">
        <v>43776.53025640046</v>
      </c>
      <c r="H1976" t="s">
        <v>1048</v>
      </c>
    </row>
    <row r="1977" spans="1:8" hidden="1">
      <c r="A1977" t="s">
        <v>746</v>
      </c>
      <c r="B1977" t="s">
        <v>3020</v>
      </c>
      <c r="C1977" t="s">
        <v>3018</v>
      </c>
      <c r="D1977" t="s">
        <v>3019</v>
      </c>
      <c r="E1977">
        <v>0</v>
      </c>
      <c r="F1977" s="7">
        <v>44237.532097187497</v>
      </c>
      <c r="G1977" s="7">
        <v>44237.532097256946</v>
      </c>
      <c r="H1977" t="s">
        <v>1374</v>
      </c>
    </row>
    <row r="1978" spans="1:8" hidden="1">
      <c r="A1978" t="s">
        <v>746</v>
      </c>
      <c r="B1978" t="s">
        <v>3021</v>
      </c>
      <c r="C1978" t="s">
        <v>3018</v>
      </c>
      <c r="D1978" t="s">
        <v>3019</v>
      </c>
      <c r="E1978">
        <v>0</v>
      </c>
      <c r="F1978" s="7">
        <v>43360.456710381943</v>
      </c>
      <c r="G1978" s="7">
        <v>43360.456710497689</v>
      </c>
      <c r="H1978" t="s">
        <v>1048</v>
      </c>
    </row>
    <row r="1979" spans="1:8">
      <c r="A1979" t="s">
        <v>746</v>
      </c>
      <c r="B1979" t="s">
        <v>3022</v>
      </c>
      <c r="C1979" t="s">
        <v>3014</v>
      </c>
      <c r="D1979" t="s">
        <v>3015</v>
      </c>
      <c r="E1979">
        <v>1</v>
      </c>
      <c r="F1979" s="7">
        <v>43620.672539548614</v>
      </c>
      <c r="G1979" s="7">
        <v>44245.655234062498</v>
      </c>
      <c r="H1979" t="s">
        <v>1048</v>
      </c>
    </row>
    <row r="1980" spans="1:8">
      <c r="A1980" t="s">
        <v>746</v>
      </c>
      <c r="B1980" t="s">
        <v>3085</v>
      </c>
      <c r="C1980" t="s">
        <v>3014</v>
      </c>
      <c r="D1980" t="s">
        <v>3015</v>
      </c>
      <c r="E1980">
        <v>0</v>
      </c>
      <c r="F1980" s="7">
        <v>44237.532543171299</v>
      </c>
      <c r="G1980" s="7">
        <v>44237.532543252317</v>
      </c>
      <c r="H1980" t="s">
        <v>1374</v>
      </c>
    </row>
    <row r="1981" spans="1:8">
      <c r="A1981" t="s">
        <v>746</v>
      </c>
      <c r="B1981" t="s">
        <v>3023</v>
      </c>
      <c r="C1981" t="s">
        <v>3014</v>
      </c>
      <c r="D1981" t="s">
        <v>3015</v>
      </c>
      <c r="E1981">
        <v>0</v>
      </c>
      <c r="F1981" s="7">
        <v>43927.52821640046</v>
      </c>
      <c r="G1981" s="7">
        <v>43927.528216469909</v>
      </c>
      <c r="H1981" t="s">
        <v>1048</v>
      </c>
    </row>
    <row r="1982" spans="1:8">
      <c r="A1982" t="s">
        <v>746</v>
      </c>
      <c r="B1982" t="s">
        <v>3024</v>
      </c>
      <c r="C1982" t="s">
        <v>3014</v>
      </c>
      <c r="D1982" t="s">
        <v>3015</v>
      </c>
      <c r="E1982">
        <v>0</v>
      </c>
      <c r="F1982" s="7">
        <v>43927.528306400462</v>
      </c>
      <c r="G1982" s="7">
        <v>43927.528306481479</v>
      </c>
      <c r="H1982" t="s">
        <v>1048</v>
      </c>
    </row>
    <row r="1983" spans="1:8">
      <c r="A1983" t="s">
        <v>746</v>
      </c>
      <c r="B1983" t="s">
        <v>3107</v>
      </c>
      <c r="C1983" t="s">
        <v>3014</v>
      </c>
      <c r="D1983" t="s">
        <v>3015</v>
      </c>
      <c r="E1983">
        <v>0</v>
      </c>
      <c r="F1983" s="7">
        <v>44237.532744444441</v>
      </c>
      <c r="G1983" s="7">
        <v>44237.532744525466</v>
      </c>
      <c r="H1983" t="s">
        <v>1374</v>
      </c>
    </row>
    <row r="1984" spans="1:8">
      <c r="A1984" t="s">
        <v>746</v>
      </c>
      <c r="B1984" t="s">
        <v>3128</v>
      </c>
      <c r="C1984" t="s">
        <v>3014</v>
      </c>
      <c r="D1984" t="s">
        <v>3015</v>
      </c>
      <c r="E1984">
        <v>0</v>
      </c>
      <c r="F1984" s="7">
        <v>44237.532869560186</v>
      </c>
      <c r="G1984" s="7">
        <v>44237.532869641203</v>
      </c>
      <c r="H1984" t="s">
        <v>1374</v>
      </c>
    </row>
    <row r="1985" spans="1:8">
      <c r="A1985" t="s">
        <v>746</v>
      </c>
      <c r="B1985" t="s">
        <v>852</v>
      </c>
      <c r="C1985" t="s">
        <v>3014</v>
      </c>
      <c r="D1985" t="s">
        <v>3015</v>
      </c>
      <c r="E1985">
        <v>0</v>
      </c>
      <c r="F1985" s="7">
        <v>43698.540771493055</v>
      </c>
      <c r="G1985" s="7">
        <v>43698.540771562497</v>
      </c>
      <c r="H1985" t="s">
        <v>1048</v>
      </c>
    </row>
    <row r="1986" spans="1:8">
      <c r="A1986" t="s">
        <v>746</v>
      </c>
      <c r="B1986" t="s">
        <v>3146</v>
      </c>
      <c r="C1986" t="s">
        <v>3014</v>
      </c>
      <c r="D1986" t="s">
        <v>3015</v>
      </c>
      <c r="E1986">
        <v>0</v>
      </c>
      <c r="F1986" s="7">
        <v>44231.482128275464</v>
      </c>
      <c r="G1986" s="7">
        <v>44231.482128356482</v>
      </c>
      <c r="H1986" t="s">
        <v>1048</v>
      </c>
    </row>
    <row r="1987" spans="1:8">
      <c r="A1987" t="s">
        <v>746</v>
      </c>
      <c r="B1987" t="s">
        <v>877</v>
      </c>
      <c r="C1987" t="s">
        <v>3014</v>
      </c>
      <c r="D1987" t="s">
        <v>3015</v>
      </c>
      <c r="E1987">
        <v>0</v>
      </c>
      <c r="F1987" s="7">
        <v>44252.462178969909</v>
      </c>
      <c r="G1987" s="7">
        <v>44252.462179085647</v>
      </c>
      <c r="H1987" t="s">
        <v>1048</v>
      </c>
    </row>
    <row r="1988" spans="1:8" hidden="1">
      <c r="A1988" t="s">
        <v>746</v>
      </c>
      <c r="B1988" t="s">
        <v>3224</v>
      </c>
      <c r="C1988" t="s">
        <v>3018</v>
      </c>
      <c r="D1988" t="s">
        <v>3019</v>
      </c>
      <c r="E1988">
        <v>0</v>
      </c>
      <c r="F1988" s="7">
        <v>44880.515514155093</v>
      </c>
      <c r="G1988" s="7">
        <v>44880.515514236111</v>
      </c>
      <c r="H1988" t="s">
        <v>1048</v>
      </c>
    </row>
    <row r="1989" spans="1:8" hidden="1">
      <c r="A1989" t="s">
        <v>746</v>
      </c>
      <c r="B1989" t="s">
        <v>3172</v>
      </c>
      <c r="C1989" t="s">
        <v>3027</v>
      </c>
      <c r="D1989" t="s">
        <v>3028</v>
      </c>
      <c r="E1989">
        <v>0</v>
      </c>
      <c r="F1989" s="7">
        <v>44237.53578179398</v>
      </c>
      <c r="G1989" s="7">
        <v>44423.185026423613</v>
      </c>
      <c r="H1989" t="s">
        <v>1374</v>
      </c>
    </row>
    <row r="1990" spans="1:8" hidden="1">
      <c r="A1990" t="s">
        <v>746</v>
      </c>
      <c r="B1990" t="s">
        <v>3174</v>
      </c>
      <c r="C1990" t="s">
        <v>3027</v>
      </c>
      <c r="D1990" t="s">
        <v>3028</v>
      </c>
      <c r="E1990">
        <v>0</v>
      </c>
      <c r="F1990" s="7">
        <v>44237.536201192132</v>
      </c>
      <c r="G1990" s="7">
        <v>45387.388783564813</v>
      </c>
      <c r="H1990" t="s">
        <v>1374</v>
      </c>
    </row>
    <row r="1991" spans="1:8" hidden="1">
      <c r="A1991" t="s">
        <v>746</v>
      </c>
      <c r="B1991" t="s">
        <v>3228</v>
      </c>
      <c r="C1991" t="s">
        <v>3027</v>
      </c>
      <c r="D1991" t="s">
        <v>3028</v>
      </c>
      <c r="E1991">
        <v>0</v>
      </c>
      <c r="F1991" s="7">
        <v>44880.519549340279</v>
      </c>
      <c r="G1991" s="7">
        <v>44880.519549456018</v>
      </c>
      <c r="H1991" t="s">
        <v>1059</v>
      </c>
    </row>
    <row r="1992" spans="1:8" hidden="1">
      <c r="A1992" t="s">
        <v>746</v>
      </c>
      <c r="B1992" t="s">
        <v>3029</v>
      </c>
      <c r="C1992" t="s">
        <v>3030</v>
      </c>
      <c r="D1992" t="s">
        <v>3031</v>
      </c>
      <c r="E1992">
        <v>0</v>
      </c>
      <c r="F1992" s="7">
        <v>39916.541042013887</v>
      </c>
      <c r="G1992" s="7">
        <v>39916.541042013887</v>
      </c>
      <c r="H1992" t="s">
        <v>724</v>
      </c>
    </row>
    <row r="1993" spans="1:8" hidden="1">
      <c r="A1993" t="s">
        <v>746</v>
      </c>
      <c r="B1993" t="s">
        <v>1050</v>
      </c>
      <c r="C1993" t="s">
        <v>3027</v>
      </c>
      <c r="D1993" t="s">
        <v>3028</v>
      </c>
      <c r="E1993">
        <v>1</v>
      </c>
      <c r="F1993" s="7">
        <v>37719.382354861111</v>
      </c>
      <c r="G1993" s="7">
        <v>43360.456711458333</v>
      </c>
      <c r="H1993" t="s">
        <v>1048</v>
      </c>
    </row>
    <row r="1994" spans="1:8" hidden="1">
      <c r="A1994" t="s">
        <v>746</v>
      </c>
      <c r="B1994" t="s">
        <v>3032</v>
      </c>
      <c r="C1994" t="s">
        <v>3030</v>
      </c>
      <c r="D1994" t="s">
        <v>3031</v>
      </c>
      <c r="E1994">
        <v>0</v>
      </c>
      <c r="F1994" s="7">
        <v>45478.627134722221</v>
      </c>
      <c r="G1994" s="7">
        <v>45478.627134722221</v>
      </c>
      <c r="H1994" t="s">
        <v>724</v>
      </c>
    </row>
    <row r="1995" spans="1:8" hidden="1">
      <c r="A1995" t="s">
        <v>757</v>
      </c>
      <c r="B1995" t="s">
        <v>3642</v>
      </c>
      <c r="C1995" t="s">
        <v>3018</v>
      </c>
      <c r="D1995" t="s">
        <v>3019</v>
      </c>
      <c r="E1995">
        <v>0</v>
      </c>
      <c r="F1995" s="7">
        <v>44420.411953738425</v>
      </c>
      <c r="G1995" s="7">
        <v>44420.411953819443</v>
      </c>
      <c r="H1995" t="s">
        <v>1048</v>
      </c>
    </row>
    <row r="1996" spans="1:8" hidden="1">
      <c r="A1996" t="s">
        <v>757</v>
      </c>
      <c r="B1996" t="s">
        <v>3536</v>
      </c>
      <c r="C1996" t="s">
        <v>3018</v>
      </c>
      <c r="D1996" t="s">
        <v>3019</v>
      </c>
      <c r="E1996">
        <v>0</v>
      </c>
      <c r="F1996" s="7">
        <v>43920.445905671295</v>
      </c>
      <c r="G1996" s="7">
        <v>43920.445905752313</v>
      </c>
      <c r="H1996" t="s">
        <v>1048</v>
      </c>
    </row>
    <row r="1997" spans="1:8" hidden="1">
      <c r="A1997" t="s">
        <v>757</v>
      </c>
      <c r="B1997" t="s">
        <v>3539</v>
      </c>
      <c r="C1997" t="s">
        <v>3018</v>
      </c>
      <c r="D1997" t="s">
        <v>3019</v>
      </c>
      <c r="E1997">
        <v>0</v>
      </c>
      <c r="F1997" s="7">
        <v>43920.445905752313</v>
      </c>
      <c r="G1997" s="7">
        <v>43920.445905821762</v>
      </c>
      <c r="H1997" t="s">
        <v>1048</v>
      </c>
    </row>
    <row r="1998" spans="1:8" hidden="1">
      <c r="A1998" t="s">
        <v>757</v>
      </c>
      <c r="B1998" t="s">
        <v>3017</v>
      </c>
      <c r="C1998" t="s">
        <v>3018</v>
      </c>
      <c r="D1998" t="s">
        <v>3019</v>
      </c>
      <c r="E1998">
        <v>0</v>
      </c>
      <c r="F1998" s="7">
        <v>43776.530232523146</v>
      </c>
      <c r="G1998" s="7">
        <v>43776.530232604164</v>
      </c>
      <c r="H1998" t="s">
        <v>1048</v>
      </c>
    </row>
    <row r="1999" spans="1:8" hidden="1">
      <c r="A1999" t="s">
        <v>757</v>
      </c>
      <c r="B1999" t="s">
        <v>3580</v>
      </c>
      <c r="C1999" t="s">
        <v>3018</v>
      </c>
      <c r="D1999" t="s">
        <v>3019</v>
      </c>
      <c r="E1999">
        <v>0</v>
      </c>
      <c r="F1999" s="7">
        <v>43992.583897141201</v>
      </c>
      <c r="G1999" s="7">
        <v>43992.583897256947</v>
      </c>
      <c r="H1999" t="s">
        <v>1706</v>
      </c>
    </row>
    <row r="2000" spans="1:8" hidden="1">
      <c r="A2000" t="s">
        <v>757</v>
      </c>
      <c r="B2000" t="s">
        <v>3198</v>
      </c>
      <c r="C2000" t="s">
        <v>3018</v>
      </c>
      <c r="D2000" t="s">
        <v>3019</v>
      </c>
      <c r="E2000">
        <v>0</v>
      </c>
      <c r="F2000" s="7">
        <v>43889.359516666664</v>
      </c>
      <c r="G2000" s="7">
        <v>43889.35951678241</v>
      </c>
      <c r="H2000" t="s">
        <v>1048</v>
      </c>
    </row>
    <row r="2001" spans="1:8" hidden="1">
      <c r="A2001" t="s">
        <v>757</v>
      </c>
      <c r="B2001" t="s">
        <v>3543</v>
      </c>
      <c r="C2001" t="s">
        <v>3018</v>
      </c>
      <c r="D2001" t="s">
        <v>3019</v>
      </c>
      <c r="E2001">
        <v>0</v>
      </c>
      <c r="F2001" s="7">
        <v>45505.513863541666</v>
      </c>
      <c r="G2001" s="7">
        <v>45505.514144212961</v>
      </c>
      <c r="H2001" t="s">
        <v>1048</v>
      </c>
    </row>
    <row r="2002" spans="1:8" hidden="1">
      <c r="A2002" t="s">
        <v>757</v>
      </c>
      <c r="B2002" t="s">
        <v>3785</v>
      </c>
      <c r="C2002" t="s">
        <v>3018</v>
      </c>
      <c r="D2002" t="s">
        <v>3019</v>
      </c>
      <c r="E2002">
        <v>0</v>
      </c>
      <c r="F2002" s="7">
        <v>44134.407222800925</v>
      </c>
      <c r="G2002" s="7">
        <v>44134.407222881942</v>
      </c>
      <c r="H2002" t="s">
        <v>1048</v>
      </c>
    </row>
    <row r="2003" spans="1:8" hidden="1">
      <c r="A2003" t="s">
        <v>757</v>
      </c>
      <c r="B2003" t="s">
        <v>3786</v>
      </c>
      <c r="C2003" t="s">
        <v>3018</v>
      </c>
      <c r="D2003" t="s">
        <v>3019</v>
      </c>
      <c r="E2003">
        <v>0</v>
      </c>
      <c r="F2003" s="7">
        <v>44134.407595405093</v>
      </c>
      <c r="G2003" s="7">
        <v>44134.407595486111</v>
      </c>
      <c r="H2003" t="s">
        <v>1048</v>
      </c>
    </row>
    <row r="2004" spans="1:8" hidden="1">
      <c r="A2004" t="s">
        <v>757</v>
      </c>
      <c r="B2004" t="s">
        <v>3787</v>
      </c>
      <c r="C2004" t="s">
        <v>3018</v>
      </c>
      <c r="D2004" t="s">
        <v>3019</v>
      </c>
      <c r="E2004">
        <v>0</v>
      </c>
      <c r="F2004" s="7">
        <v>44134.407959490738</v>
      </c>
      <c r="G2004" s="7">
        <v>44134.407959571756</v>
      </c>
      <c r="H2004" t="s">
        <v>1048</v>
      </c>
    </row>
    <row r="2005" spans="1:8" hidden="1">
      <c r="A2005" t="s">
        <v>757</v>
      </c>
      <c r="B2005" t="s">
        <v>3020</v>
      </c>
      <c r="C2005" t="s">
        <v>3018</v>
      </c>
      <c r="D2005" t="s">
        <v>3019</v>
      </c>
      <c r="E2005">
        <v>0</v>
      </c>
      <c r="F2005" s="7">
        <v>43888.556757638886</v>
      </c>
      <c r="G2005" s="7">
        <v>43888.556757719911</v>
      </c>
      <c r="H2005" t="s">
        <v>1048</v>
      </c>
    </row>
    <row r="2006" spans="1:8" hidden="1">
      <c r="A2006" t="s">
        <v>757</v>
      </c>
      <c r="B2006" t="s">
        <v>3021</v>
      </c>
      <c r="C2006" t="s">
        <v>3018</v>
      </c>
      <c r="D2006" t="s">
        <v>3019</v>
      </c>
      <c r="E2006">
        <v>0</v>
      </c>
      <c r="F2006" s="7">
        <v>43367.424607835645</v>
      </c>
      <c r="G2006" s="7">
        <v>43367.42460795139</v>
      </c>
      <c r="H2006" t="s">
        <v>1048</v>
      </c>
    </row>
    <row r="2007" spans="1:8">
      <c r="A2007" t="s">
        <v>757</v>
      </c>
      <c r="B2007" t="s">
        <v>3022</v>
      </c>
      <c r="C2007" t="s">
        <v>3014</v>
      </c>
      <c r="D2007" t="s">
        <v>3015</v>
      </c>
      <c r="E2007">
        <v>1</v>
      </c>
      <c r="F2007" s="7">
        <v>43620.673033715277</v>
      </c>
      <c r="G2007" s="7">
        <v>44245.655240243053</v>
      </c>
      <c r="H2007" t="s">
        <v>1048</v>
      </c>
    </row>
    <row r="2008" spans="1:8">
      <c r="A2008" t="s">
        <v>757</v>
      </c>
      <c r="B2008" t="s">
        <v>3079</v>
      </c>
      <c r="C2008" t="s">
        <v>3014</v>
      </c>
      <c r="D2008" t="s">
        <v>3015</v>
      </c>
      <c r="E2008">
        <v>0</v>
      </c>
      <c r="F2008" s="7">
        <v>43598.634360104166</v>
      </c>
      <c r="G2008" s="7">
        <v>43598.634360185184</v>
      </c>
      <c r="H2008" t="s">
        <v>1048</v>
      </c>
    </row>
    <row r="2009" spans="1:8">
      <c r="A2009" t="s">
        <v>757</v>
      </c>
      <c r="B2009" t="s">
        <v>3581</v>
      </c>
      <c r="C2009" t="s">
        <v>3014</v>
      </c>
      <c r="D2009" t="s">
        <v>3015</v>
      </c>
      <c r="E2009">
        <v>0</v>
      </c>
      <c r="F2009" s="7">
        <v>43563.41112503472</v>
      </c>
      <c r="G2009" s="7">
        <v>43563.411125115737</v>
      </c>
      <c r="H2009" t="s">
        <v>1048</v>
      </c>
    </row>
    <row r="2010" spans="1:8">
      <c r="A2010" t="s">
        <v>757</v>
      </c>
      <c r="B2010" t="s">
        <v>3788</v>
      </c>
      <c r="C2010" t="s">
        <v>3014</v>
      </c>
      <c r="D2010" t="s">
        <v>3015</v>
      </c>
      <c r="E2010">
        <v>0</v>
      </c>
      <c r="F2010" s="7">
        <v>43802.586854594905</v>
      </c>
      <c r="G2010" s="7">
        <v>43959.530763888892</v>
      </c>
      <c r="H2010" t="s">
        <v>1706</v>
      </c>
    </row>
    <row r="2011" spans="1:8">
      <c r="A2011" t="s">
        <v>757</v>
      </c>
      <c r="B2011" t="s">
        <v>3023</v>
      </c>
      <c r="C2011" t="s">
        <v>3014</v>
      </c>
      <c r="D2011" t="s">
        <v>3015</v>
      </c>
      <c r="E2011">
        <v>0</v>
      </c>
      <c r="F2011" s="7">
        <v>43927.528215358798</v>
      </c>
      <c r="G2011" s="7">
        <v>43927.528215428239</v>
      </c>
      <c r="H2011" t="s">
        <v>1048</v>
      </c>
    </row>
    <row r="2012" spans="1:8">
      <c r="A2012" t="s">
        <v>757</v>
      </c>
      <c r="B2012" t="s">
        <v>3024</v>
      </c>
      <c r="C2012" t="s">
        <v>3014</v>
      </c>
      <c r="D2012" t="s">
        <v>3015</v>
      </c>
      <c r="E2012">
        <v>0</v>
      </c>
      <c r="F2012" s="7">
        <v>43927.528305439817</v>
      </c>
      <c r="G2012" s="7">
        <v>43927.528305520835</v>
      </c>
      <c r="H2012" t="s">
        <v>1048</v>
      </c>
    </row>
    <row r="2013" spans="1:8">
      <c r="A2013" t="s">
        <v>757</v>
      </c>
      <c r="B2013" t="s">
        <v>3789</v>
      </c>
      <c r="C2013" t="s">
        <v>3014</v>
      </c>
      <c r="D2013" t="s">
        <v>3015</v>
      </c>
      <c r="E2013">
        <v>0</v>
      </c>
      <c r="F2013" s="7">
        <v>43915.643941898146</v>
      </c>
      <c r="G2013" s="7">
        <v>43915.643941979164</v>
      </c>
      <c r="H2013" t="s">
        <v>1048</v>
      </c>
    </row>
    <row r="2014" spans="1:8">
      <c r="A2014" t="s">
        <v>757</v>
      </c>
      <c r="B2014" t="s">
        <v>3688</v>
      </c>
      <c r="C2014" t="s">
        <v>3014</v>
      </c>
      <c r="D2014" t="s">
        <v>3015</v>
      </c>
      <c r="E2014">
        <v>0</v>
      </c>
      <c r="F2014" s="7">
        <v>43692.987619328705</v>
      </c>
      <c r="G2014" s="7">
        <v>43692.987619409723</v>
      </c>
      <c r="H2014" t="s">
        <v>1048</v>
      </c>
    </row>
    <row r="2015" spans="1:8">
      <c r="A2015" t="s">
        <v>757</v>
      </c>
      <c r="B2015" t="s">
        <v>3689</v>
      </c>
      <c r="C2015" t="s">
        <v>3014</v>
      </c>
      <c r="D2015" t="s">
        <v>3015</v>
      </c>
      <c r="E2015">
        <v>0</v>
      </c>
      <c r="F2015" s="7">
        <v>43692.980892673608</v>
      </c>
      <c r="G2015" s="7">
        <v>43692.980892743057</v>
      </c>
      <c r="H2015" t="s">
        <v>1048</v>
      </c>
    </row>
    <row r="2016" spans="1:8">
      <c r="A2016" t="s">
        <v>757</v>
      </c>
      <c r="B2016" t="s">
        <v>754</v>
      </c>
      <c r="C2016" t="s">
        <v>3014</v>
      </c>
      <c r="D2016" t="s">
        <v>3015</v>
      </c>
      <c r="E2016">
        <v>0</v>
      </c>
      <c r="F2016" s="7">
        <v>43599.549004629633</v>
      </c>
      <c r="G2016" s="7">
        <v>43761.624984722221</v>
      </c>
      <c r="H2016" t="s">
        <v>1048</v>
      </c>
    </row>
    <row r="2017" spans="1:8">
      <c r="A2017" t="s">
        <v>757</v>
      </c>
      <c r="B2017" t="s">
        <v>3295</v>
      </c>
      <c r="C2017" t="s">
        <v>3014</v>
      </c>
      <c r="D2017" t="s">
        <v>3015</v>
      </c>
      <c r="E2017">
        <v>0</v>
      </c>
      <c r="F2017" s="7">
        <v>43692.978784918982</v>
      </c>
      <c r="G2017" s="7">
        <v>43692.978785069441</v>
      </c>
      <c r="H2017" t="s">
        <v>1048</v>
      </c>
    </row>
    <row r="2018" spans="1:8">
      <c r="A2018" t="s">
        <v>757</v>
      </c>
      <c r="B2018" t="s">
        <v>838</v>
      </c>
      <c r="C2018" t="s">
        <v>3014</v>
      </c>
      <c r="D2018" t="s">
        <v>3015</v>
      </c>
      <c r="E2018">
        <v>0</v>
      </c>
      <c r="F2018" s="7">
        <v>43685.670308483794</v>
      </c>
      <c r="G2018" s="7">
        <v>43685.670308564811</v>
      </c>
      <c r="H2018" t="s">
        <v>1048</v>
      </c>
    </row>
    <row r="2019" spans="1:8">
      <c r="A2019" t="s">
        <v>757</v>
      </c>
      <c r="B2019" t="s">
        <v>3690</v>
      </c>
      <c r="C2019" t="s">
        <v>3014</v>
      </c>
      <c r="D2019" t="s">
        <v>3015</v>
      </c>
      <c r="E2019">
        <v>0</v>
      </c>
      <c r="F2019" s="7">
        <v>43692.979917094905</v>
      </c>
      <c r="G2019" s="7">
        <v>43692.979917164354</v>
      </c>
      <c r="H2019" t="s">
        <v>1048</v>
      </c>
    </row>
    <row r="2020" spans="1:8">
      <c r="A2020" t="s">
        <v>757</v>
      </c>
      <c r="B2020" t="s">
        <v>3221</v>
      </c>
      <c r="C2020" t="s">
        <v>3014</v>
      </c>
      <c r="D2020" t="s">
        <v>3015</v>
      </c>
      <c r="E2020">
        <v>0</v>
      </c>
      <c r="F2020" s="7">
        <v>43367.470315509257</v>
      </c>
      <c r="G2020" s="7">
        <v>43367.470315590275</v>
      </c>
      <c r="H2020" t="s">
        <v>1048</v>
      </c>
    </row>
    <row r="2021" spans="1:8" hidden="1">
      <c r="A2021" t="s">
        <v>757</v>
      </c>
      <c r="B2021" t="s">
        <v>3553</v>
      </c>
      <c r="C2021" t="s">
        <v>3018</v>
      </c>
      <c r="D2021" t="s">
        <v>3019</v>
      </c>
      <c r="E2021">
        <v>0</v>
      </c>
      <c r="F2021" s="7">
        <v>43558.606789780089</v>
      </c>
      <c r="G2021" s="7">
        <v>43558.606789849538</v>
      </c>
      <c r="H2021" t="s">
        <v>1048</v>
      </c>
    </row>
    <row r="2022" spans="1:8" hidden="1">
      <c r="A2022" t="s">
        <v>757</v>
      </c>
      <c r="B2022" t="s">
        <v>3554</v>
      </c>
      <c r="C2022" t="s">
        <v>3018</v>
      </c>
      <c r="D2022" t="s">
        <v>3019</v>
      </c>
      <c r="E2022">
        <v>0</v>
      </c>
      <c r="F2022" s="7">
        <v>43558.606790428239</v>
      </c>
      <c r="G2022" s="7">
        <v>43558.606790509257</v>
      </c>
      <c r="H2022" t="s">
        <v>1048</v>
      </c>
    </row>
    <row r="2023" spans="1:8" hidden="1">
      <c r="A2023" t="s">
        <v>757</v>
      </c>
      <c r="B2023" t="s">
        <v>3555</v>
      </c>
      <c r="C2023" t="s">
        <v>3018</v>
      </c>
      <c r="D2023" t="s">
        <v>3019</v>
      </c>
      <c r="E2023">
        <v>0</v>
      </c>
      <c r="F2023" s="7">
        <v>43558.606790972219</v>
      </c>
      <c r="G2023" s="7">
        <v>43558.606791053244</v>
      </c>
      <c r="H2023" t="s">
        <v>1048</v>
      </c>
    </row>
    <row r="2024" spans="1:8" hidden="1">
      <c r="A2024" t="s">
        <v>757</v>
      </c>
      <c r="B2024" t="s">
        <v>3224</v>
      </c>
      <c r="C2024" t="s">
        <v>3018</v>
      </c>
      <c r="D2024" t="s">
        <v>3019</v>
      </c>
      <c r="E2024">
        <v>0</v>
      </c>
      <c r="F2024" s="7">
        <v>43889.359858414355</v>
      </c>
      <c r="G2024" s="7">
        <v>43889.359858483796</v>
      </c>
      <c r="H2024" t="s">
        <v>1048</v>
      </c>
    </row>
    <row r="2025" spans="1:8" hidden="1">
      <c r="A2025" t="s">
        <v>757</v>
      </c>
      <c r="B2025" t="s">
        <v>3556</v>
      </c>
      <c r="C2025" t="s">
        <v>3027</v>
      </c>
      <c r="D2025" t="s">
        <v>3028</v>
      </c>
      <c r="E2025">
        <v>0</v>
      </c>
      <c r="F2025" s="7">
        <v>44420.41065528935</v>
      </c>
      <c r="G2025" s="7">
        <v>45049.156377118059</v>
      </c>
      <c r="H2025" t="s">
        <v>1048</v>
      </c>
    </row>
    <row r="2026" spans="1:8" hidden="1">
      <c r="A2026" t="s">
        <v>757</v>
      </c>
      <c r="B2026" t="s">
        <v>3557</v>
      </c>
      <c r="C2026" t="s">
        <v>3027</v>
      </c>
      <c r="D2026" t="s">
        <v>3028</v>
      </c>
      <c r="E2026">
        <v>0</v>
      </c>
      <c r="F2026" s="7">
        <v>44504.421038773151</v>
      </c>
      <c r="G2026" s="7">
        <v>44749.463421446759</v>
      </c>
      <c r="H2026" t="s">
        <v>1048</v>
      </c>
    </row>
    <row r="2027" spans="1:8" hidden="1">
      <c r="A2027" t="s">
        <v>757</v>
      </c>
      <c r="B2027" t="s">
        <v>3558</v>
      </c>
      <c r="C2027" t="s">
        <v>3027</v>
      </c>
      <c r="D2027" t="s">
        <v>3028</v>
      </c>
      <c r="E2027">
        <v>0</v>
      </c>
      <c r="F2027" s="7">
        <v>43957.41444980324</v>
      </c>
      <c r="G2027" s="7">
        <v>44137.426564351852</v>
      </c>
      <c r="H2027" t="s">
        <v>1048</v>
      </c>
    </row>
    <row r="2028" spans="1:8" hidden="1">
      <c r="A2028" t="s">
        <v>757</v>
      </c>
      <c r="B2028" t="s">
        <v>3582</v>
      </c>
      <c r="C2028" t="s">
        <v>3027</v>
      </c>
      <c r="D2028" t="s">
        <v>3028</v>
      </c>
      <c r="E2028">
        <v>0</v>
      </c>
      <c r="F2028" s="7">
        <v>43557.417319097221</v>
      </c>
      <c r="G2028" s="7">
        <v>43557.41731921296</v>
      </c>
      <c r="H2028" t="s">
        <v>1048</v>
      </c>
    </row>
    <row r="2029" spans="1:8" hidden="1">
      <c r="A2029" t="s">
        <v>757</v>
      </c>
      <c r="B2029" t="s">
        <v>3583</v>
      </c>
      <c r="C2029" t="s">
        <v>3027</v>
      </c>
      <c r="D2029" t="s">
        <v>3028</v>
      </c>
      <c r="E2029">
        <v>0</v>
      </c>
      <c r="F2029" s="7">
        <v>43557.41731921296</v>
      </c>
      <c r="G2029" s="7">
        <v>43557.417319328706</v>
      </c>
      <c r="H2029" t="s">
        <v>1048</v>
      </c>
    </row>
    <row r="2030" spans="1:8" hidden="1">
      <c r="A2030" t="s">
        <v>757</v>
      </c>
      <c r="B2030" t="s">
        <v>3584</v>
      </c>
      <c r="C2030" t="s">
        <v>3027</v>
      </c>
      <c r="D2030" t="s">
        <v>3028</v>
      </c>
      <c r="E2030">
        <v>0</v>
      </c>
      <c r="F2030" s="7">
        <v>43557.417319293978</v>
      </c>
      <c r="G2030" s="7">
        <v>43557.417319409724</v>
      </c>
      <c r="H2030" t="s">
        <v>1048</v>
      </c>
    </row>
    <row r="2031" spans="1:8" hidden="1">
      <c r="A2031" t="s">
        <v>757</v>
      </c>
      <c r="B2031" t="s">
        <v>3561</v>
      </c>
      <c r="C2031" t="s">
        <v>3027</v>
      </c>
      <c r="D2031" t="s">
        <v>3028</v>
      </c>
      <c r="E2031">
        <v>0</v>
      </c>
      <c r="F2031" s="7">
        <v>44090.474785729166</v>
      </c>
      <c r="G2031" s="7">
        <v>44090.474785914354</v>
      </c>
      <c r="H2031" t="s">
        <v>1048</v>
      </c>
    </row>
    <row r="2032" spans="1:8" hidden="1">
      <c r="A2032" t="s">
        <v>757</v>
      </c>
      <c r="B2032" t="s">
        <v>3562</v>
      </c>
      <c r="C2032" t="s">
        <v>3027</v>
      </c>
      <c r="D2032" t="s">
        <v>3028</v>
      </c>
      <c r="E2032">
        <v>0</v>
      </c>
      <c r="F2032" s="7">
        <v>43847.562303043982</v>
      </c>
      <c r="G2032" s="7">
        <v>43847.568870682873</v>
      </c>
      <c r="H2032" t="s">
        <v>1048</v>
      </c>
    </row>
    <row r="2033" spans="1:8" hidden="1">
      <c r="A2033" t="s">
        <v>757</v>
      </c>
      <c r="B2033" t="s">
        <v>3790</v>
      </c>
      <c r="C2033" t="s">
        <v>3027</v>
      </c>
      <c r="D2033" t="s">
        <v>3028</v>
      </c>
      <c r="E2033">
        <v>0</v>
      </c>
      <c r="F2033" s="7">
        <v>43802.583152812498</v>
      </c>
      <c r="G2033" s="7">
        <v>43950.668857025463</v>
      </c>
      <c r="H2033" t="s">
        <v>1706</v>
      </c>
    </row>
    <row r="2034" spans="1:8" hidden="1">
      <c r="A2034" t="s">
        <v>757</v>
      </c>
      <c r="B2034" t="s">
        <v>3029</v>
      </c>
      <c r="C2034" t="s">
        <v>3030</v>
      </c>
      <c r="D2034" t="s">
        <v>3031</v>
      </c>
      <c r="E2034">
        <v>0</v>
      </c>
      <c r="F2034" s="7">
        <v>39916.541042013887</v>
      </c>
      <c r="G2034" s="7">
        <v>39916.541042013887</v>
      </c>
      <c r="H2034" t="s">
        <v>724</v>
      </c>
    </row>
    <row r="2035" spans="1:8" hidden="1">
      <c r="A2035" t="s">
        <v>757</v>
      </c>
      <c r="B2035" t="s">
        <v>1050</v>
      </c>
      <c r="C2035" t="s">
        <v>3027</v>
      </c>
      <c r="D2035" t="s">
        <v>3028</v>
      </c>
      <c r="E2035">
        <v>0</v>
      </c>
      <c r="F2035" s="7">
        <v>37719.382354861111</v>
      </c>
      <c r="G2035" s="7">
        <v>45545.797474652776</v>
      </c>
      <c r="H2035" t="s">
        <v>1048</v>
      </c>
    </row>
    <row r="2036" spans="1:8" hidden="1">
      <c r="A2036" t="s">
        <v>757</v>
      </c>
      <c r="B2036" t="s">
        <v>3230</v>
      </c>
      <c r="C2036" t="s">
        <v>3027</v>
      </c>
      <c r="D2036" t="s">
        <v>3028</v>
      </c>
      <c r="E2036">
        <v>0</v>
      </c>
      <c r="F2036" s="7">
        <v>43888.415315474536</v>
      </c>
      <c r="G2036" s="7">
        <v>43888.415315590275</v>
      </c>
      <c r="H2036" t="s">
        <v>1416</v>
      </c>
    </row>
    <row r="2037" spans="1:8" hidden="1">
      <c r="A2037" t="s">
        <v>757</v>
      </c>
      <c r="B2037" t="s">
        <v>3564</v>
      </c>
      <c r="C2037" t="s">
        <v>3027</v>
      </c>
      <c r="D2037" t="s">
        <v>3028</v>
      </c>
      <c r="E2037">
        <v>0</v>
      </c>
      <c r="F2037" s="7">
        <v>45546.598675659719</v>
      </c>
      <c r="G2037" s="7">
        <v>45546.605105092596</v>
      </c>
      <c r="H2037" t="s">
        <v>1687</v>
      </c>
    </row>
    <row r="2038" spans="1:8" hidden="1">
      <c r="A2038" t="s">
        <v>757</v>
      </c>
      <c r="B2038" t="s">
        <v>3566</v>
      </c>
      <c r="C2038" t="s">
        <v>3027</v>
      </c>
      <c r="D2038" t="s">
        <v>3028</v>
      </c>
      <c r="E2038">
        <v>0</v>
      </c>
      <c r="F2038" s="7">
        <v>44895.647699421294</v>
      </c>
      <c r="G2038" s="7">
        <v>44895.64769957176</v>
      </c>
      <c r="H2038" t="s">
        <v>1048</v>
      </c>
    </row>
    <row r="2039" spans="1:8" hidden="1">
      <c r="A2039" t="s">
        <v>794</v>
      </c>
      <c r="B2039" t="s">
        <v>3424</v>
      </c>
      <c r="C2039" t="s">
        <v>3027</v>
      </c>
      <c r="D2039" t="s">
        <v>3028</v>
      </c>
      <c r="E2039">
        <v>0</v>
      </c>
      <c r="F2039" s="7">
        <v>43339.702128240744</v>
      </c>
      <c r="G2039" s="7">
        <v>44620.577394641201</v>
      </c>
      <c r="H2039" t="s">
        <v>1048</v>
      </c>
    </row>
    <row r="2040" spans="1:8" hidden="1">
      <c r="A2040" t="s">
        <v>794</v>
      </c>
      <c r="B2040" t="s">
        <v>3425</v>
      </c>
      <c r="C2040" t="s">
        <v>3027</v>
      </c>
      <c r="D2040" t="s">
        <v>3028</v>
      </c>
      <c r="E2040">
        <v>0</v>
      </c>
      <c r="F2040" s="7">
        <v>43216.645666932869</v>
      </c>
      <c r="G2040" s="7">
        <v>43216.645667048608</v>
      </c>
      <c r="H2040" t="s">
        <v>1244</v>
      </c>
    </row>
    <row r="2041" spans="1:8">
      <c r="A2041" t="s">
        <v>794</v>
      </c>
      <c r="B2041" t="s">
        <v>1246</v>
      </c>
      <c r="C2041" t="s">
        <v>3014</v>
      </c>
      <c r="D2041" t="s">
        <v>3015</v>
      </c>
      <c r="E2041">
        <v>0</v>
      </c>
      <c r="F2041" s="7">
        <v>43216.612581712965</v>
      </c>
      <c r="G2041" s="7">
        <v>43216.612581712965</v>
      </c>
      <c r="H2041" t="s">
        <v>1048</v>
      </c>
    </row>
    <row r="2042" spans="1:8" hidden="1">
      <c r="A2042" t="s">
        <v>794</v>
      </c>
      <c r="B2042" t="s">
        <v>3585</v>
      </c>
      <c r="C2042" t="s">
        <v>3018</v>
      </c>
      <c r="D2042" t="s">
        <v>3019</v>
      </c>
      <c r="E2042">
        <v>0</v>
      </c>
      <c r="F2042" s="7">
        <v>44837.454687962963</v>
      </c>
      <c r="G2042" s="7">
        <v>44837.454688043981</v>
      </c>
      <c r="H2042" t="s">
        <v>1248</v>
      </c>
    </row>
    <row r="2043" spans="1:8" hidden="1">
      <c r="A2043" t="s">
        <v>794</v>
      </c>
      <c r="B2043" t="s">
        <v>3586</v>
      </c>
      <c r="C2043" t="s">
        <v>3018</v>
      </c>
      <c r="D2043" t="s">
        <v>3019</v>
      </c>
      <c r="E2043">
        <v>0</v>
      </c>
      <c r="F2043" s="7">
        <v>44837.45402931713</v>
      </c>
      <c r="G2043" s="7">
        <v>44837.454029398148</v>
      </c>
      <c r="H2043" t="s">
        <v>1248</v>
      </c>
    </row>
    <row r="2044" spans="1:8" hidden="1">
      <c r="A2044" t="s">
        <v>794</v>
      </c>
      <c r="B2044" t="s">
        <v>3587</v>
      </c>
      <c r="C2044" t="s">
        <v>3018</v>
      </c>
      <c r="D2044" t="s">
        <v>3019</v>
      </c>
      <c r="E2044">
        <v>0</v>
      </c>
      <c r="F2044" s="7">
        <v>43216.64564239583</v>
      </c>
      <c r="G2044" s="7">
        <v>43216.645642476855</v>
      </c>
      <c r="H2044" t="s">
        <v>1248</v>
      </c>
    </row>
    <row r="2045" spans="1:8" hidden="1">
      <c r="A2045" t="s">
        <v>794</v>
      </c>
      <c r="B2045" t="s">
        <v>3588</v>
      </c>
      <c r="C2045" t="s">
        <v>3018</v>
      </c>
      <c r="D2045" t="s">
        <v>3019</v>
      </c>
      <c r="E2045">
        <v>0</v>
      </c>
      <c r="F2045" s="7">
        <v>44994.561780208336</v>
      </c>
      <c r="G2045" s="7">
        <v>44994.561780289354</v>
      </c>
      <c r="H2045" t="s">
        <v>1048</v>
      </c>
    </row>
    <row r="2046" spans="1:8" hidden="1">
      <c r="A2046" t="s">
        <v>794</v>
      </c>
      <c r="B2046" t="s">
        <v>3017</v>
      </c>
      <c r="C2046" t="s">
        <v>3018</v>
      </c>
      <c r="D2046" t="s">
        <v>3019</v>
      </c>
      <c r="E2046">
        <v>0</v>
      </c>
      <c r="F2046" s="7">
        <v>43776.530255173609</v>
      </c>
      <c r="G2046" s="7">
        <v>43776.530255243058</v>
      </c>
      <c r="H2046" t="s">
        <v>1048</v>
      </c>
    </row>
    <row r="2047" spans="1:8" hidden="1">
      <c r="A2047" t="s">
        <v>794</v>
      </c>
      <c r="B2047" t="s">
        <v>3589</v>
      </c>
      <c r="C2047" t="s">
        <v>3018</v>
      </c>
      <c r="D2047" t="s">
        <v>3019</v>
      </c>
      <c r="E2047">
        <v>0</v>
      </c>
      <c r="F2047" s="7">
        <v>44774.569310381943</v>
      </c>
      <c r="G2047" s="7">
        <v>44774.569310451392</v>
      </c>
      <c r="H2047" t="s">
        <v>1048</v>
      </c>
    </row>
    <row r="2048" spans="1:8" hidden="1">
      <c r="A2048" t="s">
        <v>794</v>
      </c>
      <c r="B2048" t="s">
        <v>3590</v>
      </c>
      <c r="C2048" t="s">
        <v>3018</v>
      </c>
      <c r="D2048" t="s">
        <v>3019</v>
      </c>
      <c r="E2048">
        <v>0</v>
      </c>
      <c r="F2048" s="7">
        <v>44774.596350844906</v>
      </c>
      <c r="G2048" s="7">
        <v>44774.596350925924</v>
      </c>
      <c r="H2048" t="s">
        <v>1048</v>
      </c>
    </row>
    <row r="2049" spans="1:8" hidden="1">
      <c r="A2049" t="s">
        <v>794</v>
      </c>
      <c r="B2049" t="s">
        <v>3591</v>
      </c>
      <c r="C2049" t="s">
        <v>3018</v>
      </c>
      <c r="D2049" t="s">
        <v>3019</v>
      </c>
      <c r="E2049">
        <v>0</v>
      </c>
      <c r="F2049" s="7">
        <v>43216.645643055555</v>
      </c>
      <c r="G2049" s="7">
        <v>43216.645643136573</v>
      </c>
      <c r="H2049" t="s">
        <v>1264</v>
      </c>
    </row>
    <row r="2050" spans="1:8" hidden="1">
      <c r="A2050" t="s">
        <v>794</v>
      </c>
      <c r="B2050" t="s">
        <v>3592</v>
      </c>
      <c r="C2050" t="s">
        <v>3018</v>
      </c>
      <c r="D2050" t="s">
        <v>3019</v>
      </c>
      <c r="E2050">
        <v>0</v>
      </c>
      <c r="F2050" s="7">
        <v>43216.645643518517</v>
      </c>
      <c r="G2050" s="7">
        <v>43216.645643599535</v>
      </c>
      <c r="H2050" t="s">
        <v>1264</v>
      </c>
    </row>
    <row r="2051" spans="1:8" hidden="1">
      <c r="A2051" t="s">
        <v>794</v>
      </c>
      <c r="B2051" t="s">
        <v>3021</v>
      </c>
      <c r="C2051" t="s">
        <v>3018</v>
      </c>
      <c r="D2051" t="s">
        <v>3019</v>
      </c>
      <c r="E2051">
        <v>0</v>
      </c>
      <c r="F2051" s="7">
        <v>43209.590158946761</v>
      </c>
      <c r="G2051" s="7">
        <v>43209.5901590625</v>
      </c>
      <c r="H2051" t="s">
        <v>1048</v>
      </c>
    </row>
    <row r="2052" spans="1:8">
      <c r="A2052" t="s">
        <v>794</v>
      </c>
      <c r="B2052" t="s">
        <v>3022</v>
      </c>
      <c r="C2052" t="s">
        <v>3014</v>
      </c>
      <c r="D2052" t="s">
        <v>3015</v>
      </c>
      <c r="E2052">
        <v>1</v>
      </c>
      <c r="F2052" s="7">
        <v>43216.645644710647</v>
      </c>
      <c r="G2052" s="7">
        <v>44245.655234178237</v>
      </c>
      <c r="H2052" t="s">
        <v>1048</v>
      </c>
    </row>
    <row r="2053" spans="1:8" hidden="1">
      <c r="A2053" t="s">
        <v>794</v>
      </c>
      <c r="B2053" t="s">
        <v>3593</v>
      </c>
      <c r="C2053" t="s">
        <v>3018</v>
      </c>
      <c r="D2053" t="s">
        <v>3019</v>
      </c>
      <c r="E2053">
        <v>0</v>
      </c>
      <c r="F2053" s="7">
        <v>43216.645645254626</v>
      </c>
      <c r="G2053" s="7">
        <v>43216.645645335651</v>
      </c>
      <c r="H2053" t="s">
        <v>1256</v>
      </c>
    </row>
    <row r="2054" spans="1:8">
      <c r="A2054" t="s">
        <v>794</v>
      </c>
      <c r="B2054" t="s">
        <v>3657</v>
      </c>
      <c r="C2054" t="s">
        <v>3014</v>
      </c>
      <c r="D2054" t="s">
        <v>3015</v>
      </c>
      <c r="E2054">
        <v>0</v>
      </c>
      <c r="F2054" s="7">
        <v>45441.615909756947</v>
      </c>
      <c r="G2054" s="7">
        <v>45441.615909837965</v>
      </c>
      <c r="H2054" t="s">
        <v>1048</v>
      </c>
    </row>
    <row r="2055" spans="1:8">
      <c r="A2055" t="s">
        <v>794</v>
      </c>
      <c r="B2055" t="s">
        <v>3791</v>
      </c>
      <c r="C2055" t="s">
        <v>3014</v>
      </c>
      <c r="D2055" t="s">
        <v>3015</v>
      </c>
      <c r="E2055">
        <v>0</v>
      </c>
      <c r="F2055" s="7">
        <v>45442.637260300929</v>
      </c>
      <c r="G2055" s="7">
        <v>45442.63726103009</v>
      </c>
      <c r="H2055" t="s">
        <v>1048</v>
      </c>
    </row>
    <row r="2056" spans="1:8">
      <c r="A2056" t="s">
        <v>794</v>
      </c>
      <c r="B2056" t="s">
        <v>3086</v>
      </c>
      <c r="C2056" t="s">
        <v>3014</v>
      </c>
      <c r="D2056" t="s">
        <v>3015</v>
      </c>
      <c r="E2056">
        <v>0</v>
      </c>
      <c r="F2056" s="7">
        <v>44690.560319097225</v>
      </c>
      <c r="G2056" s="7">
        <v>44690.560319293982</v>
      </c>
      <c r="H2056" t="s">
        <v>1048</v>
      </c>
    </row>
    <row r="2057" spans="1:8">
      <c r="A2057" t="s">
        <v>794</v>
      </c>
      <c r="B2057" t="s">
        <v>3087</v>
      </c>
      <c r="C2057" t="s">
        <v>3014</v>
      </c>
      <c r="D2057" t="s">
        <v>3015</v>
      </c>
      <c r="E2057">
        <v>0</v>
      </c>
      <c r="F2057" s="7">
        <v>44671.604165856479</v>
      </c>
      <c r="G2057" s="7">
        <v>44671.604165937497</v>
      </c>
      <c r="H2057" t="s">
        <v>1048</v>
      </c>
    </row>
    <row r="2058" spans="1:8">
      <c r="A2058" t="s">
        <v>794</v>
      </c>
      <c r="B2058" t="s">
        <v>3272</v>
      </c>
      <c r="C2058" t="s">
        <v>3014</v>
      </c>
      <c r="D2058" t="s">
        <v>3015</v>
      </c>
      <c r="E2058">
        <v>0</v>
      </c>
      <c r="F2058" s="7">
        <v>44896.619804513888</v>
      </c>
      <c r="G2058" s="7">
        <v>44896.619804594906</v>
      </c>
      <c r="H2058" t="s">
        <v>1048</v>
      </c>
    </row>
    <row r="2059" spans="1:8">
      <c r="A2059" t="s">
        <v>794</v>
      </c>
      <c r="B2059" t="s">
        <v>3594</v>
      </c>
      <c r="C2059" t="s">
        <v>3014</v>
      </c>
      <c r="D2059" t="s">
        <v>3015</v>
      </c>
      <c r="E2059">
        <v>0</v>
      </c>
      <c r="F2059" s="7">
        <v>43629.62146519676</v>
      </c>
      <c r="G2059" s="7">
        <v>43629.621465277778</v>
      </c>
      <c r="H2059" t="s">
        <v>1048</v>
      </c>
    </row>
    <row r="2060" spans="1:8">
      <c r="A2060" t="s">
        <v>794</v>
      </c>
      <c r="B2060" t="s">
        <v>3595</v>
      </c>
      <c r="C2060" t="s">
        <v>3014</v>
      </c>
      <c r="D2060" t="s">
        <v>3015</v>
      </c>
      <c r="E2060">
        <v>0</v>
      </c>
      <c r="F2060" s="7">
        <v>44042.601489814813</v>
      </c>
      <c r="G2060" s="7">
        <v>44042.601489895831</v>
      </c>
      <c r="H2060" t="s">
        <v>1256</v>
      </c>
    </row>
    <row r="2061" spans="1:8">
      <c r="A2061" t="s">
        <v>794</v>
      </c>
      <c r="B2061" t="s">
        <v>3596</v>
      </c>
      <c r="C2061" t="s">
        <v>3014</v>
      </c>
      <c r="D2061" t="s">
        <v>3015</v>
      </c>
      <c r="E2061">
        <v>0</v>
      </c>
      <c r="F2061" s="7">
        <v>44014.709254317131</v>
      </c>
      <c r="G2061" s="7">
        <v>44014.709254398149</v>
      </c>
      <c r="H2061" t="s">
        <v>1256</v>
      </c>
    </row>
    <row r="2062" spans="1:8">
      <c r="A2062" t="s">
        <v>794</v>
      </c>
      <c r="B2062" t="s">
        <v>3792</v>
      </c>
      <c r="C2062" t="s">
        <v>3014</v>
      </c>
      <c r="D2062" t="s">
        <v>3015</v>
      </c>
      <c r="E2062">
        <v>0</v>
      </c>
      <c r="F2062" s="7">
        <v>45268.647028506944</v>
      </c>
      <c r="G2062" s="7">
        <v>45268.647028587962</v>
      </c>
      <c r="H2062" t="s">
        <v>1256</v>
      </c>
    </row>
    <row r="2063" spans="1:8">
      <c r="A2063" t="s">
        <v>794</v>
      </c>
      <c r="B2063" t="s">
        <v>3597</v>
      </c>
      <c r="C2063" t="s">
        <v>3014</v>
      </c>
      <c r="D2063" t="s">
        <v>3015</v>
      </c>
      <c r="E2063">
        <v>0</v>
      </c>
      <c r="F2063" s="7">
        <v>44425.474413460652</v>
      </c>
      <c r="G2063" s="7">
        <v>44425.474413541669</v>
      </c>
      <c r="H2063" t="s">
        <v>1059</v>
      </c>
    </row>
    <row r="2064" spans="1:8">
      <c r="A2064" t="s">
        <v>794</v>
      </c>
      <c r="B2064" t="s">
        <v>3598</v>
      </c>
      <c r="C2064" t="s">
        <v>3014</v>
      </c>
      <c r="D2064" t="s">
        <v>3015</v>
      </c>
      <c r="E2064">
        <v>0</v>
      </c>
      <c r="F2064" s="7">
        <v>43519.550668668984</v>
      </c>
      <c r="G2064" s="7">
        <v>43519.550668750002</v>
      </c>
      <c r="H2064" t="s">
        <v>1048</v>
      </c>
    </row>
    <row r="2065" spans="1:8">
      <c r="A2065" t="s">
        <v>794</v>
      </c>
      <c r="B2065" t="s">
        <v>3599</v>
      </c>
      <c r="C2065" t="s">
        <v>3014</v>
      </c>
      <c r="D2065" t="s">
        <v>3015</v>
      </c>
      <c r="E2065">
        <v>0</v>
      </c>
      <c r="F2065" s="7">
        <v>43951.460252546298</v>
      </c>
      <c r="G2065" s="7">
        <v>43951.460252627316</v>
      </c>
      <c r="H2065" t="s">
        <v>1256</v>
      </c>
    </row>
    <row r="2066" spans="1:8">
      <c r="A2066" t="s">
        <v>794</v>
      </c>
      <c r="B2066" t="s">
        <v>3600</v>
      </c>
      <c r="C2066" t="s">
        <v>3014</v>
      </c>
      <c r="D2066" t="s">
        <v>3015</v>
      </c>
      <c r="E2066">
        <v>0</v>
      </c>
      <c r="F2066" s="7">
        <v>43405.679302002318</v>
      </c>
      <c r="G2066" s="7">
        <v>43405.679302083336</v>
      </c>
      <c r="H2066" t="s">
        <v>1048</v>
      </c>
    </row>
    <row r="2067" spans="1:8">
      <c r="A2067" t="s">
        <v>794</v>
      </c>
      <c r="B2067" t="s">
        <v>3601</v>
      </c>
      <c r="C2067" t="s">
        <v>3014</v>
      </c>
      <c r="D2067" t="s">
        <v>3015</v>
      </c>
      <c r="E2067">
        <v>0</v>
      </c>
      <c r="F2067" s="7">
        <v>43535.912199039354</v>
      </c>
      <c r="G2067" s="7">
        <v>43535.912199108796</v>
      </c>
      <c r="H2067" t="s">
        <v>1048</v>
      </c>
    </row>
    <row r="2068" spans="1:8">
      <c r="A2068" t="s">
        <v>794</v>
      </c>
      <c r="B2068" t="s">
        <v>3602</v>
      </c>
      <c r="C2068" t="s">
        <v>3014</v>
      </c>
      <c r="D2068" t="s">
        <v>3015</v>
      </c>
      <c r="E2068">
        <v>0</v>
      </c>
      <c r="F2068" s="7">
        <v>43551.510878738423</v>
      </c>
      <c r="G2068" s="7">
        <v>43551.510878819441</v>
      </c>
      <c r="H2068" t="s">
        <v>1048</v>
      </c>
    </row>
    <row r="2069" spans="1:8">
      <c r="A2069" t="s">
        <v>794</v>
      </c>
      <c r="B2069" t="s">
        <v>3452</v>
      </c>
      <c r="C2069" t="s">
        <v>3014</v>
      </c>
      <c r="D2069" t="s">
        <v>3015</v>
      </c>
      <c r="E2069">
        <v>0</v>
      </c>
      <c r="F2069" s="7">
        <v>43216.645649421298</v>
      </c>
      <c r="G2069" s="7">
        <v>43216.645649618054</v>
      </c>
      <c r="H2069" t="s">
        <v>1048</v>
      </c>
    </row>
    <row r="2070" spans="1:8">
      <c r="A2070" t="s">
        <v>794</v>
      </c>
      <c r="B2070" t="s">
        <v>3024</v>
      </c>
      <c r="C2070" t="s">
        <v>3014</v>
      </c>
      <c r="D2070" t="s">
        <v>3015</v>
      </c>
      <c r="E2070">
        <v>0</v>
      </c>
      <c r="F2070" s="7">
        <v>43216.645645567129</v>
      </c>
      <c r="G2070" s="7">
        <v>43216.645645752316</v>
      </c>
      <c r="H2070" t="s">
        <v>1048</v>
      </c>
    </row>
    <row r="2071" spans="1:8">
      <c r="A2071" t="s">
        <v>794</v>
      </c>
      <c r="B2071" t="s">
        <v>3603</v>
      </c>
      <c r="C2071" t="s">
        <v>3014</v>
      </c>
      <c r="D2071" t="s">
        <v>3015</v>
      </c>
      <c r="E2071">
        <v>0</v>
      </c>
      <c r="F2071" s="7">
        <v>43216.645646759258</v>
      </c>
      <c r="G2071" s="7">
        <v>43216.645646840276</v>
      </c>
      <c r="H2071" t="s">
        <v>1048</v>
      </c>
    </row>
    <row r="2072" spans="1:8">
      <c r="A2072" t="s">
        <v>794</v>
      </c>
      <c r="B2072" t="s">
        <v>3621</v>
      </c>
      <c r="C2072" t="s">
        <v>3014</v>
      </c>
      <c r="D2072" t="s">
        <v>3015</v>
      </c>
      <c r="E2072">
        <v>0</v>
      </c>
      <c r="F2072" s="7">
        <v>45461.480305520832</v>
      </c>
      <c r="G2072" s="7">
        <v>45461.480305590281</v>
      </c>
      <c r="H2072" t="s">
        <v>1048</v>
      </c>
    </row>
    <row r="2073" spans="1:8">
      <c r="A2073" t="s">
        <v>794</v>
      </c>
      <c r="B2073" t="s">
        <v>792</v>
      </c>
      <c r="C2073" t="s">
        <v>3014</v>
      </c>
      <c r="D2073" t="s">
        <v>3015</v>
      </c>
      <c r="E2073">
        <v>0</v>
      </c>
      <c r="F2073" s="7">
        <v>43216.645647453704</v>
      </c>
      <c r="G2073" s="7">
        <v>43216.645647604164</v>
      </c>
      <c r="H2073" t="s">
        <v>1048</v>
      </c>
    </row>
    <row r="2074" spans="1:8">
      <c r="A2074" t="s">
        <v>794</v>
      </c>
      <c r="B2074" t="s">
        <v>936</v>
      </c>
      <c r="C2074" t="s">
        <v>3014</v>
      </c>
      <c r="D2074" t="s">
        <v>3015</v>
      </c>
      <c r="E2074">
        <v>0</v>
      </c>
      <c r="F2074" s="7">
        <v>43216.612578854169</v>
      </c>
      <c r="G2074" s="7">
        <v>43216.612578935186</v>
      </c>
      <c r="H2074" t="s">
        <v>1048</v>
      </c>
    </row>
    <row r="2075" spans="1:8">
      <c r="A2075" t="s">
        <v>794</v>
      </c>
      <c r="B2075" t="s">
        <v>3454</v>
      </c>
      <c r="C2075" t="s">
        <v>3014</v>
      </c>
      <c r="D2075" t="s">
        <v>3015</v>
      </c>
      <c r="E2075">
        <v>0</v>
      </c>
      <c r="F2075" s="7">
        <v>43216.645648923608</v>
      </c>
      <c r="G2075" s="7">
        <v>43216.645648993057</v>
      </c>
      <c r="H2075" t="s">
        <v>1264</v>
      </c>
    </row>
    <row r="2076" spans="1:8" hidden="1">
      <c r="A2076" t="s">
        <v>794</v>
      </c>
      <c r="B2076" t="s">
        <v>3456</v>
      </c>
      <c r="C2076" t="s">
        <v>3027</v>
      </c>
      <c r="D2076" t="s">
        <v>3028</v>
      </c>
      <c r="E2076">
        <v>0</v>
      </c>
      <c r="F2076" s="7">
        <v>43231.490059293981</v>
      </c>
      <c r="G2076" s="7">
        <v>43231.49005940972</v>
      </c>
      <c r="H2076" t="s">
        <v>1048</v>
      </c>
    </row>
    <row r="2077" spans="1:8" hidden="1">
      <c r="A2077" t="s">
        <v>794</v>
      </c>
      <c r="B2077" t="s">
        <v>3457</v>
      </c>
      <c r="C2077" t="s">
        <v>3027</v>
      </c>
      <c r="D2077" t="s">
        <v>3028</v>
      </c>
      <c r="E2077">
        <v>0</v>
      </c>
      <c r="F2077" s="7">
        <v>43231.490059108794</v>
      </c>
      <c r="G2077" s="7">
        <v>43231.490059224539</v>
      </c>
      <c r="H2077" t="s">
        <v>1048</v>
      </c>
    </row>
    <row r="2078" spans="1:8" hidden="1">
      <c r="A2078" t="s">
        <v>794</v>
      </c>
      <c r="B2078" t="s">
        <v>3458</v>
      </c>
      <c r="C2078" t="s">
        <v>3027</v>
      </c>
      <c r="D2078" t="s">
        <v>3028</v>
      </c>
      <c r="E2078">
        <v>0</v>
      </c>
      <c r="F2078" s="7">
        <v>43231.490059456017</v>
      </c>
      <c r="G2078" s="7">
        <v>43231.490059571763</v>
      </c>
      <c r="H2078" t="s">
        <v>1048</v>
      </c>
    </row>
    <row r="2079" spans="1:8" hidden="1">
      <c r="A2079" t="s">
        <v>794</v>
      </c>
      <c r="B2079" t="s">
        <v>3604</v>
      </c>
      <c r="C2079" t="s">
        <v>3027</v>
      </c>
      <c r="D2079" t="s">
        <v>3028</v>
      </c>
      <c r="E2079">
        <v>0</v>
      </c>
      <c r="F2079" s="7">
        <v>43216.645667939818</v>
      </c>
      <c r="G2079" s="7">
        <v>43216.645668055557</v>
      </c>
      <c r="H2079" t="s">
        <v>1256</v>
      </c>
    </row>
    <row r="2080" spans="1:8" hidden="1">
      <c r="A2080" t="s">
        <v>794</v>
      </c>
      <c r="B2080" t="s">
        <v>3605</v>
      </c>
      <c r="C2080" t="s">
        <v>3027</v>
      </c>
      <c r="D2080" t="s">
        <v>3028</v>
      </c>
      <c r="E2080">
        <v>0</v>
      </c>
      <c r="F2080" s="7">
        <v>43216.64567056713</v>
      </c>
      <c r="G2080" s="7">
        <v>43398.960305324072</v>
      </c>
      <c r="H2080" t="s">
        <v>1256</v>
      </c>
    </row>
    <row r="2081" spans="1:8" hidden="1">
      <c r="A2081" t="s">
        <v>794</v>
      </c>
      <c r="B2081" t="s">
        <v>3463</v>
      </c>
      <c r="C2081" t="s">
        <v>3027</v>
      </c>
      <c r="D2081" t="s">
        <v>3028</v>
      </c>
      <c r="E2081">
        <v>0</v>
      </c>
      <c r="F2081" s="7">
        <v>43216.645671064813</v>
      </c>
      <c r="G2081" s="7">
        <v>43216.645671180559</v>
      </c>
      <c r="H2081" t="s">
        <v>1256</v>
      </c>
    </row>
    <row r="2082" spans="1:8" hidden="1">
      <c r="A2082" t="s">
        <v>794</v>
      </c>
      <c r="B2082" t="s">
        <v>3464</v>
      </c>
      <c r="C2082" t="s">
        <v>3027</v>
      </c>
      <c r="D2082" t="s">
        <v>3028</v>
      </c>
      <c r="E2082">
        <v>0</v>
      </c>
      <c r="F2082" s="7">
        <v>43216.645671562503</v>
      </c>
      <c r="G2082" s="7">
        <v>43216.645671678241</v>
      </c>
      <c r="H2082" t="s">
        <v>1256</v>
      </c>
    </row>
    <row r="2083" spans="1:8" hidden="1">
      <c r="A2083" t="s">
        <v>794</v>
      </c>
      <c r="B2083" t="s">
        <v>3606</v>
      </c>
      <c r="C2083" t="s">
        <v>3027</v>
      </c>
      <c r="D2083" t="s">
        <v>3028</v>
      </c>
      <c r="E2083">
        <v>0</v>
      </c>
      <c r="F2083" s="7">
        <v>43216.645671990744</v>
      </c>
      <c r="G2083" s="7">
        <v>43216.645672106482</v>
      </c>
      <c r="H2083" t="s">
        <v>1256</v>
      </c>
    </row>
    <row r="2084" spans="1:8" hidden="1">
      <c r="A2084" t="s">
        <v>794</v>
      </c>
      <c r="B2084" t="s">
        <v>3465</v>
      </c>
      <c r="C2084" t="s">
        <v>3027</v>
      </c>
      <c r="D2084" t="s">
        <v>3028</v>
      </c>
      <c r="E2084">
        <v>0</v>
      </c>
      <c r="F2084" s="7">
        <v>43216.645672488426</v>
      </c>
      <c r="G2084" s="7">
        <v>43216.645672604165</v>
      </c>
      <c r="H2084" t="s">
        <v>1256</v>
      </c>
    </row>
    <row r="2085" spans="1:8" hidden="1">
      <c r="A2085" t="s">
        <v>794</v>
      </c>
      <c r="B2085" t="s">
        <v>3607</v>
      </c>
      <c r="C2085" t="s">
        <v>3027</v>
      </c>
      <c r="D2085" t="s">
        <v>3028</v>
      </c>
      <c r="E2085">
        <v>0</v>
      </c>
      <c r="F2085" s="7">
        <v>43216.645673032406</v>
      </c>
      <c r="G2085" s="7">
        <v>45539.671653356483</v>
      </c>
      <c r="H2085" t="s">
        <v>1256</v>
      </c>
    </row>
    <row r="2086" spans="1:8" hidden="1">
      <c r="A2086" t="s">
        <v>794</v>
      </c>
      <c r="B2086" t="s">
        <v>3608</v>
      </c>
      <c r="C2086" t="s">
        <v>3027</v>
      </c>
      <c r="D2086" t="s">
        <v>3028</v>
      </c>
      <c r="E2086">
        <v>0</v>
      </c>
      <c r="F2086" s="7">
        <v>43216.645668437501</v>
      </c>
      <c r="G2086" s="7">
        <v>43216.645668553239</v>
      </c>
      <c r="H2086" t="s">
        <v>1256</v>
      </c>
    </row>
    <row r="2087" spans="1:8" hidden="1">
      <c r="A2087" t="s">
        <v>794</v>
      </c>
      <c r="B2087" t="s">
        <v>3609</v>
      </c>
      <c r="C2087" t="s">
        <v>3027</v>
      </c>
      <c r="D2087" t="s">
        <v>3028</v>
      </c>
      <c r="E2087">
        <v>0</v>
      </c>
      <c r="F2087" s="7">
        <v>43216.645673877312</v>
      </c>
      <c r="G2087" s="7">
        <v>45405.424078738426</v>
      </c>
      <c r="H2087" t="s">
        <v>1256</v>
      </c>
    </row>
    <row r="2088" spans="1:8" hidden="1">
      <c r="A2088" t="s">
        <v>794</v>
      </c>
      <c r="B2088" t="s">
        <v>3467</v>
      </c>
      <c r="C2088" t="s">
        <v>3027</v>
      </c>
      <c r="D2088" t="s">
        <v>3028</v>
      </c>
      <c r="E2088">
        <v>0</v>
      </c>
      <c r="F2088" s="7">
        <v>43216.645674571759</v>
      </c>
      <c r="G2088" s="7">
        <v>43216.645674687497</v>
      </c>
      <c r="H2088" t="s">
        <v>1256</v>
      </c>
    </row>
    <row r="2089" spans="1:8" hidden="1">
      <c r="A2089" t="s">
        <v>794</v>
      </c>
      <c r="B2089" t="s">
        <v>3469</v>
      </c>
      <c r="C2089" t="s">
        <v>3027</v>
      </c>
      <c r="D2089" t="s">
        <v>3028</v>
      </c>
      <c r="E2089">
        <v>0</v>
      </c>
      <c r="F2089" s="7">
        <v>43216.645675081018</v>
      </c>
      <c r="G2089" s="7">
        <v>43216.645675196756</v>
      </c>
      <c r="H2089" t="s">
        <v>1256</v>
      </c>
    </row>
    <row r="2090" spans="1:8" hidden="1">
      <c r="A2090" t="s">
        <v>794</v>
      </c>
      <c r="B2090" t="s">
        <v>3610</v>
      </c>
      <c r="C2090" t="s">
        <v>3027</v>
      </c>
      <c r="D2090" t="s">
        <v>3028</v>
      </c>
      <c r="E2090">
        <v>0</v>
      </c>
      <c r="F2090" s="7">
        <v>43216.645669062498</v>
      </c>
      <c r="G2090" s="7">
        <v>43216.645669178244</v>
      </c>
      <c r="H2090" t="s">
        <v>1256</v>
      </c>
    </row>
    <row r="2091" spans="1:8" hidden="1">
      <c r="A2091" t="s">
        <v>794</v>
      </c>
      <c r="B2091" t="s">
        <v>3611</v>
      </c>
      <c r="C2091" t="s">
        <v>3027</v>
      </c>
      <c r="D2091" t="s">
        <v>3028</v>
      </c>
      <c r="E2091">
        <v>0</v>
      </c>
      <c r="F2091" s="7">
        <v>43216.645669560188</v>
      </c>
      <c r="G2091" s="7">
        <v>45341.368342326386</v>
      </c>
      <c r="H2091" t="s">
        <v>1256</v>
      </c>
    </row>
    <row r="2092" spans="1:8" hidden="1">
      <c r="A2092" t="s">
        <v>794</v>
      </c>
      <c r="B2092" t="s">
        <v>3612</v>
      </c>
      <c r="C2092" t="s">
        <v>3027</v>
      </c>
      <c r="D2092" t="s">
        <v>3028</v>
      </c>
      <c r="E2092">
        <v>0</v>
      </c>
      <c r="F2092" s="7">
        <v>43216.645670057871</v>
      </c>
      <c r="G2092" s="7">
        <v>45337.380277546297</v>
      </c>
      <c r="H2092" t="s">
        <v>1256</v>
      </c>
    </row>
    <row r="2093" spans="1:8" hidden="1">
      <c r="A2093" t="s">
        <v>794</v>
      </c>
      <c r="B2093" t="s">
        <v>3477</v>
      </c>
      <c r="C2093" t="s">
        <v>3027</v>
      </c>
      <c r="D2093" t="s">
        <v>3028</v>
      </c>
      <c r="E2093">
        <v>0</v>
      </c>
      <c r="F2093" s="7">
        <v>43216.645676655091</v>
      </c>
      <c r="G2093" s="7">
        <v>44784.366275578701</v>
      </c>
      <c r="H2093" t="s">
        <v>1048</v>
      </c>
    </row>
    <row r="2094" spans="1:8" hidden="1">
      <c r="A2094" t="s">
        <v>794</v>
      </c>
      <c r="B2094" t="s">
        <v>3478</v>
      </c>
      <c r="C2094" t="s">
        <v>3027</v>
      </c>
      <c r="D2094" t="s">
        <v>3028</v>
      </c>
      <c r="E2094">
        <v>0</v>
      </c>
      <c r="F2094" s="7">
        <v>43216.645677314817</v>
      </c>
      <c r="G2094" s="7">
        <v>43216.645677430555</v>
      </c>
      <c r="H2094" t="s">
        <v>1048</v>
      </c>
    </row>
    <row r="2095" spans="1:8" hidden="1">
      <c r="A2095" t="s">
        <v>794</v>
      </c>
      <c r="B2095" t="s">
        <v>3483</v>
      </c>
      <c r="C2095" t="s">
        <v>3027</v>
      </c>
      <c r="D2095" t="s">
        <v>3028</v>
      </c>
      <c r="E2095">
        <v>0</v>
      </c>
      <c r="F2095" s="7">
        <v>43236.635593553241</v>
      </c>
      <c r="G2095" s="7">
        <v>43236.63559366898</v>
      </c>
      <c r="H2095" t="s">
        <v>1254</v>
      </c>
    </row>
    <row r="2096" spans="1:8" hidden="1">
      <c r="A2096" t="s">
        <v>794</v>
      </c>
      <c r="B2096" t="s">
        <v>3484</v>
      </c>
      <c r="C2096" t="s">
        <v>3027</v>
      </c>
      <c r="D2096" t="s">
        <v>3028</v>
      </c>
      <c r="E2096">
        <v>0</v>
      </c>
      <c r="F2096" s="7">
        <v>43216.645678391207</v>
      </c>
      <c r="G2096" s="7">
        <v>43216.645678506946</v>
      </c>
      <c r="H2096" t="s">
        <v>1048</v>
      </c>
    </row>
    <row r="2097" spans="1:8" hidden="1">
      <c r="A2097" t="s">
        <v>794</v>
      </c>
      <c r="B2097" t="s">
        <v>3029</v>
      </c>
      <c r="C2097" t="s">
        <v>3030</v>
      </c>
      <c r="D2097" t="s">
        <v>3031</v>
      </c>
      <c r="E2097">
        <v>0</v>
      </c>
      <c r="F2097" s="7">
        <v>39916.541042013887</v>
      </c>
      <c r="G2097" s="7">
        <v>39916.541042013887</v>
      </c>
      <c r="H2097" t="s">
        <v>724</v>
      </c>
    </row>
    <row r="2098" spans="1:8" hidden="1">
      <c r="A2098" t="s">
        <v>794</v>
      </c>
      <c r="B2098" t="s">
        <v>1050</v>
      </c>
      <c r="C2098" t="s">
        <v>3027</v>
      </c>
      <c r="D2098" t="s">
        <v>3028</v>
      </c>
      <c r="E2098">
        <v>0</v>
      </c>
      <c r="F2098" s="7">
        <v>37719.382354861111</v>
      </c>
      <c r="G2098" s="7">
        <v>45537.676676423609</v>
      </c>
      <c r="H2098" t="s">
        <v>1048</v>
      </c>
    </row>
    <row r="2099" spans="1:8" hidden="1">
      <c r="A2099" t="s">
        <v>794</v>
      </c>
      <c r="B2099" t="s">
        <v>3487</v>
      </c>
      <c r="C2099" t="s">
        <v>3027</v>
      </c>
      <c r="D2099" t="s">
        <v>3028</v>
      </c>
      <c r="E2099">
        <v>0</v>
      </c>
      <c r="F2099" s="7">
        <v>43216.645664004631</v>
      </c>
      <c r="G2099" s="7">
        <v>43216.645664120369</v>
      </c>
      <c r="H2099" t="s">
        <v>1048</v>
      </c>
    </row>
    <row r="2100" spans="1:8" hidden="1">
      <c r="A2100" t="s">
        <v>794</v>
      </c>
      <c r="B2100" t="s">
        <v>3488</v>
      </c>
      <c r="C2100" t="s">
        <v>3027</v>
      </c>
      <c r="D2100" t="s">
        <v>3028</v>
      </c>
      <c r="E2100">
        <v>0</v>
      </c>
      <c r="F2100" s="7">
        <v>43230.439634374998</v>
      </c>
      <c r="G2100" s="7">
        <v>43230.439634490744</v>
      </c>
      <c r="H2100" t="s">
        <v>1256</v>
      </c>
    </row>
    <row r="2101" spans="1:8" hidden="1">
      <c r="A2101" t="s">
        <v>794</v>
      </c>
      <c r="B2101" t="s">
        <v>3495</v>
      </c>
      <c r="C2101" t="s">
        <v>3027</v>
      </c>
      <c r="D2101" t="s">
        <v>3028</v>
      </c>
      <c r="E2101">
        <v>0</v>
      </c>
      <c r="F2101" s="7">
        <v>43356.495967708332</v>
      </c>
      <c r="G2101" s="7">
        <v>43356.495967858798</v>
      </c>
      <c r="H2101" t="s">
        <v>1256</v>
      </c>
    </row>
    <row r="2102" spans="1:8" hidden="1">
      <c r="A2102" t="s">
        <v>795</v>
      </c>
      <c r="B2102" t="s">
        <v>3422</v>
      </c>
      <c r="C2102" t="s">
        <v>3027</v>
      </c>
      <c r="D2102" t="s">
        <v>3028</v>
      </c>
      <c r="E2102">
        <v>0</v>
      </c>
      <c r="F2102" s="7">
        <v>43264.42458136574</v>
      </c>
      <c r="G2102" s="7">
        <v>44292.427942905095</v>
      </c>
      <c r="H2102" t="s">
        <v>1815</v>
      </c>
    </row>
    <row r="2103" spans="1:8" hidden="1">
      <c r="A2103" t="s">
        <v>795</v>
      </c>
      <c r="B2103" t="s">
        <v>3423</v>
      </c>
      <c r="C2103" t="s">
        <v>3027</v>
      </c>
      <c r="D2103" t="s">
        <v>3028</v>
      </c>
      <c r="E2103">
        <v>0</v>
      </c>
      <c r="F2103" s="7">
        <v>43264.424581863423</v>
      </c>
      <c r="G2103" s="7">
        <v>43264.424581979169</v>
      </c>
      <c r="H2103" t="s">
        <v>1802</v>
      </c>
    </row>
    <row r="2104" spans="1:8" hidden="1">
      <c r="A2104" t="s">
        <v>795</v>
      </c>
      <c r="B2104" t="s">
        <v>3793</v>
      </c>
      <c r="C2104" t="s">
        <v>3018</v>
      </c>
      <c r="D2104" t="s">
        <v>3019</v>
      </c>
      <c r="E2104">
        <v>0</v>
      </c>
      <c r="F2104" s="7">
        <v>44774.616588657409</v>
      </c>
      <c r="G2104" s="7">
        <v>44774.616588738427</v>
      </c>
      <c r="H2104" t="s">
        <v>1048</v>
      </c>
    </row>
    <row r="2105" spans="1:8" hidden="1">
      <c r="A2105" t="s">
        <v>795</v>
      </c>
      <c r="B2105" t="s">
        <v>3794</v>
      </c>
      <c r="C2105" t="s">
        <v>3018</v>
      </c>
      <c r="D2105" t="s">
        <v>3019</v>
      </c>
      <c r="E2105">
        <v>0</v>
      </c>
      <c r="F2105" s="7">
        <v>44774.61658603009</v>
      </c>
      <c r="G2105" s="7">
        <v>44774.616586111108</v>
      </c>
      <c r="H2105" t="s">
        <v>1048</v>
      </c>
    </row>
    <row r="2106" spans="1:8" hidden="1">
      <c r="A2106" t="s">
        <v>795</v>
      </c>
      <c r="B2106" t="s">
        <v>3795</v>
      </c>
      <c r="C2106" t="s">
        <v>3018</v>
      </c>
      <c r="D2106" t="s">
        <v>3019</v>
      </c>
      <c r="E2106">
        <v>0</v>
      </c>
      <c r="F2106" s="7">
        <v>44774.616584953706</v>
      </c>
      <c r="G2106" s="7">
        <v>44774.616585034724</v>
      </c>
      <c r="H2106" t="s">
        <v>1048</v>
      </c>
    </row>
    <row r="2107" spans="1:8" hidden="1">
      <c r="A2107" t="s">
        <v>795</v>
      </c>
      <c r="B2107" t="s">
        <v>3796</v>
      </c>
      <c r="C2107" t="s">
        <v>3018</v>
      </c>
      <c r="D2107" t="s">
        <v>3019</v>
      </c>
      <c r="E2107">
        <v>0</v>
      </c>
      <c r="F2107" s="7">
        <v>44774.616587187498</v>
      </c>
      <c r="G2107" s="7">
        <v>44774.616587268516</v>
      </c>
      <c r="H2107" t="s">
        <v>1048</v>
      </c>
    </row>
    <row r="2108" spans="1:8" hidden="1">
      <c r="A2108" t="s">
        <v>795</v>
      </c>
      <c r="B2108" t="s">
        <v>3797</v>
      </c>
      <c r="C2108" t="s">
        <v>3018</v>
      </c>
      <c r="D2108" t="s">
        <v>3019</v>
      </c>
      <c r="E2108">
        <v>0</v>
      </c>
      <c r="F2108" s="7">
        <v>44774.616583877316</v>
      </c>
      <c r="G2108" s="7">
        <v>44774.616583946758</v>
      </c>
      <c r="H2108" t="s">
        <v>1048</v>
      </c>
    </row>
    <row r="2109" spans="1:8" hidden="1">
      <c r="A2109" t="s">
        <v>795</v>
      </c>
      <c r="B2109" t="s">
        <v>3798</v>
      </c>
      <c r="C2109" t="s">
        <v>3018</v>
      </c>
      <c r="D2109" t="s">
        <v>3019</v>
      </c>
      <c r="E2109">
        <v>0</v>
      </c>
      <c r="F2109" s="7">
        <v>44774.615577974539</v>
      </c>
      <c r="G2109" s="7">
        <v>44774.61557804398</v>
      </c>
      <c r="H2109" t="s">
        <v>1048</v>
      </c>
    </row>
    <row r="2110" spans="1:8" hidden="1">
      <c r="A2110" t="s">
        <v>795</v>
      </c>
      <c r="B2110" t="s">
        <v>3613</v>
      </c>
      <c r="C2110" t="s">
        <v>3018</v>
      </c>
      <c r="D2110" t="s">
        <v>3019</v>
      </c>
      <c r="E2110">
        <v>0</v>
      </c>
      <c r="F2110" s="7">
        <v>45455.623989432868</v>
      </c>
      <c r="G2110" s="7">
        <v>45455.623989502317</v>
      </c>
      <c r="H2110" t="s">
        <v>1804</v>
      </c>
    </row>
    <row r="2111" spans="1:8" hidden="1">
      <c r="A2111" t="s">
        <v>795</v>
      </c>
      <c r="B2111" t="s">
        <v>3425</v>
      </c>
      <c r="C2111" t="s">
        <v>3027</v>
      </c>
      <c r="D2111" t="s">
        <v>3028</v>
      </c>
      <c r="E2111">
        <v>0</v>
      </c>
      <c r="F2111" s="7">
        <v>43264.42458240741</v>
      </c>
      <c r="G2111" s="7">
        <v>43264.424582523148</v>
      </c>
      <c r="H2111" t="s">
        <v>1059</v>
      </c>
    </row>
    <row r="2112" spans="1:8" hidden="1">
      <c r="A2112" t="s">
        <v>795</v>
      </c>
      <c r="B2112" t="s">
        <v>3647</v>
      </c>
      <c r="C2112" t="s">
        <v>3018</v>
      </c>
      <c r="D2112" t="s">
        <v>3019</v>
      </c>
      <c r="E2112">
        <v>0</v>
      </c>
      <c r="F2112" s="7">
        <v>44334.529932141202</v>
      </c>
      <c r="G2112" s="7">
        <v>44334.529932210651</v>
      </c>
      <c r="H2112" t="s">
        <v>1832</v>
      </c>
    </row>
    <row r="2113" spans="1:8" hidden="1">
      <c r="A2113" t="s">
        <v>795</v>
      </c>
      <c r="B2113" t="s">
        <v>3587</v>
      </c>
      <c r="C2113" t="s">
        <v>3018</v>
      </c>
      <c r="D2113" t="s">
        <v>3019</v>
      </c>
      <c r="E2113">
        <v>0</v>
      </c>
      <c r="F2113" s="7">
        <v>43264.424541701388</v>
      </c>
      <c r="G2113" s="7">
        <v>43264.424541782406</v>
      </c>
      <c r="H2113" t="s">
        <v>1059</v>
      </c>
    </row>
    <row r="2114" spans="1:8" hidden="1">
      <c r="A2114" t="s">
        <v>795</v>
      </c>
      <c r="B2114" t="s">
        <v>3648</v>
      </c>
      <c r="C2114" t="s">
        <v>3018</v>
      </c>
      <c r="D2114" t="s">
        <v>3019</v>
      </c>
      <c r="E2114">
        <v>0</v>
      </c>
      <c r="F2114" s="7">
        <v>44334.529932442128</v>
      </c>
      <c r="G2114" s="7">
        <v>44334.529932523146</v>
      </c>
      <c r="H2114" t="s">
        <v>1827</v>
      </c>
    </row>
    <row r="2115" spans="1:8" hidden="1">
      <c r="A2115" t="s">
        <v>795</v>
      </c>
      <c r="B2115" t="s">
        <v>3649</v>
      </c>
      <c r="C2115" t="s">
        <v>3018</v>
      </c>
      <c r="D2115" t="s">
        <v>3019</v>
      </c>
      <c r="E2115">
        <v>0</v>
      </c>
      <c r="F2115" s="7">
        <v>44334.52993232639</v>
      </c>
      <c r="G2115" s="7">
        <v>44334.529932407408</v>
      </c>
      <c r="H2115" t="s">
        <v>1827</v>
      </c>
    </row>
    <row r="2116" spans="1:8" hidden="1">
      <c r="A2116" t="s">
        <v>795</v>
      </c>
      <c r="B2116" t="s">
        <v>3799</v>
      </c>
      <c r="C2116" t="s">
        <v>3018</v>
      </c>
      <c r="D2116" t="s">
        <v>3019</v>
      </c>
      <c r="E2116">
        <v>0</v>
      </c>
      <c r="F2116" s="7">
        <v>45476.668638773146</v>
      </c>
      <c r="G2116" s="7">
        <v>45476.668638854164</v>
      </c>
      <c r="H2116" t="s">
        <v>1813</v>
      </c>
    </row>
    <row r="2117" spans="1:8" hidden="1">
      <c r="A2117" t="s">
        <v>795</v>
      </c>
      <c r="B2117" t="s">
        <v>3800</v>
      </c>
      <c r="C2117" t="s">
        <v>3018</v>
      </c>
      <c r="D2117" t="s">
        <v>3019</v>
      </c>
      <c r="E2117">
        <v>0</v>
      </c>
      <c r="F2117" s="7">
        <v>45476.668638657407</v>
      </c>
      <c r="G2117" s="7">
        <v>45476.668638738425</v>
      </c>
      <c r="H2117" t="s">
        <v>1813</v>
      </c>
    </row>
    <row r="2118" spans="1:8" hidden="1">
      <c r="A2118" t="s">
        <v>795</v>
      </c>
      <c r="B2118" t="s">
        <v>3801</v>
      </c>
      <c r="C2118" t="s">
        <v>3018</v>
      </c>
      <c r="D2118" t="s">
        <v>3019</v>
      </c>
      <c r="E2118">
        <v>0</v>
      </c>
      <c r="F2118" s="7">
        <v>45476.668638541669</v>
      </c>
      <c r="G2118" s="7">
        <v>45476.668638622687</v>
      </c>
      <c r="H2118" t="s">
        <v>1813</v>
      </c>
    </row>
    <row r="2119" spans="1:8" hidden="1">
      <c r="A2119" t="s">
        <v>795</v>
      </c>
      <c r="B2119" t="s">
        <v>3017</v>
      </c>
      <c r="C2119" t="s">
        <v>3018</v>
      </c>
      <c r="D2119" t="s">
        <v>3019</v>
      </c>
      <c r="E2119">
        <v>0</v>
      </c>
      <c r="F2119" s="7">
        <v>43776.530240081018</v>
      </c>
      <c r="G2119" s="7">
        <v>43776.530240162036</v>
      </c>
      <c r="H2119" t="s">
        <v>1048</v>
      </c>
    </row>
    <row r="2120" spans="1:8" hidden="1">
      <c r="A2120" t="s">
        <v>795</v>
      </c>
      <c r="B2120" t="s">
        <v>3802</v>
      </c>
      <c r="C2120" t="s">
        <v>3018</v>
      </c>
      <c r="D2120" t="s">
        <v>3019</v>
      </c>
      <c r="E2120">
        <v>0</v>
      </c>
      <c r="F2120" s="7">
        <v>45344.690451388888</v>
      </c>
      <c r="G2120" s="7">
        <v>45344.690451469905</v>
      </c>
      <c r="H2120" t="s">
        <v>1048</v>
      </c>
    </row>
    <row r="2121" spans="1:8" hidden="1">
      <c r="A2121" t="s">
        <v>795</v>
      </c>
      <c r="B2121" t="s">
        <v>3589</v>
      </c>
      <c r="C2121" t="s">
        <v>3018</v>
      </c>
      <c r="D2121" t="s">
        <v>3019</v>
      </c>
      <c r="E2121">
        <v>0</v>
      </c>
      <c r="F2121" s="7">
        <v>44774.500966435182</v>
      </c>
      <c r="G2121" s="7">
        <v>44774.500966585649</v>
      </c>
      <c r="H2121" t="s">
        <v>1048</v>
      </c>
    </row>
    <row r="2122" spans="1:8" hidden="1">
      <c r="A2122" t="s">
        <v>795</v>
      </c>
      <c r="B2122" t="s">
        <v>3590</v>
      </c>
      <c r="C2122" t="s">
        <v>3018</v>
      </c>
      <c r="D2122" t="s">
        <v>3019</v>
      </c>
      <c r="E2122">
        <v>0</v>
      </c>
      <c r="F2122" s="7">
        <v>44774.59907708333</v>
      </c>
      <c r="G2122" s="7">
        <v>44774.599077164348</v>
      </c>
      <c r="H2122" t="s">
        <v>1048</v>
      </c>
    </row>
    <row r="2123" spans="1:8" hidden="1">
      <c r="A2123" t="s">
        <v>795</v>
      </c>
      <c r="B2123" t="s">
        <v>3614</v>
      </c>
      <c r="C2123" t="s">
        <v>3018</v>
      </c>
      <c r="D2123" t="s">
        <v>3019</v>
      </c>
      <c r="E2123">
        <v>0</v>
      </c>
      <c r="F2123" s="7">
        <v>43593.476298993053</v>
      </c>
      <c r="G2123" s="7">
        <v>43593.476299074071</v>
      </c>
      <c r="H2123" t="s">
        <v>1048</v>
      </c>
    </row>
    <row r="2124" spans="1:8" hidden="1">
      <c r="A2124" t="s">
        <v>795</v>
      </c>
      <c r="B2124" t="s">
        <v>3615</v>
      </c>
      <c r="C2124" t="s">
        <v>3018</v>
      </c>
      <c r="D2124" t="s">
        <v>3019</v>
      </c>
      <c r="E2124">
        <v>0</v>
      </c>
      <c r="F2124" s="7">
        <v>43593.476304016207</v>
      </c>
      <c r="G2124" s="7">
        <v>43593.476304085649</v>
      </c>
      <c r="H2124" t="s">
        <v>1048</v>
      </c>
    </row>
    <row r="2125" spans="1:8" hidden="1">
      <c r="A2125" t="s">
        <v>795</v>
      </c>
      <c r="B2125" t="s">
        <v>3616</v>
      </c>
      <c r="C2125" t="s">
        <v>3018</v>
      </c>
      <c r="D2125" t="s">
        <v>3019</v>
      </c>
      <c r="E2125">
        <v>0</v>
      </c>
      <c r="F2125" s="7">
        <v>43593.476295636574</v>
      </c>
      <c r="G2125" s="7">
        <v>43593.476295717592</v>
      </c>
      <c r="H2125" t="s">
        <v>1048</v>
      </c>
    </row>
    <row r="2126" spans="1:8" hidden="1">
      <c r="A2126" t="s">
        <v>795</v>
      </c>
      <c r="B2126" t="s">
        <v>3617</v>
      </c>
      <c r="C2126" t="s">
        <v>3018</v>
      </c>
      <c r="D2126" t="s">
        <v>3019</v>
      </c>
      <c r="E2126">
        <v>0</v>
      </c>
      <c r="F2126" s="7">
        <v>43593.476300347225</v>
      </c>
      <c r="G2126" s="7">
        <v>43593.476300428243</v>
      </c>
      <c r="H2126" t="s">
        <v>1048</v>
      </c>
    </row>
    <row r="2127" spans="1:8" hidden="1">
      <c r="A2127" t="s">
        <v>795</v>
      </c>
      <c r="B2127" t="s">
        <v>3618</v>
      </c>
      <c r="C2127" t="s">
        <v>3018</v>
      </c>
      <c r="D2127" t="s">
        <v>3019</v>
      </c>
      <c r="E2127">
        <v>0</v>
      </c>
      <c r="F2127" s="7">
        <v>43593.476292164349</v>
      </c>
      <c r="G2127" s="7">
        <v>43593.476292245374</v>
      </c>
      <c r="H2127" t="s">
        <v>1048</v>
      </c>
    </row>
    <row r="2128" spans="1:8" hidden="1">
      <c r="A2128" t="s">
        <v>795</v>
      </c>
      <c r="B2128" t="s">
        <v>3430</v>
      </c>
      <c r="C2128" t="s">
        <v>3018</v>
      </c>
      <c r="D2128" t="s">
        <v>3019</v>
      </c>
      <c r="E2128">
        <v>0</v>
      </c>
      <c r="F2128" s="7">
        <v>43264.424542245368</v>
      </c>
      <c r="G2128" s="7">
        <v>43264.424542326386</v>
      </c>
      <c r="H2128" t="s">
        <v>1815</v>
      </c>
    </row>
    <row r="2129" spans="1:8" hidden="1">
      <c r="A2129" t="s">
        <v>795</v>
      </c>
      <c r="B2129" t="s">
        <v>3803</v>
      </c>
      <c r="C2129" t="s">
        <v>3018</v>
      </c>
      <c r="D2129" t="s">
        <v>3019</v>
      </c>
      <c r="E2129">
        <v>0</v>
      </c>
      <c r="F2129" s="7">
        <v>43264.424543749999</v>
      </c>
      <c r="G2129" s="7">
        <v>43264.424543831017</v>
      </c>
      <c r="H2129" t="s">
        <v>1810</v>
      </c>
    </row>
    <row r="2130" spans="1:8" hidden="1">
      <c r="A2130" t="s">
        <v>795</v>
      </c>
      <c r="B2130" t="s">
        <v>3021</v>
      </c>
      <c r="C2130" t="s">
        <v>3018</v>
      </c>
      <c r="D2130" t="s">
        <v>3019</v>
      </c>
      <c r="E2130">
        <v>0</v>
      </c>
      <c r="F2130" s="7">
        <v>43231.505361840274</v>
      </c>
      <c r="G2130" s="7">
        <v>43231.50536195602</v>
      </c>
      <c r="H2130" t="s">
        <v>1048</v>
      </c>
    </row>
    <row r="2131" spans="1:8">
      <c r="A2131" t="s">
        <v>795</v>
      </c>
      <c r="B2131" t="s">
        <v>3022</v>
      </c>
      <c r="C2131" t="s">
        <v>3014</v>
      </c>
      <c r="D2131" t="s">
        <v>3015</v>
      </c>
      <c r="E2131">
        <v>1</v>
      </c>
      <c r="F2131" s="7">
        <v>43264.424544641202</v>
      </c>
      <c r="G2131" s="7">
        <v>44245.65523394676</v>
      </c>
      <c r="H2131" t="s">
        <v>1048</v>
      </c>
    </row>
    <row r="2132" spans="1:8">
      <c r="A2132" t="s">
        <v>795</v>
      </c>
      <c r="B2132" t="s">
        <v>3657</v>
      </c>
      <c r="C2132" t="s">
        <v>3014</v>
      </c>
      <c r="D2132" t="s">
        <v>3015</v>
      </c>
      <c r="E2132">
        <v>0</v>
      </c>
      <c r="F2132" s="7">
        <v>45441.616948298608</v>
      </c>
      <c r="G2132" s="7">
        <v>45441.616948414354</v>
      </c>
      <c r="H2132" t="s">
        <v>1048</v>
      </c>
    </row>
    <row r="2133" spans="1:8">
      <c r="A2133" t="s">
        <v>795</v>
      </c>
      <c r="B2133" t="s">
        <v>3619</v>
      </c>
      <c r="C2133" t="s">
        <v>3014</v>
      </c>
      <c r="D2133" t="s">
        <v>3015</v>
      </c>
      <c r="E2133">
        <v>0</v>
      </c>
      <c r="F2133" s="7">
        <v>43287.450890706015</v>
      </c>
      <c r="G2133" s="7">
        <v>43287.45116478009</v>
      </c>
      <c r="H2133" t="s">
        <v>1815</v>
      </c>
    </row>
    <row r="2134" spans="1:8">
      <c r="A2134" t="s">
        <v>795</v>
      </c>
      <c r="B2134" t="s">
        <v>3432</v>
      </c>
      <c r="C2134" t="s">
        <v>3014</v>
      </c>
      <c r="D2134" t="s">
        <v>3015</v>
      </c>
      <c r="E2134">
        <v>0</v>
      </c>
      <c r="F2134" s="7">
        <v>43264.424546145834</v>
      </c>
      <c r="G2134" s="7">
        <v>43264.424546215276</v>
      </c>
      <c r="H2134" t="s">
        <v>1800</v>
      </c>
    </row>
    <row r="2135" spans="1:8">
      <c r="A2135" t="s">
        <v>795</v>
      </c>
      <c r="B2135" t="s">
        <v>3791</v>
      </c>
      <c r="C2135" t="s">
        <v>3014</v>
      </c>
      <c r="D2135" t="s">
        <v>3015</v>
      </c>
      <c r="E2135">
        <v>0</v>
      </c>
      <c r="F2135" s="7">
        <v>45442.637417395832</v>
      </c>
      <c r="G2135" s="7">
        <v>45442.637417557868</v>
      </c>
      <c r="H2135" t="s">
        <v>1048</v>
      </c>
    </row>
    <row r="2136" spans="1:8">
      <c r="A2136" t="s">
        <v>795</v>
      </c>
      <c r="B2136" t="s">
        <v>3086</v>
      </c>
      <c r="C2136" t="s">
        <v>3014</v>
      </c>
      <c r="D2136" t="s">
        <v>3015</v>
      </c>
      <c r="E2136">
        <v>0</v>
      </c>
      <c r="F2136" s="7">
        <v>44690.59167303241</v>
      </c>
      <c r="G2136" s="7">
        <v>44690.591673113428</v>
      </c>
      <c r="H2136" t="s">
        <v>1048</v>
      </c>
    </row>
    <row r="2137" spans="1:8">
      <c r="A2137" t="s">
        <v>795</v>
      </c>
      <c r="B2137" t="s">
        <v>3087</v>
      </c>
      <c r="C2137" t="s">
        <v>3014</v>
      </c>
      <c r="D2137" t="s">
        <v>3015</v>
      </c>
      <c r="E2137">
        <v>0</v>
      </c>
      <c r="F2137" s="7">
        <v>44671.600910960646</v>
      </c>
      <c r="G2137" s="7">
        <v>44671.600911030095</v>
      </c>
      <c r="H2137" t="s">
        <v>1048</v>
      </c>
    </row>
    <row r="2138" spans="1:8">
      <c r="A2138" t="s">
        <v>795</v>
      </c>
      <c r="B2138" t="s">
        <v>3594</v>
      </c>
      <c r="C2138" t="s">
        <v>3014</v>
      </c>
      <c r="D2138" t="s">
        <v>3015</v>
      </c>
      <c r="E2138">
        <v>0</v>
      </c>
      <c r="F2138" s="7">
        <v>43629.626419988424</v>
      </c>
      <c r="G2138" s="7">
        <v>43629.626420057873</v>
      </c>
      <c r="H2138" t="s">
        <v>1791</v>
      </c>
    </row>
    <row r="2139" spans="1:8">
      <c r="A2139" t="s">
        <v>795</v>
      </c>
      <c r="B2139" t="s">
        <v>3595</v>
      </c>
      <c r="C2139" t="s">
        <v>3014</v>
      </c>
      <c r="D2139" t="s">
        <v>3015</v>
      </c>
      <c r="E2139">
        <v>0</v>
      </c>
      <c r="F2139" s="7">
        <v>44042.599846412035</v>
      </c>
      <c r="G2139" s="7">
        <v>44042.599846527781</v>
      </c>
      <c r="H2139" t="s">
        <v>1815</v>
      </c>
    </row>
    <row r="2140" spans="1:8">
      <c r="A2140" t="s">
        <v>795</v>
      </c>
      <c r="B2140" t="s">
        <v>3596</v>
      </c>
      <c r="C2140" t="s">
        <v>3014</v>
      </c>
      <c r="D2140" t="s">
        <v>3015</v>
      </c>
      <c r="E2140">
        <v>0</v>
      </c>
      <c r="F2140" s="7">
        <v>44014.710003703702</v>
      </c>
      <c r="G2140" s="7">
        <v>44014.710003784719</v>
      </c>
      <c r="H2140" t="s">
        <v>1815</v>
      </c>
    </row>
    <row r="2141" spans="1:8">
      <c r="A2141" t="s">
        <v>795</v>
      </c>
      <c r="B2141" t="s">
        <v>3792</v>
      </c>
      <c r="C2141" t="s">
        <v>3014</v>
      </c>
      <c r="D2141" t="s">
        <v>3015</v>
      </c>
      <c r="E2141">
        <v>0</v>
      </c>
      <c r="F2141" s="7">
        <v>45268.551732442131</v>
      </c>
      <c r="G2141" s="7">
        <v>45268.551732523149</v>
      </c>
      <c r="H2141" t="s">
        <v>1048</v>
      </c>
    </row>
    <row r="2142" spans="1:8">
      <c r="A2142" t="s">
        <v>795</v>
      </c>
      <c r="B2142" t="s">
        <v>3597</v>
      </c>
      <c r="C2142" t="s">
        <v>3014</v>
      </c>
      <c r="D2142" t="s">
        <v>3015</v>
      </c>
      <c r="E2142">
        <v>0</v>
      </c>
      <c r="F2142" s="7">
        <v>44425.47017364583</v>
      </c>
      <c r="G2142" s="7">
        <v>44425.47319783565</v>
      </c>
      <c r="H2142" t="s">
        <v>1059</v>
      </c>
    </row>
    <row r="2143" spans="1:8">
      <c r="A2143" t="s">
        <v>795</v>
      </c>
      <c r="B2143" t="s">
        <v>3599</v>
      </c>
      <c r="C2143" t="s">
        <v>3014</v>
      </c>
      <c r="D2143" t="s">
        <v>3015</v>
      </c>
      <c r="E2143">
        <v>0</v>
      </c>
      <c r="F2143" s="7">
        <v>43901.435521412037</v>
      </c>
      <c r="G2143" s="7">
        <v>43901.435521527776</v>
      </c>
      <c r="H2143" t="s">
        <v>1048</v>
      </c>
    </row>
    <row r="2144" spans="1:8">
      <c r="A2144" t="s">
        <v>795</v>
      </c>
      <c r="B2144" t="s">
        <v>3804</v>
      </c>
      <c r="C2144" t="s">
        <v>3014</v>
      </c>
      <c r="D2144" t="s">
        <v>3015</v>
      </c>
      <c r="E2144">
        <v>0</v>
      </c>
      <c r="F2144" s="7">
        <v>44385.430241516202</v>
      </c>
      <c r="G2144" s="7">
        <v>44385.430241585651</v>
      </c>
      <c r="H2144" t="s">
        <v>1048</v>
      </c>
    </row>
    <row r="2145" spans="1:8">
      <c r="A2145" t="s">
        <v>795</v>
      </c>
      <c r="B2145" t="s">
        <v>3620</v>
      </c>
      <c r="C2145" t="s">
        <v>3014</v>
      </c>
      <c r="D2145" t="s">
        <v>3015</v>
      </c>
      <c r="E2145">
        <v>0</v>
      </c>
      <c r="F2145" s="7">
        <v>43363.522381863426</v>
      </c>
      <c r="G2145" s="7">
        <v>43363.522381944444</v>
      </c>
      <c r="H2145" t="s">
        <v>1832</v>
      </c>
    </row>
    <row r="2146" spans="1:8">
      <c r="A2146" t="s">
        <v>795</v>
      </c>
      <c r="B2146" t="s">
        <v>3600</v>
      </c>
      <c r="C2146" t="s">
        <v>3014</v>
      </c>
      <c r="D2146" t="s">
        <v>3015</v>
      </c>
      <c r="E2146">
        <v>0</v>
      </c>
      <c r="F2146" s="7">
        <v>43441.441937268515</v>
      </c>
      <c r="G2146" s="7">
        <v>43441.44193734954</v>
      </c>
      <c r="H2146" t="s">
        <v>1844</v>
      </c>
    </row>
    <row r="2147" spans="1:8">
      <c r="A2147" t="s">
        <v>795</v>
      </c>
      <c r="B2147" t="s">
        <v>3602</v>
      </c>
      <c r="C2147" t="s">
        <v>3014</v>
      </c>
      <c r="D2147" t="s">
        <v>3015</v>
      </c>
      <c r="E2147">
        <v>0</v>
      </c>
      <c r="F2147" s="7">
        <v>43551.509598414355</v>
      </c>
      <c r="G2147" s="7">
        <v>43551.509598495373</v>
      </c>
      <c r="H2147" t="s">
        <v>1048</v>
      </c>
    </row>
    <row r="2148" spans="1:8">
      <c r="A2148" t="s">
        <v>795</v>
      </c>
      <c r="B2148" t="s">
        <v>3452</v>
      </c>
      <c r="C2148" t="s">
        <v>3014</v>
      </c>
      <c r="D2148" t="s">
        <v>3015</v>
      </c>
      <c r="E2148">
        <v>0</v>
      </c>
      <c r="F2148" s="7">
        <v>43264.424549687501</v>
      </c>
      <c r="G2148" s="7">
        <v>43264.424549918978</v>
      </c>
      <c r="H2148" t="s">
        <v>1048</v>
      </c>
    </row>
    <row r="2149" spans="1:8">
      <c r="A2149" t="s">
        <v>795</v>
      </c>
      <c r="B2149" t="s">
        <v>3024</v>
      </c>
      <c r="C2149" t="s">
        <v>3014</v>
      </c>
      <c r="D2149" t="s">
        <v>3015</v>
      </c>
      <c r="E2149">
        <v>0</v>
      </c>
      <c r="F2149" s="7">
        <v>43264.424545486108</v>
      </c>
      <c r="G2149" s="7">
        <v>43264.424545636575</v>
      </c>
      <c r="H2149" t="s">
        <v>1048</v>
      </c>
    </row>
    <row r="2150" spans="1:8">
      <c r="A2150" t="s">
        <v>795</v>
      </c>
      <c r="B2150" t="s">
        <v>3603</v>
      </c>
      <c r="C2150" t="s">
        <v>3014</v>
      </c>
      <c r="D2150" t="s">
        <v>3015</v>
      </c>
      <c r="E2150">
        <v>0</v>
      </c>
      <c r="F2150" s="7">
        <v>43264.424546678238</v>
      </c>
      <c r="G2150" s="7">
        <v>43264.424546759263</v>
      </c>
      <c r="H2150" t="s">
        <v>1048</v>
      </c>
    </row>
    <row r="2151" spans="1:8">
      <c r="A2151" t="s">
        <v>795</v>
      </c>
      <c r="B2151" t="s">
        <v>3659</v>
      </c>
      <c r="C2151" t="s">
        <v>3014</v>
      </c>
      <c r="D2151" t="s">
        <v>3015</v>
      </c>
      <c r="E2151">
        <v>0</v>
      </c>
      <c r="F2151" s="7">
        <v>43715.672428587961</v>
      </c>
      <c r="G2151" s="7">
        <v>43715.672428668979</v>
      </c>
      <c r="H2151" t="s">
        <v>1048</v>
      </c>
    </row>
    <row r="2152" spans="1:8">
      <c r="A2152" t="s">
        <v>795</v>
      </c>
      <c r="B2152" t="s">
        <v>3621</v>
      </c>
      <c r="C2152" t="s">
        <v>3014</v>
      </c>
      <c r="D2152" t="s">
        <v>3015</v>
      </c>
      <c r="E2152">
        <v>0</v>
      </c>
      <c r="F2152" s="7">
        <v>45461.425876932874</v>
      </c>
      <c r="G2152" s="7">
        <v>45461.425877002315</v>
      </c>
      <c r="H2152" t="s">
        <v>1048</v>
      </c>
    </row>
    <row r="2153" spans="1:8">
      <c r="A2153" t="s">
        <v>795</v>
      </c>
      <c r="B2153" t="s">
        <v>792</v>
      </c>
      <c r="C2153" t="s">
        <v>3014</v>
      </c>
      <c r="D2153" t="s">
        <v>3015</v>
      </c>
      <c r="E2153">
        <v>0</v>
      </c>
      <c r="F2153" s="7">
        <v>43264.424547372684</v>
      </c>
      <c r="G2153" s="7">
        <v>43264.42454753472</v>
      </c>
      <c r="H2153" t="s">
        <v>1048</v>
      </c>
    </row>
    <row r="2154" spans="1:8">
      <c r="A2154" t="s">
        <v>795</v>
      </c>
      <c r="B2154" t="s">
        <v>3622</v>
      </c>
      <c r="C2154" t="s">
        <v>3014</v>
      </c>
      <c r="D2154" t="s">
        <v>3015</v>
      </c>
      <c r="E2154">
        <v>0</v>
      </c>
      <c r="F2154" s="7">
        <v>43518.499837731484</v>
      </c>
      <c r="G2154" s="7">
        <v>43518.499837812502</v>
      </c>
      <c r="H2154" t="s">
        <v>1847</v>
      </c>
    </row>
    <row r="2155" spans="1:8">
      <c r="A2155" t="s">
        <v>795</v>
      </c>
      <c r="B2155" t="s">
        <v>936</v>
      </c>
      <c r="C2155" t="s">
        <v>3014</v>
      </c>
      <c r="D2155" t="s">
        <v>3015</v>
      </c>
      <c r="E2155">
        <v>0</v>
      </c>
      <c r="F2155" s="7">
        <v>43264.42454803241</v>
      </c>
      <c r="G2155" s="7">
        <v>43264.424548113428</v>
      </c>
      <c r="H2155" t="s">
        <v>1048</v>
      </c>
    </row>
    <row r="2156" spans="1:8">
      <c r="A2156" t="s">
        <v>795</v>
      </c>
      <c r="B2156" t="s">
        <v>3455</v>
      </c>
      <c r="C2156" t="s">
        <v>3014</v>
      </c>
      <c r="D2156" t="s">
        <v>3015</v>
      </c>
      <c r="E2156">
        <v>0</v>
      </c>
      <c r="F2156" s="7">
        <v>43264.42454915509</v>
      </c>
      <c r="G2156" s="7">
        <v>43264.424549224539</v>
      </c>
      <c r="H2156" t="s">
        <v>1048</v>
      </c>
    </row>
    <row r="2157" spans="1:8" hidden="1">
      <c r="A2157" t="s">
        <v>795</v>
      </c>
      <c r="B2157" t="s">
        <v>3459</v>
      </c>
      <c r="C2157" t="s">
        <v>3027</v>
      </c>
      <c r="D2157" t="s">
        <v>3028</v>
      </c>
      <c r="E2157">
        <v>0</v>
      </c>
      <c r="F2157" s="7">
        <v>43264.424550462965</v>
      </c>
      <c r="G2157" s="7">
        <v>43264.424550578704</v>
      </c>
      <c r="H2157" t="s">
        <v>1815</v>
      </c>
    </row>
    <row r="2158" spans="1:8" hidden="1">
      <c r="A2158" t="s">
        <v>795</v>
      </c>
      <c r="B2158" t="s">
        <v>3623</v>
      </c>
      <c r="C2158" t="s">
        <v>3027</v>
      </c>
      <c r="D2158" t="s">
        <v>3028</v>
      </c>
      <c r="E2158">
        <v>0</v>
      </c>
      <c r="F2158" s="7">
        <v>43306.544478587966</v>
      </c>
      <c r="G2158" s="7">
        <v>43306.544936226848</v>
      </c>
      <c r="H2158" t="s">
        <v>1059</v>
      </c>
    </row>
    <row r="2159" spans="1:8" hidden="1">
      <c r="A2159" t="s">
        <v>795</v>
      </c>
      <c r="B2159" t="s">
        <v>3460</v>
      </c>
      <c r="C2159" t="s">
        <v>3027</v>
      </c>
      <c r="D2159" t="s">
        <v>3028</v>
      </c>
      <c r="E2159">
        <v>0</v>
      </c>
      <c r="F2159" s="7">
        <v>43264.424582870372</v>
      </c>
      <c r="G2159" s="7">
        <v>43306.648530439816</v>
      </c>
      <c r="H2159" t="s">
        <v>1815</v>
      </c>
    </row>
    <row r="2160" spans="1:8" hidden="1">
      <c r="A2160" t="s">
        <v>795</v>
      </c>
      <c r="B2160" t="s">
        <v>3604</v>
      </c>
      <c r="C2160" t="s">
        <v>3027</v>
      </c>
      <c r="D2160" t="s">
        <v>3028</v>
      </c>
      <c r="E2160">
        <v>0</v>
      </c>
      <c r="F2160" s="7">
        <v>43264.424583368054</v>
      </c>
      <c r="G2160" s="7">
        <v>43264.424583483793</v>
      </c>
      <c r="H2160" t="s">
        <v>1059</v>
      </c>
    </row>
    <row r="2161" spans="1:8" hidden="1">
      <c r="A2161" t="s">
        <v>795</v>
      </c>
      <c r="B2161" t="s">
        <v>3605</v>
      </c>
      <c r="C2161" t="s">
        <v>3027</v>
      </c>
      <c r="D2161" t="s">
        <v>3028</v>
      </c>
      <c r="E2161">
        <v>0</v>
      </c>
      <c r="F2161" s="7">
        <v>43264.424585879628</v>
      </c>
      <c r="G2161" s="7">
        <v>43264.424585995373</v>
      </c>
      <c r="H2161" t="s">
        <v>1059</v>
      </c>
    </row>
    <row r="2162" spans="1:8" hidden="1">
      <c r="A2162" t="s">
        <v>795</v>
      </c>
      <c r="B2162" t="s">
        <v>3463</v>
      </c>
      <c r="C2162" t="s">
        <v>3027</v>
      </c>
      <c r="D2162" t="s">
        <v>3028</v>
      </c>
      <c r="E2162">
        <v>0</v>
      </c>
      <c r="F2162" s="7">
        <v>43264.424586423615</v>
      </c>
      <c r="G2162" s="7">
        <v>43264.424586539353</v>
      </c>
      <c r="H2162" t="s">
        <v>1059</v>
      </c>
    </row>
    <row r="2163" spans="1:8" hidden="1">
      <c r="A2163" t="s">
        <v>795</v>
      </c>
      <c r="B2163" t="s">
        <v>3464</v>
      </c>
      <c r="C2163" t="s">
        <v>3027</v>
      </c>
      <c r="D2163" t="s">
        <v>3028</v>
      </c>
      <c r="E2163">
        <v>0</v>
      </c>
      <c r="F2163" s="7">
        <v>43264.424586886576</v>
      </c>
      <c r="G2163" s="7">
        <v>43264.424587002315</v>
      </c>
      <c r="H2163" t="s">
        <v>1059</v>
      </c>
    </row>
    <row r="2164" spans="1:8" hidden="1">
      <c r="A2164" t="s">
        <v>795</v>
      </c>
      <c r="B2164" t="s">
        <v>3606</v>
      </c>
      <c r="C2164" t="s">
        <v>3027</v>
      </c>
      <c r="D2164" t="s">
        <v>3028</v>
      </c>
      <c r="E2164">
        <v>0</v>
      </c>
      <c r="F2164" s="7">
        <v>43264.424587384259</v>
      </c>
      <c r="G2164" s="7">
        <v>43264.424587499998</v>
      </c>
      <c r="H2164" t="s">
        <v>1059</v>
      </c>
    </row>
    <row r="2165" spans="1:8" hidden="1">
      <c r="A2165" t="s">
        <v>795</v>
      </c>
      <c r="B2165" t="s">
        <v>3465</v>
      </c>
      <c r="C2165" t="s">
        <v>3027</v>
      </c>
      <c r="D2165" t="s">
        <v>3028</v>
      </c>
      <c r="E2165">
        <v>0</v>
      </c>
      <c r="F2165" s="7">
        <v>43264.424587881942</v>
      </c>
      <c r="G2165" s="7">
        <v>43264.424587997688</v>
      </c>
      <c r="H2165" t="s">
        <v>1059</v>
      </c>
    </row>
    <row r="2166" spans="1:8" hidden="1">
      <c r="A2166" t="s">
        <v>795</v>
      </c>
      <c r="B2166" t="s">
        <v>3607</v>
      </c>
      <c r="C2166" t="s">
        <v>3027</v>
      </c>
      <c r="D2166" t="s">
        <v>3028</v>
      </c>
      <c r="E2166">
        <v>0</v>
      </c>
      <c r="F2166" s="7">
        <v>43264.424588391201</v>
      </c>
      <c r="G2166" s="7">
        <v>43285.416544363427</v>
      </c>
      <c r="H2166" t="s">
        <v>1059</v>
      </c>
    </row>
    <row r="2167" spans="1:8" hidden="1">
      <c r="A2167" t="s">
        <v>795</v>
      </c>
      <c r="B2167" t="s">
        <v>3608</v>
      </c>
      <c r="C2167" t="s">
        <v>3027</v>
      </c>
      <c r="D2167" t="s">
        <v>3028</v>
      </c>
      <c r="E2167">
        <v>0</v>
      </c>
      <c r="F2167" s="7">
        <v>43264.424583877313</v>
      </c>
      <c r="G2167" s="7">
        <v>43264.424583993059</v>
      </c>
      <c r="H2167" t="s">
        <v>1059</v>
      </c>
    </row>
    <row r="2168" spans="1:8" hidden="1">
      <c r="A2168" t="s">
        <v>795</v>
      </c>
      <c r="B2168" t="s">
        <v>3609</v>
      </c>
      <c r="C2168" t="s">
        <v>3027</v>
      </c>
      <c r="D2168" t="s">
        <v>3028</v>
      </c>
      <c r="E2168">
        <v>0</v>
      </c>
      <c r="F2168" s="7">
        <v>43264.424589201386</v>
      </c>
      <c r="G2168" s="7">
        <v>43264.424589317132</v>
      </c>
      <c r="H2168" t="s">
        <v>1059</v>
      </c>
    </row>
    <row r="2169" spans="1:8" hidden="1">
      <c r="A2169" t="s">
        <v>795</v>
      </c>
      <c r="B2169" t="s">
        <v>3467</v>
      </c>
      <c r="C2169" t="s">
        <v>3027</v>
      </c>
      <c r="D2169" t="s">
        <v>3028</v>
      </c>
      <c r="E2169">
        <v>0</v>
      </c>
      <c r="F2169" s="7">
        <v>43264.424589849536</v>
      </c>
      <c r="G2169" s="7">
        <v>43264.424589965274</v>
      </c>
      <c r="H2169" t="s">
        <v>1059</v>
      </c>
    </row>
    <row r="2170" spans="1:8" hidden="1">
      <c r="A2170" t="s">
        <v>795</v>
      </c>
      <c r="B2170" t="s">
        <v>3469</v>
      </c>
      <c r="C2170" t="s">
        <v>3027</v>
      </c>
      <c r="D2170" t="s">
        <v>3028</v>
      </c>
      <c r="E2170">
        <v>0</v>
      </c>
      <c r="F2170" s="7">
        <v>43264.424590358794</v>
      </c>
      <c r="G2170" s="7">
        <v>43264.42459047454</v>
      </c>
      <c r="H2170" t="s">
        <v>1059</v>
      </c>
    </row>
    <row r="2171" spans="1:8" hidden="1">
      <c r="A2171" t="s">
        <v>795</v>
      </c>
      <c r="B2171" t="s">
        <v>3610</v>
      </c>
      <c r="C2171" t="s">
        <v>3027</v>
      </c>
      <c r="D2171" t="s">
        <v>3028</v>
      </c>
      <c r="E2171">
        <v>0</v>
      </c>
      <c r="F2171" s="7">
        <v>43264.424584375003</v>
      </c>
      <c r="G2171" s="7">
        <v>43264.424584490742</v>
      </c>
      <c r="H2171" t="s">
        <v>1059</v>
      </c>
    </row>
    <row r="2172" spans="1:8" hidden="1">
      <c r="A2172" t="s">
        <v>795</v>
      </c>
      <c r="B2172" t="s">
        <v>3611</v>
      </c>
      <c r="C2172" t="s">
        <v>3027</v>
      </c>
      <c r="D2172" t="s">
        <v>3028</v>
      </c>
      <c r="E2172">
        <v>0</v>
      </c>
      <c r="F2172" s="7">
        <v>43264.424584872686</v>
      </c>
      <c r="G2172" s="7">
        <v>45321.600366354163</v>
      </c>
      <c r="H2172" t="s">
        <v>1059</v>
      </c>
    </row>
    <row r="2173" spans="1:8" hidden="1">
      <c r="A2173" t="s">
        <v>795</v>
      </c>
      <c r="B2173" t="s">
        <v>3612</v>
      </c>
      <c r="C2173" t="s">
        <v>3027</v>
      </c>
      <c r="D2173" t="s">
        <v>3028</v>
      </c>
      <c r="E2173">
        <v>0</v>
      </c>
      <c r="F2173" s="7">
        <v>43264.424585381945</v>
      </c>
      <c r="G2173" s="7">
        <v>43264.424585497683</v>
      </c>
      <c r="H2173" t="s">
        <v>1059</v>
      </c>
    </row>
    <row r="2174" spans="1:8" hidden="1">
      <c r="A2174" t="s">
        <v>795</v>
      </c>
      <c r="B2174" t="s">
        <v>3474</v>
      </c>
      <c r="C2174" t="s">
        <v>3027</v>
      </c>
      <c r="D2174" t="s">
        <v>3028</v>
      </c>
      <c r="E2174">
        <v>0</v>
      </c>
      <c r="F2174" s="7">
        <v>43264.424590856484</v>
      </c>
      <c r="G2174" s="7">
        <v>43600.33337291667</v>
      </c>
      <c r="H2174" t="s">
        <v>1815</v>
      </c>
    </row>
    <row r="2175" spans="1:8" hidden="1">
      <c r="A2175" t="s">
        <v>795</v>
      </c>
      <c r="B2175" t="s">
        <v>3476</v>
      </c>
      <c r="C2175" t="s">
        <v>3027</v>
      </c>
      <c r="D2175" t="s">
        <v>3028</v>
      </c>
      <c r="E2175">
        <v>0</v>
      </c>
      <c r="F2175" s="7">
        <v>43264.424591354167</v>
      </c>
      <c r="G2175" s="7">
        <v>43503.397208449074</v>
      </c>
      <c r="H2175" t="s">
        <v>1815</v>
      </c>
    </row>
    <row r="2176" spans="1:8" hidden="1">
      <c r="A2176" t="s">
        <v>795</v>
      </c>
      <c r="B2176" t="s">
        <v>3805</v>
      </c>
      <c r="C2176" t="s">
        <v>3027</v>
      </c>
      <c r="D2176" t="s">
        <v>3028</v>
      </c>
      <c r="E2176">
        <v>0</v>
      </c>
      <c r="F2176" s="7">
        <v>45435.683478969906</v>
      </c>
      <c r="G2176" s="7">
        <v>45435.683479131942</v>
      </c>
      <c r="H2176" t="s">
        <v>1468</v>
      </c>
    </row>
    <row r="2177" spans="1:8" hidden="1">
      <c r="A2177" t="s">
        <v>795</v>
      </c>
      <c r="B2177" t="s">
        <v>3477</v>
      </c>
      <c r="C2177" t="s">
        <v>3027</v>
      </c>
      <c r="D2177" t="s">
        <v>3028</v>
      </c>
      <c r="E2177">
        <v>0</v>
      </c>
      <c r="F2177" s="7">
        <v>43264.424591817129</v>
      </c>
      <c r="G2177" s="7">
        <v>45495.629641666666</v>
      </c>
      <c r="H2177" t="s">
        <v>1048</v>
      </c>
    </row>
    <row r="2178" spans="1:8" hidden="1">
      <c r="A2178" t="s">
        <v>795</v>
      </c>
      <c r="B2178" t="s">
        <v>3624</v>
      </c>
      <c r="C2178" t="s">
        <v>3027</v>
      </c>
      <c r="D2178" t="s">
        <v>3028</v>
      </c>
      <c r="E2178">
        <v>0</v>
      </c>
      <c r="F2178" s="7">
        <v>43286.634090312502</v>
      </c>
      <c r="G2178" s="7">
        <v>43286.634090474538</v>
      </c>
      <c r="H2178" t="s">
        <v>1048</v>
      </c>
    </row>
    <row r="2179" spans="1:8" hidden="1">
      <c r="A2179" t="s">
        <v>795</v>
      </c>
      <c r="B2179" t="s">
        <v>3478</v>
      </c>
      <c r="C2179" t="s">
        <v>3027</v>
      </c>
      <c r="D2179" t="s">
        <v>3028</v>
      </c>
      <c r="E2179">
        <v>0</v>
      </c>
      <c r="F2179" s="7">
        <v>43264.424592557873</v>
      </c>
      <c r="G2179" s="7">
        <v>43264.424592673611</v>
      </c>
      <c r="H2179" t="s">
        <v>1048</v>
      </c>
    </row>
    <row r="2180" spans="1:8" hidden="1">
      <c r="A2180" t="s">
        <v>795</v>
      </c>
      <c r="B2180" t="s">
        <v>3625</v>
      </c>
      <c r="C2180" t="s">
        <v>3027</v>
      </c>
      <c r="D2180" t="s">
        <v>3028</v>
      </c>
      <c r="E2180">
        <v>0</v>
      </c>
      <c r="F2180" s="7">
        <v>43286.634089930558</v>
      </c>
      <c r="G2180" s="7">
        <v>43286.634090081017</v>
      </c>
      <c r="H2180" t="s">
        <v>1048</v>
      </c>
    </row>
    <row r="2181" spans="1:8" hidden="1">
      <c r="A2181" t="s">
        <v>795</v>
      </c>
      <c r="B2181" t="s">
        <v>3626</v>
      </c>
      <c r="C2181" t="s">
        <v>3027</v>
      </c>
      <c r="D2181" t="s">
        <v>3028</v>
      </c>
      <c r="E2181">
        <v>0</v>
      </c>
      <c r="F2181" s="7">
        <v>43286.634089965279</v>
      </c>
      <c r="G2181" s="7">
        <v>43286.634090127314</v>
      </c>
      <c r="H2181" t="s">
        <v>1048</v>
      </c>
    </row>
    <row r="2182" spans="1:8" hidden="1">
      <c r="A2182" t="s">
        <v>795</v>
      </c>
      <c r="B2182" t="s">
        <v>3627</v>
      </c>
      <c r="C2182" t="s">
        <v>3027</v>
      </c>
      <c r="D2182" t="s">
        <v>3028</v>
      </c>
      <c r="E2182">
        <v>0</v>
      </c>
      <c r="F2182" s="7">
        <v>43286.634089965279</v>
      </c>
      <c r="G2182" s="7">
        <v>43286.634090127314</v>
      </c>
      <c r="H2182" t="s">
        <v>1048</v>
      </c>
    </row>
    <row r="2183" spans="1:8" hidden="1">
      <c r="A2183" t="s">
        <v>795</v>
      </c>
      <c r="B2183" t="s">
        <v>3628</v>
      </c>
      <c r="C2183" t="s">
        <v>3027</v>
      </c>
      <c r="D2183" t="s">
        <v>3028</v>
      </c>
      <c r="E2183">
        <v>0</v>
      </c>
      <c r="F2183" s="7">
        <v>43286.634090011576</v>
      </c>
      <c r="G2183" s="7">
        <v>43286.634090162035</v>
      </c>
      <c r="H2183" t="s">
        <v>1048</v>
      </c>
    </row>
    <row r="2184" spans="1:8" hidden="1">
      <c r="A2184" t="s">
        <v>795</v>
      </c>
      <c r="B2184" t="s">
        <v>3629</v>
      </c>
      <c r="C2184" t="s">
        <v>3027</v>
      </c>
      <c r="D2184" t="s">
        <v>3028</v>
      </c>
      <c r="E2184">
        <v>0</v>
      </c>
      <c r="F2184" s="7">
        <v>43286.634090277781</v>
      </c>
      <c r="G2184" s="7">
        <v>43286.634090428241</v>
      </c>
      <c r="H2184" t="s">
        <v>1048</v>
      </c>
    </row>
    <row r="2185" spans="1:8" hidden="1">
      <c r="A2185" t="s">
        <v>795</v>
      </c>
      <c r="B2185" t="s">
        <v>3482</v>
      </c>
      <c r="C2185" t="s">
        <v>3027</v>
      </c>
      <c r="D2185" t="s">
        <v>3028</v>
      </c>
      <c r="E2185">
        <v>0</v>
      </c>
      <c r="F2185" s="7">
        <v>43264.424593055555</v>
      </c>
      <c r="G2185" s="7">
        <v>43264.424593171294</v>
      </c>
      <c r="H2185" t="s">
        <v>1800</v>
      </c>
    </row>
    <row r="2186" spans="1:8" hidden="1">
      <c r="A2186" t="s">
        <v>795</v>
      </c>
      <c r="B2186" t="s">
        <v>3630</v>
      </c>
      <c r="C2186" t="s">
        <v>3027</v>
      </c>
      <c r="D2186" t="s">
        <v>3028</v>
      </c>
      <c r="E2186">
        <v>0</v>
      </c>
      <c r="F2186" s="7">
        <v>43455.484153900463</v>
      </c>
      <c r="G2186" s="7">
        <v>43455.486510960647</v>
      </c>
      <c r="H2186" t="s">
        <v>1832</v>
      </c>
    </row>
    <row r="2187" spans="1:8" hidden="1">
      <c r="A2187" t="s">
        <v>795</v>
      </c>
      <c r="B2187" t="s">
        <v>3484</v>
      </c>
      <c r="C2187" t="s">
        <v>3027</v>
      </c>
      <c r="D2187" t="s">
        <v>3028</v>
      </c>
      <c r="E2187">
        <v>0</v>
      </c>
      <c r="F2187" s="7">
        <v>43264.424593553238</v>
      </c>
      <c r="G2187" s="7">
        <v>43264.424593668984</v>
      </c>
      <c r="H2187" t="s">
        <v>1048</v>
      </c>
    </row>
    <row r="2188" spans="1:8" hidden="1">
      <c r="A2188" t="s">
        <v>795</v>
      </c>
      <c r="B2188" t="s">
        <v>3029</v>
      </c>
      <c r="C2188" t="s">
        <v>3030</v>
      </c>
      <c r="D2188" t="s">
        <v>3031</v>
      </c>
      <c r="E2188">
        <v>0</v>
      </c>
      <c r="F2188" s="7">
        <v>39916.541042013887</v>
      </c>
      <c r="G2188" s="7">
        <v>39916.541042013887</v>
      </c>
      <c r="H2188" t="s">
        <v>724</v>
      </c>
    </row>
    <row r="2189" spans="1:8" hidden="1">
      <c r="A2189" t="s">
        <v>795</v>
      </c>
      <c r="B2189" t="s">
        <v>3806</v>
      </c>
      <c r="C2189" t="s">
        <v>3027</v>
      </c>
      <c r="D2189" t="s">
        <v>3028</v>
      </c>
      <c r="E2189">
        <v>0</v>
      </c>
      <c r="F2189" s="7">
        <v>44385.428602430555</v>
      </c>
      <c r="G2189" s="7">
        <v>44385.428602546293</v>
      </c>
      <c r="H2189" t="s">
        <v>1048</v>
      </c>
    </row>
    <row r="2190" spans="1:8" hidden="1">
      <c r="A2190" t="s">
        <v>795</v>
      </c>
      <c r="B2190" t="s">
        <v>3631</v>
      </c>
      <c r="C2190" t="s">
        <v>3027</v>
      </c>
      <c r="D2190" t="s">
        <v>3028</v>
      </c>
      <c r="E2190">
        <v>0</v>
      </c>
      <c r="F2190" s="7">
        <v>43286.634090358799</v>
      </c>
      <c r="G2190" s="7">
        <v>44301.311481516204</v>
      </c>
      <c r="H2190" t="s">
        <v>1048</v>
      </c>
    </row>
    <row r="2191" spans="1:8" hidden="1">
      <c r="A2191" t="s">
        <v>795</v>
      </c>
      <c r="B2191" t="s">
        <v>1050</v>
      </c>
      <c r="C2191" t="s">
        <v>3027</v>
      </c>
      <c r="D2191" t="s">
        <v>3028</v>
      </c>
      <c r="E2191">
        <v>0</v>
      </c>
      <c r="F2191" s="7">
        <v>37719.382354861111</v>
      </c>
      <c r="G2191" s="7">
        <v>43231.505363159726</v>
      </c>
      <c r="H2191" t="s">
        <v>1048</v>
      </c>
    </row>
    <row r="2192" spans="1:8" hidden="1">
      <c r="A2192" t="s">
        <v>795</v>
      </c>
      <c r="B2192" t="s">
        <v>1835</v>
      </c>
      <c r="C2192" t="s">
        <v>3027</v>
      </c>
      <c r="D2192" t="s">
        <v>3028</v>
      </c>
      <c r="E2192">
        <v>0</v>
      </c>
      <c r="F2192" s="7">
        <v>43298.653324502317</v>
      </c>
      <c r="G2192" s="7">
        <v>43298.653324652776</v>
      </c>
      <c r="H2192" t="s">
        <v>1059</v>
      </c>
    </row>
    <row r="2193" spans="1:8" hidden="1">
      <c r="A2193" t="s">
        <v>795</v>
      </c>
      <c r="B2193" t="s">
        <v>3632</v>
      </c>
      <c r="C2193" t="s">
        <v>3027</v>
      </c>
      <c r="D2193" t="s">
        <v>3028</v>
      </c>
      <c r="E2193">
        <v>0</v>
      </c>
      <c r="F2193" s="7">
        <v>43286.634090046296</v>
      </c>
      <c r="G2193" s="7">
        <v>43286.634090196756</v>
      </c>
      <c r="H2193" t="s">
        <v>1048</v>
      </c>
    </row>
    <row r="2194" spans="1:8" hidden="1">
      <c r="A2194" t="s">
        <v>795</v>
      </c>
      <c r="B2194" t="s">
        <v>3633</v>
      </c>
      <c r="C2194" t="s">
        <v>3027</v>
      </c>
      <c r="D2194" t="s">
        <v>3028</v>
      </c>
      <c r="E2194">
        <v>0</v>
      </c>
      <c r="F2194" s="7">
        <v>43286.634090081017</v>
      </c>
      <c r="G2194" s="7">
        <v>43286.634090243053</v>
      </c>
      <c r="H2194" t="s">
        <v>1048</v>
      </c>
    </row>
    <row r="2195" spans="1:8" hidden="1">
      <c r="A2195" t="s">
        <v>795</v>
      </c>
      <c r="B2195" t="s">
        <v>3634</v>
      </c>
      <c r="C2195" t="s">
        <v>3027</v>
      </c>
      <c r="D2195" t="s">
        <v>3028</v>
      </c>
      <c r="E2195">
        <v>0</v>
      </c>
      <c r="F2195" s="7">
        <v>43314.810962465279</v>
      </c>
      <c r="G2195" s="7">
        <v>45300.422759340276</v>
      </c>
      <c r="H2195" t="s">
        <v>1838</v>
      </c>
    </row>
    <row r="2196" spans="1:8" hidden="1">
      <c r="A2196" t="s">
        <v>795</v>
      </c>
      <c r="B2196" t="s">
        <v>3032</v>
      </c>
      <c r="C2196" t="s">
        <v>3030</v>
      </c>
      <c r="D2196" t="s">
        <v>3031</v>
      </c>
      <c r="E2196">
        <v>0</v>
      </c>
      <c r="F2196" s="7">
        <v>45478.625064120373</v>
      </c>
      <c r="G2196" s="7">
        <v>45504.510279513888</v>
      </c>
      <c r="H2196" t="s">
        <v>724</v>
      </c>
    </row>
    <row r="2197" spans="1:8" hidden="1">
      <c r="A2197" t="s">
        <v>795</v>
      </c>
      <c r="B2197" t="s">
        <v>3485</v>
      </c>
      <c r="C2197" t="s">
        <v>3027</v>
      </c>
      <c r="D2197" t="s">
        <v>3028</v>
      </c>
      <c r="E2197">
        <v>0</v>
      </c>
      <c r="F2197" s="7">
        <v>43264.424578321756</v>
      </c>
      <c r="G2197" s="7">
        <v>44847.395943206022</v>
      </c>
      <c r="H2197" t="s">
        <v>1791</v>
      </c>
    </row>
    <row r="2198" spans="1:8" hidden="1">
      <c r="A2198" t="s">
        <v>795</v>
      </c>
      <c r="B2198" t="s">
        <v>3486</v>
      </c>
      <c r="C2198" t="s">
        <v>3027</v>
      </c>
      <c r="D2198" t="s">
        <v>3028</v>
      </c>
      <c r="E2198">
        <v>0</v>
      </c>
      <c r="F2198" s="7">
        <v>43264.424578819446</v>
      </c>
      <c r="G2198" s="7">
        <v>44847.634703206022</v>
      </c>
      <c r="H2198" t="s">
        <v>1791</v>
      </c>
    </row>
    <row r="2199" spans="1:8" hidden="1">
      <c r="A2199" t="s">
        <v>795</v>
      </c>
      <c r="B2199" t="s">
        <v>3487</v>
      </c>
      <c r="C2199" t="s">
        <v>3027</v>
      </c>
      <c r="D2199" t="s">
        <v>3028</v>
      </c>
      <c r="E2199">
        <v>0</v>
      </c>
      <c r="F2199" s="7">
        <v>43264.424579317129</v>
      </c>
      <c r="G2199" s="7">
        <v>43511.460926504631</v>
      </c>
      <c r="H2199" t="s">
        <v>1048</v>
      </c>
    </row>
    <row r="2200" spans="1:8" hidden="1">
      <c r="A2200" t="s">
        <v>795</v>
      </c>
      <c r="B2200" t="s">
        <v>3488</v>
      </c>
      <c r="C2200" t="s">
        <v>3027</v>
      </c>
      <c r="D2200" t="s">
        <v>3028</v>
      </c>
      <c r="E2200">
        <v>0</v>
      </c>
      <c r="F2200" s="7">
        <v>43264.424579826387</v>
      </c>
      <c r="G2200" s="7">
        <v>43264.424579942126</v>
      </c>
      <c r="H2200" t="s">
        <v>1791</v>
      </c>
    </row>
    <row r="2201" spans="1:8" hidden="1">
      <c r="A2201" t="s">
        <v>795</v>
      </c>
      <c r="B2201" t="s">
        <v>3489</v>
      </c>
      <c r="C2201" t="s">
        <v>3027</v>
      </c>
      <c r="D2201" t="s">
        <v>3028</v>
      </c>
      <c r="E2201">
        <v>0</v>
      </c>
      <c r="F2201" s="7">
        <v>43264.424580324077</v>
      </c>
      <c r="G2201" s="7">
        <v>43375.48240497685</v>
      </c>
      <c r="H2201" t="s">
        <v>1825</v>
      </c>
    </row>
    <row r="2202" spans="1:8" hidden="1">
      <c r="A2202" t="s">
        <v>795</v>
      </c>
      <c r="B2202" t="s">
        <v>3490</v>
      </c>
      <c r="C2202" t="s">
        <v>3027</v>
      </c>
      <c r="D2202" t="s">
        <v>3028</v>
      </c>
      <c r="E2202">
        <v>0</v>
      </c>
      <c r="F2202" s="7">
        <v>43264.424580868057</v>
      </c>
      <c r="G2202" s="7">
        <v>43382.388419178242</v>
      </c>
      <c r="H2202" t="s">
        <v>1825</v>
      </c>
    </row>
    <row r="2203" spans="1:8" hidden="1">
      <c r="A2203" t="s">
        <v>795</v>
      </c>
      <c r="B2203" t="s">
        <v>3807</v>
      </c>
      <c r="C2203" t="s">
        <v>3027</v>
      </c>
      <c r="D2203" t="s">
        <v>3028</v>
      </c>
      <c r="E2203">
        <v>0</v>
      </c>
      <c r="F2203" s="7">
        <v>43790.610524849537</v>
      </c>
      <c r="G2203" s="7">
        <v>45028.760541550924</v>
      </c>
      <c r="H2203" t="s">
        <v>1048</v>
      </c>
    </row>
    <row r="2204" spans="1:8" hidden="1">
      <c r="A2204" t="s">
        <v>795</v>
      </c>
      <c r="B2204" t="s">
        <v>3635</v>
      </c>
      <c r="C2204" t="s">
        <v>3027</v>
      </c>
      <c r="D2204" t="s">
        <v>3028</v>
      </c>
      <c r="E2204">
        <v>0</v>
      </c>
      <c r="F2204" s="7">
        <v>43286.634090162035</v>
      </c>
      <c r="G2204" s="7">
        <v>43938.390781678238</v>
      </c>
      <c r="H2204" t="s">
        <v>1048</v>
      </c>
    </row>
    <row r="2205" spans="1:8" hidden="1">
      <c r="A2205" t="s">
        <v>795</v>
      </c>
      <c r="B2205" t="s">
        <v>3493</v>
      </c>
      <c r="C2205" t="s">
        <v>3027</v>
      </c>
      <c r="D2205" t="s">
        <v>3028</v>
      </c>
      <c r="E2205">
        <v>0</v>
      </c>
      <c r="F2205" s="7">
        <v>43264.424594097225</v>
      </c>
      <c r="G2205" s="7">
        <v>44168.366840277777</v>
      </c>
      <c r="H2205" t="s">
        <v>1059</v>
      </c>
    </row>
    <row r="2206" spans="1:8" hidden="1">
      <c r="A2206" t="s">
        <v>795</v>
      </c>
      <c r="B2206" t="s">
        <v>3636</v>
      </c>
      <c r="C2206" t="s">
        <v>3027</v>
      </c>
      <c r="D2206" t="s">
        <v>3028</v>
      </c>
      <c r="E2206">
        <v>0</v>
      </c>
      <c r="F2206" s="7">
        <v>43286.634090196756</v>
      </c>
      <c r="G2206" s="7">
        <v>43286.634090358799</v>
      </c>
      <c r="H2206" t="s">
        <v>1048</v>
      </c>
    </row>
    <row r="2207" spans="1:8" hidden="1">
      <c r="A2207" t="s">
        <v>795</v>
      </c>
      <c r="B2207" t="s">
        <v>3637</v>
      </c>
      <c r="C2207" t="s">
        <v>3027</v>
      </c>
      <c r="D2207" t="s">
        <v>3028</v>
      </c>
      <c r="E2207">
        <v>0</v>
      </c>
      <c r="F2207" s="7">
        <v>43286.63409039352</v>
      </c>
      <c r="G2207" s="7">
        <v>43286.634090543979</v>
      </c>
      <c r="H2207" t="s">
        <v>1048</v>
      </c>
    </row>
    <row r="2208" spans="1:8" hidden="1">
      <c r="A2208" t="s">
        <v>795</v>
      </c>
      <c r="B2208" t="s">
        <v>3494</v>
      </c>
      <c r="C2208" t="s">
        <v>3027</v>
      </c>
      <c r="D2208" t="s">
        <v>3028</v>
      </c>
      <c r="E2208">
        <v>0</v>
      </c>
      <c r="F2208" s="7">
        <v>43264.424594560187</v>
      </c>
      <c r="G2208" s="7">
        <v>43882.664977581022</v>
      </c>
      <c r="H2208" t="s">
        <v>1815</v>
      </c>
    </row>
    <row r="2209" spans="1:8" hidden="1">
      <c r="A2209" t="s">
        <v>795</v>
      </c>
      <c r="B2209" t="s">
        <v>3638</v>
      </c>
      <c r="C2209" t="s">
        <v>3027</v>
      </c>
      <c r="D2209" t="s">
        <v>3028</v>
      </c>
      <c r="E2209">
        <v>0</v>
      </c>
      <c r="F2209" s="7">
        <v>43286.634090243053</v>
      </c>
      <c r="G2209" s="7">
        <v>43286.63409039352</v>
      </c>
      <c r="H2209" t="s">
        <v>1048</v>
      </c>
    </row>
    <row r="2210" spans="1:8" hidden="1">
      <c r="A2210" t="s">
        <v>790</v>
      </c>
      <c r="B2210" t="s">
        <v>3424</v>
      </c>
      <c r="C2210" t="s">
        <v>3027</v>
      </c>
      <c r="D2210" t="s">
        <v>3028</v>
      </c>
      <c r="E2210">
        <v>0</v>
      </c>
      <c r="F2210" s="7">
        <v>43339.689411458334</v>
      </c>
      <c r="G2210" s="7">
        <v>43339.689411608793</v>
      </c>
      <c r="H2210" t="s">
        <v>1048</v>
      </c>
    </row>
    <row r="2211" spans="1:8" hidden="1">
      <c r="A2211" t="s">
        <v>790</v>
      </c>
      <c r="B2211" t="s">
        <v>3425</v>
      </c>
      <c r="C2211" t="s">
        <v>3027</v>
      </c>
      <c r="D2211" t="s">
        <v>3028</v>
      </c>
      <c r="E2211">
        <v>0</v>
      </c>
      <c r="F2211" s="7">
        <v>43216.642984837963</v>
      </c>
      <c r="G2211" s="7">
        <v>43216.642984953702</v>
      </c>
      <c r="H2211" t="s">
        <v>1244</v>
      </c>
    </row>
    <row r="2212" spans="1:8">
      <c r="A2212" t="s">
        <v>790</v>
      </c>
      <c r="B2212" t="s">
        <v>1246</v>
      </c>
      <c r="C2212" t="s">
        <v>3014</v>
      </c>
      <c r="D2212" t="s">
        <v>3015</v>
      </c>
      <c r="E2212">
        <v>0</v>
      </c>
      <c r="F2212" s="7">
        <v>43216.411748761573</v>
      </c>
      <c r="G2212" s="7">
        <v>43216.411748761573</v>
      </c>
      <c r="H2212" t="s">
        <v>1048</v>
      </c>
    </row>
    <row r="2213" spans="1:8">
      <c r="A2213" t="s">
        <v>790</v>
      </c>
      <c r="B2213" t="s">
        <v>3662</v>
      </c>
      <c r="C2213" t="s">
        <v>3014</v>
      </c>
      <c r="D2213" t="s">
        <v>3015</v>
      </c>
      <c r="E2213">
        <v>0</v>
      </c>
      <c r="F2213" s="7">
        <v>43216.642965891202</v>
      </c>
      <c r="G2213" s="7">
        <v>43216.642966053238</v>
      </c>
      <c r="H2213" t="s">
        <v>1048</v>
      </c>
    </row>
    <row r="2214" spans="1:8" hidden="1">
      <c r="A2214" t="s">
        <v>790</v>
      </c>
      <c r="B2214" t="s">
        <v>3587</v>
      </c>
      <c r="C2214" t="s">
        <v>3018</v>
      </c>
      <c r="D2214" t="s">
        <v>3019</v>
      </c>
      <c r="E2214">
        <v>0</v>
      </c>
      <c r="F2214" s="7">
        <v>43216.642966585649</v>
      </c>
      <c r="G2214" s="7">
        <v>43216.642966666666</v>
      </c>
      <c r="H2214" t="s">
        <v>1248</v>
      </c>
    </row>
    <row r="2215" spans="1:8" hidden="1">
      <c r="A2215" t="s">
        <v>790</v>
      </c>
      <c r="B2215" t="s">
        <v>3017</v>
      </c>
      <c r="C2215" t="s">
        <v>3018</v>
      </c>
      <c r="D2215" t="s">
        <v>3019</v>
      </c>
      <c r="E2215">
        <v>0</v>
      </c>
      <c r="F2215" s="7">
        <v>43776.530288344904</v>
      </c>
      <c r="G2215" s="7">
        <v>43776.530288425929</v>
      </c>
      <c r="H2215" t="s">
        <v>1048</v>
      </c>
    </row>
    <row r="2216" spans="1:8" hidden="1">
      <c r="A2216" t="s">
        <v>790</v>
      </c>
      <c r="B2216" t="s">
        <v>3653</v>
      </c>
      <c r="C2216" t="s">
        <v>3018</v>
      </c>
      <c r="D2216" t="s">
        <v>3019</v>
      </c>
      <c r="E2216">
        <v>0</v>
      </c>
      <c r="F2216" s="7">
        <v>44739.484872835645</v>
      </c>
      <c r="G2216" s="7">
        <v>44739.48487291667</v>
      </c>
      <c r="H2216" t="s">
        <v>1048</v>
      </c>
    </row>
    <row r="2217" spans="1:8" hidden="1">
      <c r="A2217" t="s">
        <v>790</v>
      </c>
      <c r="B2217" t="s">
        <v>3654</v>
      </c>
      <c r="C2217" t="s">
        <v>3018</v>
      </c>
      <c r="D2217" t="s">
        <v>3019</v>
      </c>
      <c r="E2217">
        <v>0</v>
      </c>
      <c r="F2217" s="7">
        <v>44739.485261076392</v>
      </c>
      <c r="G2217" s="7">
        <v>44739.485261145834</v>
      </c>
      <c r="H2217" t="s">
        <v>1048</v>
      </c>
    </row>
    <row r="2218" spans="1:8" hidden="1">
      <c r="A2218" t="s">
        <v>790</v>
      </c>
      <c r="B2218" t="s">
        <v>3698</v>
      </c>
      <c r="C2218" t="s">
        <v>3018</v>
      </c>
      <c r="D2218" t="s">
        <v>3019</v>
      </c>
      <c r="E2218">
        <v>0</v>
      </c>
      <c r="F2218" s="7">
        <v>44265.450943402779</v>
      </c>
      <c r="G2218" s="7">
        <v>44265.450943483796</v>
      </c>
      <c r="H2218" t="s">
        <v>1256</v>
      </c>
    </row>
    <row r="2219" spans="1:8" hidden="1">
      <c r="A2219" t="s">
        <v>790</v>
      </c>
      <c r="B2219" t="s">
        <v>3021</v>
      </c>
      <c r="C2219" t="s">
        <v>3018</v>
      </c>
      <c r="D2219" t="s">
        <v>3019</v>
      </c>
      <c r="E2219">
        <v>0</v>
      </c>
      <c r="F2219" s="7">
        <v>43209.646419328703</v>
      </c>
      <c r="G2219" s="7">
        <v>43209.646419444442</v>
      </c>
      <c r="H2219" t="s">
        <v>1048</v>
      </c>
    </row>
    <row r="2220" spans="1:8">
      <c r="A2220" t="s">
        <v>790</v>
      </c>
      <c r="B2220" t="s">
        <v>3022</v>
      </c>
      <c r="C2220" t="s">
        <v>3014</v>
      </c>
      <c r="D2220" t="s">
        <v>3015</v>
      </c>
      <c r="E2220">
        <v>1</v>
      </c>
      <c r="F2220" s="7">
        <v>43311.47994892361</v>
      </c>
      <c r="G2220" s="7">
        <v>44245.655237812498</v>
      </c>
      <c r="H2220" t="s">
        <v>1048</v>
      </c>
    </row>
    <row r="2221" spans="1:8">
      <c r="A2221" t="s">
        <v>790</v>
      </c>
      <c r="B2221" t="s">
        <v>3663</v>
      </c>
      <c r="C2221" t="s">
        <v>3014</v>
      </c>
      <c r="D2221" t="s">
        <v>3015</v>
      </c>
      <c r="E2221">
        <v>0</v>
      </c>
      <c r="F2221" s="7">
        <v>45532.411104166669</v>
      </c>
      <c r="G2221" s="7">
        <v>45532.411104247687</v>
      </c>
      <c r="H2221" t="s">
        <v>1048</v>
      </c>
    </row>
    <row r="2222" spans="1:8">
      <c r="A2222" t="s">
        <v>790</v>
      </c>
      <c r="B2222" t="s">
        <v>3081</v>
      </c>
      <c r="C2222" t="s">
        <v>3014</v>
      </c>
      <c r="D2222" t="s">
        <v>3015</v>
      </c>
      <c r="E2222">
        <v>0</v>
      </c>
      <c r="F2222" s="7">
        <v>43216.642969247689</v>
      </c>
      <c r="G2222" s="7">
        <v>43216.642969328706</v>
      </c>
      <c r="H2222" t="s">
        <v>1048</v>
      </c>
    </row>
    <row r="2223" spans="1:8">
      <c r="A2223" t="s">
        <v>790</v>
      </c>
      <c r="B2223" t="s">
        <v>3272</v>
      </c>
      <c r="C2223" t="s">
        <v>3014</v>
      </c>
      <c r="D2223" t="s">
        <v>3015</v>
      </c>
      <c r="E2223">
        <v>0</v>
      </c>
      <c r="F2223" s="7">
        <v>44894.54123116898</v>
      </c>
      <c r="G2223" s="7">
        <v>44894.541231249998</v>
      </c>
      <c r="H2223" t="s">
        <v>1048</v>
      </c>
    </row>
    <row r="2224" spans="1:8">
      <c r="A2224" t="s">
        <v>790</v>
      </c>
      <c r="B2224" t="s">
        <v>3436</v>
      </c>
      <c r="C2224" t="s">
        <v>3014</v>
      </c>
      <c r="D2224" t="s">
        <v>3015</v>
      </c>
      <c r="E2224">
        <v>0</v>
      </c>
      <c r="F2224" s="7">
        <v>44048.555329664348</v>
      </c>
      <c r="G2224" s="7">
        <v>44048.555329745373</v>
      </c>
      <c r="H2224" t="s">
        <v>1256</v>
      </c>
    </row>
    <row r="2225" spans="1:8">
      <c r="A2225" t="s">
        <v>790</v>
      </c>
      <c r="B2225" t="s">
        <v>3438</v>
      </c>
      <c r="C2225" t="s">
        <v>3014</v>
      </c>
      <c r="D2225" t="s">
        <v>3015</v>
      </c>
      <c r="E2225">
        <v>0</v>
      </c>
      <c r="F2225" s="7">
        <v>44048.421479247685</v>
      </c>
      <c r="G2225" s="7">
        <v>44048.421479317127</v>
      </c>
      <c r="H2225" t="s">
        <v>1048</v>
      </c>
    </row>
    <row r="2226" spans="1:8">
      <c r="A2226" t="s">
        <v>790</v>
      </c>
      <c r="B2226" t="s">
        <v>3445</v>
      </c>
      <c r="C2226" t="s">
        <v>3014</v>
      </c>
      <c r="D2226" t="s">
        <v>3015</v>
      </c>
      <c r="E2226">
        <v>0</v>
      </c>
      <c r="F2226" s="7">
        <v>43909.620650613426</v>
      </c>
      <c r="G2226" s="7">
        <v>43909.620650694444</v>
      </c>
      <c r="H2226" t="s">
        <v>1048</v>
      </c>
    </row>
    <row r="2227" spans="1:8">
      <c r="A2227" t="s">
        <v>790</v>
      </c>
      <c r="B2227" t="s">
        <v>3446</v>
      </c>
      <c r="C2227" t="s">
        <v>3014</v>
      </c>
      <c r="D2227" t="s">
        <v>3015</v>
      </c>
      <c r="E2227">
        <v>0</v>
      </c>
      <c r="F2227" s="7">
        <v>43909.620650578705</v>
      </c>
      <c r="G2227" s="7">
        <v>43909.620650659723</v>
      </c>
      <c r="H2227" t="s">
        <v>1048</v>
      </c>
    </row>
    <row r="2228" spans="1:8">
      <c r="A2228" t="s">
        <v>790</v>
      </c>
      <c r="B2228" t="s">
        <v>3452</v>
      </c>
      <c r="C2228" t="s">
        <v>3014</v>
      </c>
      <c r="D2228" t="s">
        <v>3015</v>
      </c>
      <c r="E2228">
        <v>0</v>
      </c>
      <c r="F2228" s="7">
        <v>43216.642972106485</v>
      </c>
      <c r="G2228" s="7">
        <v>43216.642972256945</v>
      </c>
      <c r="H2228" t="s">
        <v>1048</v>
      </c>
    </row>
    <row r="2229" spans="1:8">
      <c r="A2229" t="s">
        <v>790</v>
      </c>
      <c r="B2229" t="s">
        <v>3024</v>
      </c>
      <c r="C2229" t="s">
        <v>3014</v>
      </c>
      <c r="D2229" t="s">
        <v>3015</v>
      </c>
      <c r="E2229">
        <v>0</v>
      </c>
      <c r="F2229" s="7">
        <v>43216.642968553242</v>
      </c>
      <c r="G2229" s="7">
        <v>43216.642968749999</v>
      </c>
      <c r="H2229" t="s">
        <v>1048</v>
      </c>
    </row>
    <row r="2230" spans="1:8">
      <c r="A2230" t="s">
        <v>790</v>
      </c>
      <c r="B2230" t="s">
        <v>3659</v>
      </c>
      <c r="C2230" t="s">
        <v>3014</v>
      </c>
      <c r="D2230" t="s">
        <v>3015</v>
      </c>
      <c r="E2230">
        <v>0</v>
      </c>
      <c r="F2230" s="7">
        <v>43216.642970335648</v>
      </c>
      <c r="G2230" s="7">
        <v>43216.64297040509</v>
      </c>
      <c r="H2230" t="s">
        <v>1248</v>
      </c>
    </row>
    <row r="2231" spans="1:8">
      <c r="A2231" t="s">
        <v>790</v>
      </c>
      <c r="B2231" t="s">
        <v>930</v>
      </c>
      <c r="C2231" t="s">
        <v>3014</v>
      </c>
      <c r="D2231" t="s">
        <v>3015</v>
      </c>
      <c r="E2231">
        <v>0</v>
      </c>
      <c r="F2231" s="7">
        <v>43216.411746331018</v>
      </c>
      <c r="G2231" s="7">
        <v>43216.411746412035</v>
      </c>
      <c r="H2231" t="s">
        <v>1048</v>
      </c>
    </row>
    <row r="2232" spans="1:8">
      <c r="A2232" t="s">
        <v>790</v>
      </c>
      <c r="B2232" t="s">
        <v>3454</v>
      </c>
      <c r="C2232" t="s">
        <v>3014</v>
      </c>
      <c r="D2232" t="s">
        <v>3015</v>
      </c>
      <c r="E2232">
        <v>0</v>
      </c>
      <c r="F2232" s="7">
        <v>43216.642971562498</v>
      </c>
      <c r="G2232" s="7">
        <v>43216.642971643516</v>
      </c>
      <c r="H2232" t="s">
        <v>1264</v>
      </c>
    </row>
    <row r="2233" spans="1:8" hidden="1">
      <c r="A2233" t="s">
        <v>790</v>
      </c>
      <c r="B2233" t="s">
        <v>3456</v>
      </c>
      <c r="C2233" t="s">
        <v>3027</v>
      </c>
      <c r="D2233" t="s">
        <v>3028</v>
      </c>
      <c r="E2233">
        <v>0</v>
      </c>
      <c r="F2233" s="7">
        <v>43216.642985335646</v>
      </c>
      <c r="G2233" s="7">
        <v>43216.642985451392</v>
      </c>
      <c r="H2233" t="s">
        <v>1251</v>
      </c>
    </row>
    <row r="2234" spans="1:8" hidden="1">
      <c r="A2234" t="s">
        <v>790</v>
      </c>
      <c r="B2234" t="s">
        <v>3457</v>
      </c>
      <c r="C2234" t="s">
        <v>3027</v>
      </c>
      <c r="D2234" t="s">
        <v>3028</v>
      </c>
      <c r="E2234">
        <v>0</v>
      </c>
      <c r="F2234" s="7">
        <v>43216.642985914354</v>
      </c>
      <c r="G2234" s="7">
        <v>43216.642986030092</v>
      </c>
      <c r="H2234" t="s">
        <v>1254</v>
      </c>
    </row>
    <row r="2235" spans="1:8" hidden="1">
      <c r="A2235" t="s">
        <v>790</v>
      </c>
      <c r="B2235" t="s">
        <v>3458</v>
      </c>
      <c r="C2235" t="s">
        <v>3027</v>
      </c>
      <c r="D2235" t="s">
        <v>3028</v>
      </c>
      <c r="E2235">
        <v>0</v>
      </c>
      <c r="F2235" s="7">
        <v>43216.642986458333</v>
      </c>
      <c r="G2235" s="7">
        <v>43216.642986574072</v>
      </c>
      <c r="H2235" t="s">
        <v>1254</v>
      </c>
    </row>
    <row r="2236" spans="1:8" hidden="1">
      <c r="A2236" t="s">
        <v>790</v>
      </c>
      <c r="B2236" t="s">
        <v>3664</v>
      </c>
      <c r="C2236" t="s">
        <v>3027</v>
      </c>
      <c r="D2236" t="s">
        <v>3028</v>
      </c>
      <c r="E2236">
        <v>0</v>
      </c>
      <c r="F2236" s="7">
        <v>43216.642991550929</v>
      </c>
      <c r="G2236" s="7">
        <v>43216.642991666668</v>
      </c>
      <c r="H2236" t="s">
        <v>1256</v>
      </c>
    </row>
    <row r="2237" spans="1:8" hidden="1">
      <c r="A2237" t="s">
        <v>790</v>
      </c>
      <c r="B2237" t="s">
        <v>3604</v>
      </c>
      <c r="C2237" t="s">
        <v>3027</v>
      </c>
      <c r="D2237" t="s">
        <v>3028</v>
      </c>
      <c r="E2237">
        <v>0</v>
      </c>
      <c r="F2237" s="7">
        <v>43216.642986956016</v>
      </c>
      <c r="G2237" s="7">
        <v>43216.642987071762</v>
      </c>
      <c r="H2237" t="s">
        <v>1256</v>
      </c>
    </row>
    <row r="2238" spans="1:8" hidden="1">
      <c r="A2238" t="s">
        <v>790</v>
      </c>
      <c r="B2238" t="s">
        <v>3605</v>
      </c>
      <c r="C2238" t="s">
        <v>3027</v>
      </c>
      <c r="D2238" t="s">
        <v>3028</v>
      </c>
      <c r="E2238">
        <v>0</v>
      </c>
      <c r="F2238" s="7">
        <v>43216.642992094909</v>
      </c>
      <c r="G2238" s="7">
        <v>43216.642992210647</v>
      </c>
      <c r="H2238" t="s">
        <v>1256</v>
      </c>
    </row>
    <row r="2239" spans="1:8" hidden="1">
      <c r="A2239" t="s">
        <v>790</v>
      </c>
      <c r="B2239" t="s">
        <v>3463</v>
      </c>
      <c r="C2239" t="s">
        <v>3027</v>
      </c>
      <c r="D2239" t="s">
        <v>3028</v>
      </c>
      <c r="E2239">
        <v>0</v>
      </c>
      <c r="F2239" s="7">
        <v>43216.642992592591</v>
      </c>
      <c r="G2239" s="7">
        <v>43216.64299270833</v>
      </c>
      <c r="H2239" t="s">
        <v>1256</v>
      </c>
    </row>
    <row r="2240" spans="1:8" hidden="1">
      <c r="A2240" t="s">
        <v>790</v>
      </c>
      <c r="B2240" t="s">
        <v>3464</v>
      </c>
      <c r="C2240" t="s">
        <v>3027</v>
      </c>
      <c r="D2240" t="s">
        <v>3028</v>
      </c>
      <c r="E2240">
        <v>0</v>
      </c>
      <c r="F2240" s="7">
        <v>43216.642993136571</v>
      </c>
      <c r="G2240" s="7">
        <v>43216.642993252317</v>
      </c>
      <c r="H2240" t="s">
        <v>1256</v>
      </c>
    </row>
    <row r="2241" spans="1:8" hidden="1">
      <c r="A2241" t="s">
        <v>790</v>
      </c>
      <c r="B2241" t="s">
        <v>3465</v>
      </c>
      <c r="C2241" t="s">
        <v>3027</v>
      </c>
      <c r="D2241" t="s">
        <v>3028</v>
      </c>
      <c r="E2241">
        <v>0</v>
      </c>
      <c r="F2241" s="7">
        <v>43216.642993634261</v>
      </c>
      <c r="G2241" s="7">
        <v>43216.64299375</v>
      </c>
      <c r="H2241" t="s">
        <v>1256</v>
      </c>
    </row>
    <row r="2242" spans="1:8" hidden="1">
      <c r="A2242" t="s">
        <v>790</v>
      </c>
      <c r="B2242" t="s">
        <v>3607</v>
      </c>
      <c r="C2242" t="s">
        <v>3027</v>
      </c>
      <c r="D2242" t="s">
        <v>3028</v>
      </c>
      <c r="E2242">
        <v>0</v>
      </c>
      <c r="F2242" s="7">
        <v>43216.642994131944</v>
      </c>
      <c r="G2242" s="7">
        <v>44263.620177627316</v>
      </c>
      <c r="H2242" t="s">
        <v>1256</v>
      </c>
    </row>
    <row r="2243" spans="1:8" hidden="1">
      <c r="A2243" t="s">
        <v>790</v>
      </c>
      <c r="B2243" t="s">
        <v>3665</v>
      </c>
      <c r="C2243" t="s">
        <v>3027</v>
      </c>
      <c r="D2243" t="s">
        <v>3028</v>
      </c>
      <c r="E2243">
        <v>0</v>
      </c>
      <c r="F2243" s="7">
        <v>43216.642994641203</v>
      </c>
      <c r="G2243" s="7">
        <v>43216.642994756941</v>
      </c>
      <c r="H2243" t="s">
        <v>1256</v>
      </c>
    </row>
    <row r="2244" spans="1:8" hidden="1">
      <c r="A2244" t="s">
        <v>790</v>
      </c>
      <c r="B2244" t="s">
        <v>3608</v>
      </c>
      <c r="C2244" t="s">
        <v>3027</v>
      </c>
      <c r="D2244" t="s">
        <v>3028</v>
      </c>
      <c r="E2244">
        <v>0</v>
      </c>
      <c r="F2244" s="7">
        <v>43216.642987465275</v>
      </c>
      <c r="G2244" s="7">
        <v>43216.642987581021</v>
      </c>
      <c r="H2244" t="s">
        <v>1256</v>
      </c>
    </row>
    <row r="2245" spans="1:8" hidden="1">
      <c r="A2245" t="s">
        <v>790</v>
      </c>
      <c r="B2245" t="s">
        <v>3666</v>
      </c>
      <c r="C2245" t="s">
        <v>3027</v>
      </c>
      <c r="D2245" t="s">
        <v>3028</v>
      </c>
      <c r="E2245">
        <v>0</v>
      </c>
      <c r="F2245" s="7">
        <v>43216.642995173614</v>
      </c>
      <c r="G2245" s="7">
        <v>43216.642995289352</v>
      </c>
      <c r="H2245" t="s">
        <v>1256</v>
      </c>
    </row>
    <row r="2246" spans="1:8" hidden="1">
      <c r="A2246" t="s">
        <v>790</v>
      </c>
      <c r="B2246" t="s">
        <v>3667</v>
      </c>
      <c r="C2246" t="s">
        <v>3027</v>
      </c>
      <c r="D2246" t="s">
        <v>3028</v>
      </c>
      <c r="E2246">
        <v>0</v>
      </c>
      <c r="F2246" s="7">
        <v>43216.642987962965</v>
      </c>
      <c r="G2246" s="7">
        <v>43216.642988078704</v>
      </c>
      <c r="H2246" t="s">
        <v>1256</v>
      </c>
    </row>
    <row r="2247" spans="1:8" hidden="1">
      <c r="A2247" t="s">
        <v>790</v>
      </c>
      <c r="B2247" t="s">
        <v>3668</v>
      </c>
      <c r="C2247" t="s">
        <v>3027</v>
      </c>
      <c r="D2247" t="s">
        <v>3028</v>
      </c>
      <c r="E2247">
        <v>0</v>
      </c>
      <c r="F2247" s="7">
        <v>43216.642995682872</v>
      </c>
      <c r="G2247" s="7">
        <v>43216.642995798611</v>
      </c>
      <c r="H2247" t="s">
        <v>1256</v>
      </c>
    </row>
    <row r="2248" spans="1:8" hidden="1">
      <c r="A2248" t="s">
        <v>790</v>
      </c>
      <c r="B2248" t="s">
        <v>3609</v>
      </c>
      <c r="C2248" t="s">
        <v>3027</v>
      </c>
      <c r="D2248" t="s">
        <v>3028</v>
      </c>
      <c r="E2248">
        <v>0</v>
      </c>
      <c r="F2248" s="7">
        <v>43216.642996215276</v>
      </c>
      <c r="G2248" s="7">
        <v>44610.537603506942</v>
      </c>
      <c r="H2248" t="s">
        <v>1256</v>
      </c>
    </row>
    <row r="2249" spans="1:8" hidden="1">
      <c r="A2249" t="s">
        <v>790</v>
      </c>
      <c r="B2249" t="s">
        <v>3669</v>
      </c>
      <c r="C2249" t="s">
        <v>3027</v>
      </c>
      <c r="D2249" t="s">
        <v>3028</v>
      </c>
      <c r="E2249">
        <v>0</v>
      </c>
      <c r="F2249" s="7">
        <v>43216.642988460648</v>
      </c>
      <c r="G2249" s="7">
        <v>43216.642988576386</v>
      </c>
      <c r="H2249" t="s">
        <v>1256</v>
      </c>
    </row>
    <row r="2250" spans="1:8" hidden="1">
      <c r="A2250" t="s">
        <v>790</v>
      </c>
      <c r="B2250" t="s">
        <v>3467</v>
      </c>
      <c r="C2250" t="s">
        <v>3027</v>
      </c>
      <c r="D2250" t="s">
        <v>3028</v>
      </c>
      <c r="E2250">
        <v>0</v>
      </c>
      <c r="F2250" s="7">
        <v>43216.642996724535</v>
      </c>
      <c r="G2250" s="7">
        <v>43216.642996840281</v>
      </c>
      <c r="H2250" t="s">
        <v>1256</v>
      </c>
    </row>
    <row r="2251" spans="1:8" hidden="1">
      <c r="A2251" t="s">
        <v>790</v>
      </c>
      <c r="B2251" t="s">
        <v>3469</v>
      </c>
      <c r="C2251" t="s">
        <v>3027</v>
      </c>
      <c r="D2251" t="s">
        <v>3028</v>
      </c>
      <c r="E2251">
        <v>0</v>
      </c>
      <c r="F2251" s="7">
        <v>43216.642997222225</v>
      </c>
      <c r="G2251" s="7">
        <v>43216.642997337964</v>
      </c>
      <c r="H2251" t="s">
        <v>1256</v>
      </c>
    </row>
    <row r="2252" spans="1:8" hidden="1">
      <c r="A2252" t="s">
        <v>790</v>
      </c>
      <c r="B2252" t="s">
        <v>3670</v>
      </c>
      <c r="C2252" t="s">
        <v>3027</v>
      </c>
      <c r="D2252" t="s">
        <v>3028</v>
      </c>
      <c r="E2252">
        <v>0</v>
      </c>
      <c r="F2252" s="7">
        <v>43216.642989004627</v>
      </c>
      <c r="G2252" s="7">
        <v>43216.642989120373</v>
      </c>
      <c r="H2252" t="s">
        <v>1256</v>
      </c>
    </row>
    <row r="2253" spans="1:8" hidden="1">
      <c r="A2253" t="s">
        <v>790</v>
      </c>
      <c r="B2253" t="s">
        <v>3610</v>
      </c>
      <c r="C2253" t="s">
        <v>3027</v>
      </c>
      <c r="D2253" t="s">
        <v>3028</v>
      </c>
      <c r="E2253">
        <v>0</v>
      </c>
      <c r="F2253" s="7">
        <v>43216.642989502318</v>
      </c>
      <c r="G2253" s="7">
        <v>43216.642989618056</v>
      </c>
      <c r="H2253" t="s">
        <v>1256</v>
      </c>
    </row>
    <row r="2254" spans="1:8" hidden="1">
      <c r="A2254" t="s">
        <v>790</v>
      </c>
      <c r="B2254" t="s">
        <v>3611</v>
      </c>
      <c r="C2254" t="s">
        <v>3027</v>
      </c>
      <c r="D2254" t="s">
        <v>3028</v>
      </c>
      <c r="E2254">
        <v>0</v>
      </c>
      <c r="F2254" s="7">
        <v>43216.642990011576</v>
      </c>
      <c r="G2254" s="7">
        <v>43216.642990127315</v>
      </c>
      <c r="H2254" t="s">
        <v>1256</v>
      </c>
    </row>
    <row r="2255" spans="1:8" hidden="1">
      <c r="A2255" t="s">
        <v>790</v>
      </c>
      <c r="B2255" t="s">
        <v>3612</v>
      </c>
      <c r="C2255" t="s">
        <v>3027</v>
      </c>
      <c r="D2255" t="s">
        <v>3028</v>
      </c>
      <c r="E2255">
        <v>0</v>
      </c>
      <c r="F2255" s="7">
        <v>43216.642990509259</v>
      </c>
      <c r="G2255" s="7">
        <v>43216.642990624998</v>
      </c>
      <c r="H2255" t="s">
        <v>1256</v>
      </c>
    </row>
    <row r="2256" spans="1:8" hidden="1">
      <c r="A2256" t="s">
        <v>790</v>
      </c>
      <c r="B2256" t="s">
        <v>3671</v>
      </c>
      <c r="C2256" t="s">
        <v>3027</v>
      </c>
      <c r="D2256" t="s">
        <v>3028</v>
      </c>
      <c r="E2256">
        <v>0</v>
      </c>
      <c r="F2256" s="7">
        <v>43318.596710844904</v>
      </c>
      <c r="G2256" s="7">
        <v>43318.59671096065</v>
      </c>
      <c r="H2256" t="s">
        <v>1256</v>
      </c>
    </row>
    <row r="2257" spans="1:8" hidden="1">
      <c r="A2257" t="s">
        <v>790</v>
      </c>
      <c r="B2257" t="s">
        <v>3477</v>
      </c>
      <c r="C2257" t="s">
        <v>3027</v>
      </c>
      <c r="D2257" t="s">
        <v>3028</v>
      </c>
      <c r="E2257">
        <v>0</v>
      </c>
      <c r="F2257" s="7">
        <v>43216.642997766205</v>
      </c>
      <c r="G2257" s="7">
        <v>43216.642997881943</v>
      </c>
      <c r="H2257" t="s">
        <v>1048</v>
      </c>
    </row>
    <row r="2258" spans="1:8" hidden="1">
      <c r="A2258" t="s">
        <v>790</v>
      </c>
      <c r="B2258" t="s">
        <v>3478</v>
      </c>
      <c r="C2258" t="s">
        <v>3027</v>
      </c>
      <c r="D2258" t="s">
        <v>3028</v>
      </c>
      <c r="E2258">
        <v>0</v>
      </c>
      <c r="F2258" s="7">
        <v>43216.642998460651</v>
      </c>
      <c r="G2258" s="7">
        <v>43216.64299857639</v>
      </c>
      <c r="H2258" t="s">
        <v>1260</v>
      </c>
    </row>
    <row r="2259" spans="1:8" hidden="1">
      <c r="A2259" t="s">
        <v>790</v>
      </c>
      <c r="B2259" t="s">
        <v>3483</v>
      </c>
      <c r="C2259" t="s">
        <v>3027</v>
      </c>
      <c r="D2259" t="s">
        <v>3028</v>
      </c>
      <c r="E2259">
        <v>0</v>
      </c>
      <c r="F2259" s="7">
        <v>43236.642118483796</v>
      </c>
      <c r="G2259" s="7">
        <v>43236.642118599535</v>
      </c>
      <c r="H2259" t="s">
        <v>1254</v>
      </c>
    </row>
    <row r="2260" spans="1:8" hidden="1">
      <c r="A2260" t="s">
        <v>790</v>
      </c>
      <c r="B2260" t="s">
        <v>3484</v>
      </c>
      <c r="C2260" t="s">
        <v>3027</v>
      </c>
      <c r="D2260" t="s">
        <v>3028</v>
      </c>
      <c r="E2260">
        <v>0</v>
      </c>
      <c r="F2260" s="7">
        <v>43216.642999537034</v>
      </c>
      <c r="G2260" s="7">
        <v>43216.64299965278</v>
      </c>
      <c r="H2260" t="s">
        <v>1361</v>
      </c>
    </row>
    <row r="2261" spans="1:8" hidden="1">
      <c r="A2261" t="s">
        <v>790</v>
      </c>
      <c r="B2261" t="s">
        <v>3029</v>
      </c>
      <c r="C2261" t="s">
        <v>3030</v>
      </c>
      <c r="D2261" t="s">
        <v>3031</v>
      </c>
      <c r="E2261">
        <v>0</v>
      </c>
      <c r="F2261" s="7">
        <v>39916.541042013887</v>
      </c>
      <c r="G2261" s="7">
        <v>39916.541042013887</v>
      </c>
      <c r="H2261" t="s">
        <v>724</v>
      </c>
    </row>
    <row r="2262" spans="1:8" hidden="1">
      <c r="A2262" t="s">
        <v>790</v>
      </c>
      <c r="B2262" t="s">
        <v>1050</v>
      </c>
      <c r="C2262" t="s">
        <v>3027</v>
      </c>
      <c r="D2262" t="s">
        <v>3028</v>
      </c>
      <c r="E2262">
        <v>0</v>
      </c>
      <c r="F2262" s="7">
        <v>37719.382354861111</v>
      </c>
      <c r="G2262" s="7">
        <v>43209.646420335652</v>
      </c>
      <c r="H2262" t="s">
        <v>1048</v>
      </c>
    </row>
    <row r="2263" spans="1:8" hidden="1">
      <c r="A2263" t="s">
        <v>790</v>
      </c>
      <c r="B2263" t="s">
        <v>3487</v>
      </c>
      <c r="C2263" t="s">
        <v>3027</v>
      </c>
      <c r="D2263" t="s">
        <v>3028</v>
      </c>
      <c r="E2263">
        <v>0</v>
      </c>
      <c r="F2263" s="7">
        <v>43216.642982291669</v>
      </c>
      <c r="G2263" s="7">
        <v>43216.642982407408</v>
      </c>
      <c r="H2263" t="s">
        <v>1048</v>
      </c>
    </row>
    <row r="2264" spans="1:8" hidden="1">
      <c r="A2264" t="s">
        <v>790</v>
      </c>
      <c r="B2264" t="s">
        <v>3488</v>
      </c>
      <c r="C2264" t="s">
        <v>3027</v>
      </c>
      <c r="D2264" t="s">
        <v>3028</v>
      </c>
      <c r="E2264">
        <v>0</v>
      </c>
      <c r="F2264" s="7">
        <v>43230.422790937497</v>
      </c>
      <c r="G2264" s="7">
        <v>43230.422791053243</v>
      </c>
      <c r="H2264" t="s">
        <v>1256</v>
      </c>
    </row>
    <row r="2265" spans="1:8" hidden="1">
      <c r="A2265" t="s">
        <v>780</v>
      </c>
      <c r="B2265" t="s">
        <v>3702</v>
      </c>
      <c r="C2265" t="s">
        <v>3027</v>
      </c>
      <c r="D2265" t="s">
        <v>3028</v>
      </c>
      <c r="E2265">
        <v>0</v>
      </c>
      <c r="F2265" s="7">
        <v>43711.577146377313</v>
      </c>
      <c r="G2265" s="7">
        <v>45547.20976863426</v>
      </c>
      <c r="H2265" t="s">
        <v>1048</v>
      </c>
    </row>
    <row r="2266" spans="1:8" hidden="1">
      <c r="A2266" t="s">
        <v>780</v>
      </c>
      <c r="B2266" t="s">
        <v>3703</v>
      </c>
      <c r="C2266" t="s">
        <v>3027</v>
      </c>
      <c r="D2266" t="s">
        <v>3028</v>
      </c>
      <c r="E2266">
        <v>0</v>
      </c>
      <c r="F2266" s="7">
        <v>43749.612763888887</v>
      </c>
      <c r="G2266" s="7">
        <v>43922.364974502314</v>
      </c>
      <c r="H2266" t="s">
        <v>1048</v>
      </c>
    </row>
    <row r="2267" spans="1:8" hidden="1">
      <c r="A2267" t="s">
        <v>780</v>
      </c>
      <c r="B2267" t="s">
        <v>3808</v>
      </c>
      <c r="C2267" t="s">
        <v>3809</v>
      </c>
      <c r="D2267" t="s">
        <v>3810</v>
      </c>
      <c r="E2267">
        <v>0</v>
      </c>
      <c r="F2267" s="7">
        <v>45547.212961377314</v>
      </c>
      <c r="G2267" s="7">
        <v>45547.212961458332</v>
      </c>
      <c r="H2267" t="s">
        <v>1048</v>
      </c>
    </row>
    <row r="2268" spans="1:8" hidden="1">
      <c r="A2268" t="s">
        <v>780</v>
      </c>
      <c r="B2268" t="s">
        <v>3704</v>
      </c>
      <c r="C2268" t="s">
        <v>3027</v>
      </c>
      <c r="D2268" t="s">
        <v>3028</v>
      </c>
      <c r="E2268">
        <v>0</v>
      </c>
      <c r="F2268" s="7">
        <v>43711.577145682873</v>
      </c>
      <c r="G2268" s="7">
        <v>43768.460419826391</v>
      </c>
      <c r="H2268" t="s">
        <v>1048</v>
      </c>
    </row>
    <row r="2269" spans="1:8">
      <c r="A2269" t="s">
        <v>780</v>
      </c>
      <c r="B2269" t="s">
        <v>3705</v>
      </c>
      <c r="C2269" t="s">
        <v>3014</v>
      </c>
      <c r="D2269" t="s">
        <v>3015</v>
      </c>
      <c r="E2269">
        <v>0</v>
      </c>
      <c r="F2269" s="7">
        <v>43663.720688159723</v>
      </c>
      <c r="G2269" s="7">
        <v>43712.563750925925</v>
      </c>
      <c r="H2269" t="s">
        <v>1048</v>
      </c>
    </row>
    <row r="2270" spans="1:8">
      <c r="A2270" t="s">
        <v>780</v>
      </c>
      <c r="B2270" t="s">
        <v>3811</v>
      </c>
      <c r="C2270" t="s">
        <v>3014</v>
      </c>
      <c r="D2270" t="s">
        <v>3015</v>
      </c>
      <c r="E2270">
        <v>0</v>
      </c>
      <c r="F2270" s="7">
        <v>43915.436128043984</v>
      </c>
      <c r="G2270" s="7">
        <v>43915.43612820602</v>
      </c>
      <c r="H2270" t="s">
        <v>1048</v>
      </c>
    </row>
    <row r="2271" spans="1:8" hidden="1">
      <c r="A2271" t="s">
        <v>780</v>
      </c>
      <c r="B2271" t="s">
        <v>3706</v>
      </c>
      <c r="C2271" t="s">
        <v>3018</v>
      </c>
      <c r="D2271" t="s">
        <v>3019</v>
      </c>
      <c r="E2271">
        <v>0</v>
      </c>
      <c r="F2271" s="7">
        <v>44813.646203506942</v>
      </c>
      <c r="G2271" s="7">
        <v>44813.646203587959</v>
      </c>
      <c r="H2271" t="s">
        <v>1288</v>
      </c>
    </row>
    <row r="2272" spans="1:8" hidden="1">
      <c r="A2272" t="s">
        <v>780</v>
      </c>
      <c r="B2272" t="s">
        <v>3707</v>
      </c>
      <c r="C2272" t="s">
        <v>3018</v>
      </c>
      <c r="D2272" t="s">
        <v>3019</v>
      </c>
      <c r="E2272">
        <v>0</v>
      </c>
      <c r="F2272" s="7">
        <v>44813.645001238423</v>
      </c>
      <c r="G2272" s="7">
        <v>44813.645001307872</v>
      </c>
      <c r="H2272" t="s">
        <v>1288</v>
      </c>
    </row>
    <row r="2273" spans="1:8" hidden="1">
      <c r="A2273" t="s">
        <v>780</v>
      </c>
      <c r="B2273" t="s">
        <v>3017</v>
      </c>
      <c r="C2273" t="s">
        <v>3018</v>
      </c>
      <c r="D2273" t="s">
        <v>3019</v>
      </c>
      <c r="E2273">
        <v>0</v>
      </c>
      <c r="F2273" s="7">
        <v>43776.530255555554</v>
      </c>
      <c r="G2273" s="7">
        <v>43776.530255636571</v>
      </c>
      <c r="H2273" t="s">
        <v>1048</v>
      </c>
    </row>
    <row r="2274" spans="1:8" hidden="1">
      <c r="A2274" t="s">
        <v>780</v>
      </c>
      <c r="B2274" t="s">
        <v>3021</v>
      </c>
      <c r="C2274" t="s">
        <v>3018</v>
      </c>
      <c r="D2274" t="s">
        <v>3019</v>
      </c>
      <c r="E2274">
        <v>0</v>
      </c>
      <c r="F2274" s="7">
        <v>43391.575808020832</v>
      </c>
      <c r="G2274" s="7">
        <v>43391.575808136571</v>
      </c>
      <c r="H2274" t="s">
        <v>1048</v>
      </c>
    </row>
    <row r="2275" spans="1:8" hidden="1">
      <c r="A2275" t="s">
        <v>780</v>
      </c>
      <c r="B2275" t="s">
        <v>3708</v>
      </c>
      <c r="C2275" t="s">
        <v>3018</v>
      </c>
      <c r="D2275" t="s">
        <v>3019</v>
      </c>
      <c r="E2275">
        <v>0</v>
      </c>
      <c r="F2275" s="7">
        <v>43714.469931018517</v>
      </c>
      <c r="G2275" s="7">
        <v>43714.469931099535</v>
      </c>
      <c r="H2275" t="s">
        <v>1048</v>
      </c>
    </row>
    <row r="2276" spans="1:8" hidden="1">
      <c r="A2276" t="s">
        <v>780</v>
      </c>
      <c r="B2276" t="s">
        <v>3709</v>
      </c>
      <c r="C2276" t="s">
        <v>3018</v>
      </c>
      <c r="D2276" t="s">
        <v>3019</v>
      </c>
      <c r="E2276">
        <v>0</v>
      </c>
      <c r="F2276" s="7">
        <v>43711.525700150465</v>
      </c>
      <c r="G2276" s="7">
        <v>43711.525700231483</v>
      </c>
      <c r="H2276" t="s">
        <v>1048</v>
      </c>
    </row>
    <row r="2277" spans="1:8" hidden="1">
      <c r="A2277" t="s">
        <v>780</v>
      </c>
      <c r="B2277" t="s">
        <v>3710</v>
      </c>
      <c r="C2277" t="s">
        <v>3018</v>
      </c>
      <c r="D2277" t="s">
        <v>3019</v>
      </c>
      <c r="E2277">
        <v>0</v>
      </c>
      <c r="F2277" s="7">
        <v>43714.470323229165</v>
      </c>
      <c r="G2277" s="7">
        <v>43714.470323298614</v>
      </c>
      <c r="H2277" t="s">
        <v>1048</v>
      </c>
    </row>
    <row r="2278" spans="1:8" hidden="1">
      <c r="A2278" t="s">
        <v>780</v>
      </c>
      <c r="B2278" t="s">
        <v>3711</v>
      </c>
      <c r="C2278" t="s">
        <v>3018</v>
      </c>
      <c r="D2278" t="s">
        <v>3019</v>
      </c>
      <c r="E2278">
        <v>0</v>
      </c>
      <c r="F2278" s="7">
        <v>43714.47047025463</v>
      </c>
      <c r="G2278" s="7">
        <v>43714.470470335647</v>
      </c>
      <c r="H2278" t="s">
        <v>1048</v>
      </c>
    </row>
    <row r="2279" spans="1:8" hidden="1">
      <c r="A2279" t="s">
        <v>780</v>
      </c>
      <c r="B2279" t="s">
        <v>3712</v>
      </c>
      <c r="C2279" t="s">
        <v>3018</v>
      </c>
      <c r="D2279" t="s">
        <v>3019</v>
      </c>
      <c r="E2279">
        <v>0</v>
      </c>
      <c r="F2279" s="7">
        <v>43714.470615937498</v>
      </c>
      <c r="G2279" s="7">
        <v>43714.470616006947</v>
      </c>
      <c r="H2279" t="s">
        <v>1048</v>
      </c>
    </row>
    <row r="2280" spans="1:8">
      <c r="A2280" t="s">
        <v>780</v>
      </c>
      <c r="B2280" t="s">
        <v>3272</v>
      </c>
      <c r="C2280" t="s">
        <v>3014</v>
      </c>
      <c r="D2280" t="s">
        <v>3015</v>
      </c>
      <c r="E2280">
        <v>0</v>
      </c>
      <c r="F2280" s="7">
        <v>44896.61828047454</v>
      </c>
      <c r="G2280" s="7">
        <v>44896.618280555558</v>
      </c>
      <c r="H2280" t="s">
        <v>1048</v>
      </c>
    </row>
    <row r="2281" spans="1:8">
      <c r="A2281" t="s">
        <v>780</v>
      </c>
      <c r="B2281" t="s">
        <v>3023</v>
      </c>
      <c r="C2281" t="s">
        <v>3014</v>
      </c>
      <c r="D2281" t="s">
        <v>3015</v>
      </c>
      <c r="E2281">
        <v>0</v>
      </c>
      <c r="F2281" s="7">
        <v>43704.661707175925</v>
      </c>
      <c r="G2281" s="7">
        <v>43704.661707256942</v>
      </c>
      <c r="H2281" t="s">
        <v>1048</v>
      </c>
    </row>
    <row r="2282" spans="1:8">
      <c r="A2282" t="s">
        <v>780</v>
      </c>
      <c r="B2282" t="s">
        <v>3024</v>
      </c>
      <c r="C2282" t="s">
        <v>3014</v>
      </c>
      <c r="D2282" t="s">
        <v>3015</v>
      </c>
      <c r="E2282">
        <v>0</v>
      </c>
      <c r="F2282" s="7">
        <v>43704.661709525462</v>
      </c>
      <c r="G2282" s="7">
        <v>43704.66170960648</v>
      </c>
      <c r="H2282" t="s">
        <v>1048</v>
      </c>
    </row>
    <row r="2283" spans="1:8">
      <c r="A2283" t="s">
        <v>780</v>
      </c>
      <c r="B2283" t="s">
        <v>3690</v>
      </c>
      <c r="C2283" t="s">
        <v>3014</v>
      </c>
      <c r="D2283" t="s">
        <v>3015</v>
      </c>
      <c r="E2283">
        <v>0</v>
      </c>
      <c r="F2283" s="7">
        <v>43788.369518136577</v>
      </c>
      <c r="G2283" s="7">
        <v>43788.369518206018</v>
      </c>
      <c r="H2283" t="s">
        <v>1048</v>
      </c>
    </row>
    <row r="2284" spans="1:8">
      <c r="A2284" t="s">
        <v>780</v>
      </c>
      <c r="B2284" t="s">
        <v>920</v>
      </c>
      <c r="C2284" t="s">
        <v>3014</v>
      </c>
      <c r="D2284" t="s">
        <v>3015</v>
      </c>
      <c r="E2284">
        <v>0</v>
      </c>
      <c r="F2284" s="7">
        <v>43663.720685763888</v>
      </c>
      <c r="G2284" s="7">
        <v>43663.720685844906</v>
      </c>
      <c r="H2284" t="s">
        <v>1048</v>
      </c>
    </row>
    <row r="2285" spans="1:8">
      <c r="A2285" t="s">
        <v>780</v>
      </c>
      <c r="B2285" t="s">
        <v>3713</v>
      </c>
      <c r="C2285" t="s">
        <v>3014</v>
      </c>
      <c r="D2285" t="s">
        <v>3015</v>
      </c>
      <c r="E2285">
        <v>0</v>
      </c>
      <c r="F2285" s="7">
        <v>43781.427597256945</v>
      </c>
      <c r="G2285" s="7">
        <v>43781.427597337963</v>
      </c>
      <c r="H2285" t="s">
        <v>1048</v>
      </c>
    </row>
    <row r="2286" spans="1:8" hidden="1">
      <c r="A2286" t="s">
        <v>780</v>
      </c>
      <c r="B2286" t="s">
        <v>3715</v>
      </c>
      <c r="C2286" t="s">
        <v>3027</v>
      </c>
      <c r="D2286" t="s">
        <v>3028</v>
      </c>
      <c r="E2286">
        <v>0</v>
      </c>
      <c r="F2286" s="7">
        <v>43798.639130636577</v>
      </c>
      <c r="G2286" s="7">
        <v>45477.421665856484</v>
      </c>
      <c r="H2286" t="s">
        <v>1288</v>
      </c>
    </row>
    <row r="2287" spans="1:8" hidden="1">
      <c r="A2287" t="s">
        <v>780</v>
      </c>
      <c r="B2287" t="s">
        <v>3029</v>
      </c>
      <c r="C2287" t="s">
        <v>3030</v>
      </c>
      <c r="D2287" t="s">
        <v>3031</v>
      </c>
      <c r="E2287">
        <v>0</v>
      </c>
      <c r="F2287" s="7">
        <v>39916.541042013887</v>
      </c>
      <c r="G2287" s="7">
        <v>39916.541042013887</v>
      </c>
      <c r="H2287" t="s">
        <v>724</v>
      </c>
    </row>
    <row r="2288" spans="1:8" hidden="1">
      <c r="A2288" t="s">
        <v>780</v>
      </c>
      <c r="B2288" t="s">
        <v>1050</v>
      </c>
      <c r="C2288" t="s">
        <v>3027</v>
      </c>
      <c r="D2288" t="s">
        <v>3028</v>
      </c>
      <c r="E2288">
        <v>1</v>
      </c>
      <c r="F2288" s="7">
        <v>37719.382354861111</v>
      </c>
      <c r="G2288" s="7">
        <v>43768.647870682871</v>
      </c>
      <c r="H2288" t="s">
        <v>1048</v>
      </c>
    </row>
    <row r="2289" spans="1:8" hidden="1">
      <c r="A2289" t="s">
        <v>780</v>
      </c>
      <c r="B2289" t="s">
        <v>3032</v>
      </c>
      <c r="C2289" t="s">
        <v>3030</v>
      </c>
      <c r="D2289" t="s">
        <v>3031</v>
      </c>
      <c r="E2289">
        <v>0</v>
      </c>
      <c r="F2289" s="7">
        <v>45478.585721759257</v>
      </c>
      <c r="G2289" s="7">
        <v>45478.585721759257</v>
      </c>
      <c r="H2289" t="s">
        <v>724</v>
      </c>
    </row>
    <row r="2290" spans="1:8">
      <c r="A2290" t="s">
        <v>775</v>
      </c>
      <c r="B2290" t="s">
        <v>1355</v>
      </c>
      <c r="C2290" t="s">
        <v>3014</v>
      </c>
      <c r="D2290" t="s">
        <v>3015</v>
      </c>
      <c r="E2290">
        <v>0</v>
      </c>
      <c r="F2290" s="7">
        <v>43278.428013657409</v>
      </c>
      <c r="G2290" s="7">
        <v>43278.428013657409</v>
      </c>
      <c r="H2290" t="s">
        <v>1048</v>
      </c>
    </row>
    <row r="2291" spans="1:8">
      <c r="A2291" t="s">
        <v>775</v>
      </c>
      <c r="B2291" t="s">
        <v>3811</v>
      </c>
      <c r="C2291" t="s">
        <v>3014</v>
      </c>
      <c r="D2291" t="s">
        <v>3015</v>
      </c>
      <c r="E2291">
        <v>0</v>
      </c>
      <c r="F2291" s="7">
        <v>43915.435806909722</v>
      </c>
      <c r="G2291" s="7">
        <v>43915.43580702546</v>
      </c>
      <c r="H2291" t="s">
        <v>1048</v>
      </c>
    </row>
    <row r="2292" spans="1:8" hidden="1">
      <c r="A2292" t="s">
        <v>775</v>
      </c>
      <c r="B2292" t="s">
        <v>3714</v>
      </c>
      <c r="C2292" t="s">
        <v>3018</v>
      </c>
      <c r="D2292" t="s">
        <v>3019</v>
      </c>
      <c r="E2292">
        <v>0</v>
      </c>
      <c r="F2292" s="7">
        <v>44347.486366435187</v>
      </c>
      <c r="G2292" s="7">
        <v>44347.487127777778</v>
      </c>
      <c r="H2292" t="s">
        <v>1288</v>
      </c>
    </row>
    <row r="2293" spans="1:8" hidden="1">
      <c r="A2293" t="s">
        <v>775</v>
      </c>
      <c r="B2293" t="s">
        <v>3021</v>
      </c>
      <c r="C2293" t="s">
        <v>3018</v>
      </c>
      <c r="D2293" t="s">
        <v>3019</v>
      </c>
      <c r="E2293">
        <v>0</v>
      </c>
      <c r="F2293" s="7">
        <v>43265.366132407406</v>
      </c>
      <c r="G2293" s="7">
        <v>43265.366132523151</v>
      </c>
      <c r="H2293" t="s">
        <v>1048</v>
      </c>
    </row>
    <row r="2294" spans="1:8">
      <c r="A2294" t="s">
        <v>775</v>
      </c>
      <c r="B2294" t="s">
        <v>3272</v>
      </c>
      <c r="C2294" t="s">
        <v>3014</v>
      </c>
      <c r="D2294" t="s">
        <v>3015</v>
      </c>
      <c r="E2294">
        <v>0</v>
      </c>
      <c r="F2294" s="7">
        <v>44894.540145833336</v>
      </c>
      <c r="G2294" s="7">
        <v>44894.540145914354</v>
      </c>
      <c r="H2294" t="s">
        <v>1048</v>
      </c>
    </row>
    <row r="2295" spans="1:8">
      <c r="A2295" t="s">
        <v>775</v>
      </c>
      <c r="B2295" t="s">
        <v>3023</v>
      </c>
      <c r="C2295" t="s">
        <v>3014</v>
      </c>
      <c r="D2295" t="s">
        <v>3015</v>
      </c>
      <c r="E2295">
        <v>0</v>
      </c>
      <c r="F2295" s="7">
        <v>43927.528128124999</v>
      </c>
      <c r="G2295" s="7">
        <v>43927.528128206017</v>
      </c>
      <c r="H2295" t="s">
        <v>1048</v>
      </c>
    </row>
    <row r="2296" spans="1:8">
      <c r="A2296" t="s">
        <v>775</v>
      </c>
      <c r="B2296" t="s">
        <v>3024</v>
      </c>
      <c r="C2296" t="s">
        <v>3014</v>
      </c>
      <c r="D2296" t="s">
        <v>3015</v>
      </c>
      <c r="E2296">
        <v>0</v>
      </c>
      <c r="F2296" s="7">
        <v>43927.528217592589</v>
      </c>
      <c r="G2296" s="7">
        <v>43927.528217673615</v>
      </c>
      <c r="H2296" t="s">
        <v>1048</v>
      </c>
    </row>
    <row r="2297" spans="1:8">
      <c r="A2297" t="s">
        <v>775</v>
      </c>
      <c r="B2297" t="s">
        <v>912</v>
      </c>
      <c r="C2297" t="s">
        <v>3014</v>
      </c>
      <c r="D2297" t="s">
        <v>3015</v>
      </c>
      <c r="E2297">
        <v>0</v>
      </c>
      <c r="F2297" s="7">
        <v>43278.428010613425</v>
      </c>
      <c r="G2297" s="7">
        <v>43278.428010682874</v>
      </c>
      <c r="H2297" t="s">
        <v>1048</v>
      </c>
    </row>
    <row r="2298" spans="1:8" hidden="1">
      <c r="A2298" t="s">
        <v>775</v>
      </c>
      <c r="B2298" t="s">
        <v>3715</v>
      </c>
      <c r="C2298" t="s">
        <v>3027</v>
      </c>
      <c r="D2298" t="s">
        <v>3028</v>
      </c>
      <c r="E2298">
        <v>0</v>
      </c>
      <c r="F2298" s="7">
        <v>43907.660613506945</v>
      </c>
      <c r="G2298" s="7">
        <v>45516.665650428244</v>
      </c>
      <c r="H2298" t="s">
        <v>1288</v>
      </c>
    </row>
    <row r="2299" spans="1:8" hidden="1">
      <c r="A2299" t="s">
        <v>775</v>
      </c>
      <c r="B2299" t="s">
        <v>3029</v>
      </c>
      <c r="C2299" t="s">
        <v>3030</v>
      </c>
      <c r="D2299" t="s">
        <v>3031</v>
      </c>
      <c r="E2299">
        <v>0</v>
      </c>
      <c r="F2299" s="7">
        <v>39916.541042013887</v>
      </c>
      <c r="G2299" s="7">
        <v>39916.541042013887</v>
      </c>
      <c r="H2299" t="s">
        <v>724</v>
      </c>
    </row>
    <row r="2300" spans="1:8" hidden="1">
      <c r="A2300" t="s">
        <v>775</v>
      </c>
      <c r="B2300" t="s">
        <v>1050</v>
      </c>
      <c r="C2300" t="s">
        <v>3027</v>
      </c>
      <c r="D2300" t="s">
        <v>3028</v>
      </c>
      <c r="E2300">
        <v>1</v>
      </c>
      <c r="F2300" s="7">
        <v>37719.382354861111</v>
      </c>
      <c r="G2300" s="7">
        <v>43265.366133530093</v>
      </c>
      <c r="H2300" t="s">
        <v>1048</v>
      </c>
    </row>
    <row r="2301" spans="1:8" hidden="1">
      <c r="A2301" t="s">
        <v>850</v>
      </c>
      <c r="B2301" t="s">
        <v>3703</v>
      </c>
      <c r="C2301" t="s">
        <v>3027</v>
      </c>
      <c r="D2301" t="s">
        <v>3028</v>
      </c>
      <c r="E2301">
        <v>0</v>
      </c>
      <c r="F2301" s="7">
        <v>43418.498595833335</v>
      </c>
      <c r="G2301" s="7">
        <v>44793.411183796299</v>
      </c>
      <c r="H2301" t="s">
        <v>1048</v>
      </c>
    </row>
    <row r="2302" spans="1:8" hidden="1">
      <c r="A2302" t="s">
        <v>850</v>
      </c>
      <c r="B2302" t="s">
        <v>3812</v>
      </c>
      <c r="C2302" t="s">
        <v>3027</v>
      </c>
      <c r="D2302" t="s">
        <v>3028</v>
      </c>
      <c r="E2302">
        <v>0</v>
      </c>
      <c r="F2302" s="7">
        <v>43418.4985934375</v>
      </c>
      <c r="G2302" s="7">
        <v>43601.666678159723</v>
      </c>
      <c r="H2302" t="s">
        <v>1048</v>
      </c>
    </row>
    <row r="2303" spans="1:8" hidden="1">
      <c r="A2303" t="s">
        <v>850</v>
      </c>
      <c r="B2303" t="s">
        <v>3808</v>
      </c>
      <c r="C2303" t="s">
        <v>3809</v>
      </c>
      <c r="D2303" t="s">
        <v>3810</v>
      </c>
      <c r="E2303">
        <v>0</v>
      </c>
      <c r="F2303" s="7">
        <v>43703.32463383102</v>
      </c>
      <c r="G2303" s="7">
        <v>43703.324633912038</v>
      </c>
      <c r="H2303" t="s">
        <v>1048</v>
      </c>
    </row>
    <row r="2304" spans="1:8" hidden="1">
      <c r="A2304" t="s">
        <v>850</v>
      </c>
      <c r="B2304" t="s">
        <v>3704</v>
      </c>
      <c r="C2304" t="s">
        <v>3027</v>
      </c>
      <c r="D2304" t="s">
        <v>3028</v>
      </c>
      <c r="E2304">
        <v>0</v>
      </c>
      <c r="F2304" s="7">
        <v>43671.519968831017</v>
      </c>
      <c r="G2304" s="7">
        <v>43693.436105520836</v>
      </c>
      <c r="H2304" t="s">
        <v>1048</v>
      </c>
    </row>
    <row r="2305" spans="1:8" hidden="1">
      <c r="A2305" t="s">
        <v>850</v>
      </c>
      <c r="B2305" t="s">
        <v>3813</v>
      </c>
      <c r="C2305" t="s">
        <v>3027</v>
      </c>
      <c r="D2305" t="s">
        <v>3028</v>
      </c>
      <c r="E2305">
        <v>0</v>
      </c>
      <c r="F2305" s="7">
        <v>43901.573772488424</v>
      </c>
      <c r="G2305" s="7">
        <v>43901.57377260417</v>
      </c>
      <c r="H2305" t="s">
        <v>1048</v>
      </c>
    </row>
    <row r="2306" spans="1:8">
      <c r="A2306" t="s">
        <v>850</v>
      </c>
      <c r="B2306" t="s">
        <v>1151</v>
      </c>
      <c r="C2306" t="s">
        <v>3014</v>
      </c>
      <c r="D2306" t="s">
        <v>3015</v>
      </c>
      <c r="E2306">
        <v>0</v>
      </c>
      <c r="F2306" s="7">
        <v>43417.669837384259</v>
      </c>
      <c r="G2306" s="7">
        <v>43417.669837384259</v>
      </c>
      <c r="H2306" t="s">
        <v>1048</v>
      </c>
    </row>
    <row r="2307" spans="1:8">
      <c r="A2307" t="s">
        <v>850</v>
      </c>
      <c r="B2307" t="s">
        <v>3814</v>
      </c>
      <c r="C2307" t="s">
        <v>3014</v>
      </c>
      <c r="D2307" t="s">
        <v>3015</v>
      </c>
      <c r="E2307">
        <v>0</v>
      </c>
      <c r="F2307" s="7">
        <v>43565.503753159719</v>
      </c>
      <c r="G2307" s="7">
        <v>43714.604828043979</v>
      </c>
      <c r="H2307" t="s">
        <v>1048</v>
      </c>
    </row>
    <row r="2308" spans="1:8">
      <c r="A2308" t="s">
        <v>850</v>
      </c>
      <c r="B2308" t="s">
        <v>3815</v>
      </c>
      <c r="C2308" t="s">
        <v>3014</v>
      </c>
      <c r="D2308" t="s">
        <v>3015</v>
      </c>
      <c r="E2308">
        <v>0</v>
      </c>
      <c r="F2308" s="7">
        <v>43703.32354996528</v>
      </c>
      <c r="G2308" s="7">
        <v>43714.604828240743</v>
      </c>
      <c r="H2308" t="s">
        <v>1048</v>
      </c>
    </row>
    <row r="2309" spans="1:8">
      <c r="A2309" t="s">
        <v>850</v>
      </c>
      <c r="B2309" t="s">
        <v>3662</v>
      </c>
      <c r="C2309" t="s">
        <v>3014</v>
      </c>
      <c r="D2309" t="s">
        <v>3015</v>
      </c>
      <c r="E2309">
        <v>0</v>
      </c>
      <c r="F2309" s="7">
        <v>43444.690183564817</v>
      </c>
      <c r="G2309" s="7">
        <v>43685.403276006946</v>
      </c>
      <c r="H2309" t="s">
        <v>1048</v>
      </c>
    </row>
    <row r="2310" spans="1:8">
      <c r="A2310" t="s">
        <v>850</v>
      </c>
      <c r="B2310" t="s">
        <v>3816</v>
      </c>
      <c r="C2310" t="s">
        <v>3014</v>
      </c>
      <c r="D2310" t="s">
        <v>3015</v>
      </c>
      <c r="E2310">
        <v>0</v>
      </c>
      <c r="F2310" s="7">
        <v>43669.327047569444</v>
      </c>
      <c r="G2310" s="7">
        <v>43669.327047650462</v>
      </c>
      <c r="H2310" t="s">
        <v>1048</v>
      </c>
    </row>
    <row r="2311" spans="1:8">
      <c r="A2311" t="s">
        <v>850</v>
      </c>
      <c r="B2311" t="s">
        <v>3817</v>
      </c>
      <c r="C2311" t="s">
        <v>3014</v>
      </c>
      <c r="D2311" t="s">
        <v>3015</v>
      </c>
      <c r="E2311">
        <v>0</v>
      </c>
      <c r="F2311" s="7">
        <v>43567.490525196758</v>
      </c>
      <c r="G2311" s="7">
        <v>43685.403276585646</v>
      </c>
      <c r="H2311" t="s">
        <v>1048</v>
      </c>
    </row>
    <row r="2312" spans="1:8">
      <c r="A2312" t="s">
        <v>850</v>
      </c>
      <c r="B2312" t="s">
        <v>3818</v>
      </c>
      <c r="C2312" t="s">
        <v>3014</v>
      </c>
      <c r="D2312" t="s">
        <v>3015</v>
      </c>
      <c r="E2312">
        <v>0</v>
      </c>
      <c r="F2312" s="7">
        <v>43586.54867974537</v>
      </c>
      <c r="G2312" s="7">
        <v>43685.403276851852</v>
      </c>
      <c r="H2312" t="s">
        <v>1048</v>
      </c>
    </row>
    <row r="2313" spans="1:8">
      <c r="A2313" t="s">
        <v>850</v>
      </c>
      <c r="B2313" t="s">
        <v>3819</v>
      </c>
      <c r="C2313" t="s">
        <v>3014</v>
      </c>
      <c r="D2313" t="s">
        <v>3015</v>
      </c>
      <c r="E2313">
        <v>0</v>
      </c>
      <c r="F2313" s="7">
        <v>43594.535766435183</v>
      </c>
      <c r="G2313" s="7">
        <v>43594.535766550929</v>
      </c>
      <c r="H2313" t="s">
        <v>1048</v>
      </c>
    </row>
    <row r="2314" spans="1:8" hidden="1">
      <c r="A2314" t="s">
        <v>850</v>
      </c>
      <c r="B2314" t="s">
        <v>3017</v>
      </c>
      <c r="C2314" t="s">
        <v>3018</v>
      </c>
      <c r="D2314" t="s">
        <v>3019</v>
      </c>
      <c r="E2314">
        <v>0</v>
      </c>
      <c r="F2314" s="7">
        <v>43759.642782210649</v>
      </c>
      <c r="G2314" s="7">
        <v>43759.642782291667</v>
      </c>
      <c r="H2314" t="s">
        <v>1048</v>
      </c>
    </row>
    <row r="2315" spans="1:8" hidden="1">
      <c r="A2315" t="s">
        <v>850</v>
      </c>
      <c r="B2315" t="s">
        <v>3021</v>
      </c>
      <c r="C2315" t="s">
        <v>3018</v>
      </c>
      <c r="D2315" t="s">
        <v>3019</v>
      </c>
      <c r="E2315">
        <v>0</v>
      </c>
      <c r="F2315" s="7">
        <v>43417.483179166666</v>
      </c>
      <c r="G2315" s="7">
        <v>43417.483179282404</v>
      </c>
      <c r="H2315" t="s">
        <v>1048</v>
      </c>
    </row>
    <row r="2316" spans="1:8" hidden="1">
      <c r="A2316" t="s">
        <v>850</v>
      </c>
      <c r="B2316" t="s">
        <v>3820</v>
      </c>
      <c r="C2316" t="s">
        <v>3018</v>
      </c>
      <c r="D2316" t="s">
        <v>3019</v>
      </c>
      <c r="E2316">
        <v>0</v>
      </c>
      <c r="F2316" s="7">
        <v>43606.594149687502</v>
      </c>
      <c r="G2316" s="7">
        <v>43606.59414976852</v>
      </c>
      <c r="H2316" t="s">
        <v>1048</v>
      </c>
    </row>
    <row r="2317" spans="1:8" hidden="1">
      <c r="A2317" t="s">
        <v>850</v>
      </c>
      <c r="B2317" t="s">
        <v>3709</v>
      </c>
      <c r="C2317" t="s">
        <v>3018</v>
      </c>
      <c r="D2317" t="s">
        <v>3019</v>
      </c>
      <c r="E2317">
        <v>0</v>
      </c>
      <c r="F2317" s="7">
        <v>43418.498594212964</v>
      </c>
      <c r="G2317" s="7">
        <v>43714.604826585652</v>
      </c>
      <c r="H2317" t="s">
        <v>1048</v>
      </c>
    </row>
    <row r="2318" spans="1:8">
      <c r="A2318" t="s">
        <v>850</v>
      </c>
      <c r="B2318" t="s">
        <v>3022</v>
      </c>
      <c r="C2318" t="s">
        <v>3014</v>
      </c>
      <c r="D2318" t="s">
        <v>3015</v>
      </c>
      <c r="E2318">
        <v>1</v>
      </c>
      <c r="F2318" s="7">
        <v>43707.520910914354</v>
      </c>
      <c r="G2318" s="7">
        <v>44245.654567013888</v>
      </c>
      <c r="H2318" t="s">
        <v>1048</v>
      </c>
    </row>
    <row r="2319" spans="1:8">
      <c r="A2319" t="s">
        <v>850</v>
      </c>
      <c r="B2319" t="s">
        <v>3272</v>
      </c>
      <c r="C2319" t="s">
        <v>3014</v>
      </c>
      <c r="D2319" t="s">
        <v>3015</v>
      </c>
      <c r="E2319">
        <v>0</v>
      </c>
      <c r="F2319" s="7">
        <v>44894.535806597225</v>
      </c>
      <c r="G2319" s="7">
        <v>44894.535806678243</v>
      </c>
      <c r="H2319" t="s">
        <v>1048</v>
      </c>
    </row>
    <row r="2320" spans="1:8">
      <c r="A2320" t="s">
        <v>850</v>
      </c>
      <c r="B2320" t="s">
        <v>3821</v>
      </c>
      <c r="C2320" t="s">
        <v>3014</v>
      </c>
      <c r="D2320" t="s">
        <v>3015</v>
      </c>
      <c r="E2320">
        <v>0</v>
      </c>
      <c r="F2320" s="7">
        <v>43705.588647835648</v>
      </c>
      <c r="G2320" s="7">
        <v>43705.588647916666</v>
      </c>
      <c r="H2320" t="s">
        <v>1048</v>
      </c>
    </row>
    <row r="2321" spans="1:8">
      <c r="A2321" t="s">
        <v>850</v>
      </c>
      <c r="B2321" t="s">
        <v>3023</v>
      </c>
      <c r="C2321" t="s">
        <v>3014</v>
      </c>
      <c r="D2321" t="s">
        <v>3015</v>
      </c>
      <c r="E2321">
        <v>0</v>
      </c>
      <c r="F2321" s="7">
        <v>43683.683485416666</v>
      </c>
      <c r="G2321" s="7">
        <v>43683.683485497684</v>
      </c>
      <c r="H2321" t="s">
        <v>1048</v>
      </c>
    </row>
    <row r="2322" spans="1:8">
      <c r="A2322" t="s">
        <v>850</v>
      </c>
      <c r="B2322" t="s">
        <v>3024</v>
      </c>
      <c r="C2322" t="s">
        <v>3014</v>
      </c>
      <c r="D2322" t="s">
        <v>3015</v>
      </c>
      <c r="E2322">
        <v>0</v>
      </c>
      <c r="F2322" s="7">
        <v>43683.683933217595</v>
      </c>
      <c r="G2322" s="7">
        <v>43683.683933298613</v>
      </c>
      <c r="H2322" t="s">
        <v>1048</v>
      </c>
    </row>
    <row r="2323" spans="1:8">
      <c r="A2323" t="s">
        <v>850</v>
      </c>
      <c r="B2323" t="s">
        <v>3340</v>
      </c>
      <c r="C2323" t="s">
        <v>3014</v>
      </c>
      <c r="D2323" t="s">
        <v>3015</v>
      </c>
      <c r="E2323">
        <v>0</v>
      </c>
      <c r="F2323" s="7">
        <v>43606.58905613426</v>
      </c>
      <c r="G2323" s="7">
        <v>43606.589056365738</v>
      </c>
      <c r="H2323" t="s">
        <v>1048</v>
      </c>
    </row>
    <row r="2324" spans="1:8">
      <c r="A2324" t="s">
        <v>850</v>
      </c>
      <c r="B2324" t="s">
        <v>852</v>
      </c>
      <c r="C2324" t="s">
        <v>3014</v>
      </c>
      <c r="D2324" t="s">
        <v>3015</v>
      </c>
      <c r="E2324">
        <v>0</v>
      </c>
      <c r="F2324" s="7">
        <v>43670.653529895833</v>
      </c>
      <c r="G2324" s="7">
        <v>43707.555188854167</v>
      </c>
      <c r="H2324" t="s">
        <v>1048</v>
      </c>
    </row>
    <row r="2325" spans="1:8">
      <c r="A2325" t="s">
        <v>850</v>
      </c>
      <c r="B2325" t="s">
        <v>912</v>
      </c>
      <c r="C2325" t="s">
        <v>3014</v>
      </c>
      <c r="D2325" t="s">
        <v>3015</v>
      </c>
      <c r="E2325">
        <v>0</v>
      </c>
      <c r="F2325" s="7">
        <v>43417.669837002315</v>
      </c>
      <c r="G2325" s="7">
        <v>43669.551359606485</v>
      </c>
      <c r="H2325" t="s">
        <v>1048</v>
      </c>
    </row>
    <row r="2326" spans="1:8">
      <c r="A2326" t="s">
        <v>850</v>
      </c>
      <c r="B2326" t="s">
        <v>997</v>
      </c>
      <c r="C2326" t="s">
        <v>3014</v>
      </c>
      <c r="D2326" t="s">
        <v>3015</v>
      </c>
      <c r="E2326">
        <v>0</v>
      </c>
      <c r="F2326" s="7">
        <v>43665.591765393518</v>
      </c>
      <c r="G2326" s="7">
        <v>43707.554303668985</v>
      </c>
      <c r="H2326" t="s">
        <v>1048</v>
      </c>
    </row>
    <row r="2327" spans="1:8" hidden="1">
      <c r="A2327" t="s">
        <v>850</v>
      </c>
      <c r="B2327" t="s">
        <v>3822</v>
      </c>
      <c r="C2327" t="s">
        <v>3018</v>
      </c>
      <c r="D2327" t="s">
        <v>3019</v>
      </c>
      <c r="E2327">
        <v>0</v>
      </c>
      <c r="F2327" s="7">
        <v>43418.490146215277</v>
      </c>
      <c r="G2327" s="7">
        <v>43685.451302858797</v>
      </c>
      <c r="H2327" t="s">
        <v>1048</v>
      </c>
    </row>
    <row r="2328" spans="1:8" hidden="1">
      <c r="A2328" t="s">
        <v>850</v>
      </c>
      <c r="B2328" t="s">
        <v>3157</v>
      </c>
      <c r="C2328" t="s">
        <v>3027</v>
      </c>
      <c r="D2328" t="s">
        <v>3028</v>
      </c>
      <c r="E2328">
        <v>0</v>
      </c>
      <c r="F2328" s="7">
        <v>43677.600916400464</v>
      </c>
      <c r="G2328" s="7">
        <v>43679.365986458331</v>
      </c>
      <c r="H2328" t="s">
        <v>1048</v>
      </c>
    </row>
    <row r="2329" spans="1:8" hidden="1">
      <c r="A2329" t="s">
        <v>850</v>
      </c>
      <c r="B2329" t="s">
        <v>3823</v>
      </c>
      <c r="C2329" t="s">
        <v>3027</v>
      </c>
      <c r="D2329" t="s">
        <v>3028</v>
      </c>
      <c r="E2329">
        <v>0</v>
      </c>
      <c r="F2329" s="7">
        <v>44594.550552083332</v>
      </c>
      <c r="G2329" s="7">
        <v>44594.550552511573</v>
      </c>
      <c r="H2329" t="s">
        <v>1048</v>
      </c>
    </row>
    <row r="2330" spans="1:8" hidden="1">
      <c r="A2330" t="s">
        <v>850</v>
      </c>
      <c r="B2330" t="s">
        <v>1849</v>
      </c>
      <c r="C2330" t="s">
        <v>3027</v>
      </c>
      <c r="D2330" t="s">
        <v>3028</v>
      </c>
      <c r="E2330">
        <v>0</v>
      </c>
      <c r="F2330" s="7">
        <v>44594.457744328705</v>
      </c>
      <c r="G2330" s="7">
        <v>44594.457744444444</v>
      </c>
      <c r="H2330" t="s">
        <v>1048</v>
      </c>
    </row>
    <row r="2331" spans="1:8" hidden="1">
      <c r="A2331" t="s">
        <v>850</v>
      </c>
      <c r="B2331" t="s">
        <v>3824</v>
      </c>
      <c r="C2331" t="s">
        <v>3027</v>
      </c>
      <c r="D2331" t="s">
        <v>3028</v>
      </c>
      <c r="E2331">
        <v>0</v>
      </c>
      <c r="F2331" s="7">
        <v>43623.505967094905</v>
      </c>
      <c r="G2331" s="7">
        <v>43623.509628009262</v>
      </c>
      <c r="H2331" t="s">
        <v>1048</v>
      </c>
    </row>
    <row r="2332" spans="1:8" hidden="1">
      <c r="A2332" t="s">
        <v>850</v>
      </c>
      <c r="B2332" t="s">
        <v>3825</v>
      </c>
      <c r="C2332" t="s">
        <v>3809</v>
      </c>
      <c r="D2332" t="s">
        <v>3810</v>
      </c>
      <c r="E2332">
        <v>0</v>
      </c>
      <c r="F2332" s="7">
        <v>43578.419276851855</v>
      </c>
      <c r="G2332" s="7">
        <v>43578.419276932873</v>
      </c>
      <c r="H2332" t="s">
        <v>1048</v>
      </c>
    </row>
    <row r="2333" spans="1:8" hidden="1">
      <c r="A2333" t="s">
        <v>850</v>
      </c>
      <c r="B2333" t="s">
        <v>3029</v>
      </c>
      <c r="C2333" t="s">
        <v>3030</v>
      </c>
      <c r="D2333" t="s">
        <v>3031</v>
      </c>
      <c r="E2333">
        <v>0</v>
      </c>
      <c r="F2333" s="7">
        <v>39916.541042013887</v>
      </c>
      <c r="G2333" s="7">
        <v>39916.541042013887</v>
      </c>
      <c r="H2333" t="s">
        <v>724</v>
      </c>
    </row>
    <row r="2334" spans="1:8" hidden="1">
      <c r="A2334" t="s">
        <v>850</v>
      </c>
      <c r="B2334" t="s">
        <v>1050</v>
      </c>
      <c r="C2334" t="s">
        <v>3027</v>
      </c>
      <c r="D2334" t="s">
        <v>3028</v>
      </c>
      <c r="E2334">
        <v>1</v>
      </c>
      <c r="F2334" s="7">
        <v>37719.382354861111</v>
      </c>
      <c r="G2334" s="7">
        <v>43417.483180405092</v>
      </c>
      <c r="H2334" t="s">
        <v>1048</v>
      </c>
    </row>
    <row r="2335" spans="1:8" hidden="1">
      <c r="A2335" t="s">
        <v>850</v>
      </c>
      <c r="B2335" t="s">
        <v>3826</v>
      </c>
      <c r="C2335" t="s">
        <v>3809</v>
      </c>
      <c r="D2335" t="s">
        <v>3810</v>
      </c>
      <c r="E2335">
        <v>0</v>
      </c>
      <c r="F2335" s="7">
        <v>43703.324634062497</v>
      </c>
      <c r="G2335" s="7">
        <v>43703.324634143515</v>
      </c>
      <c r="H2335" t="s">
        <v>1048</v>
      </c>
    </row>
    <row r="2336" spans="1:8" hidden="1">
      <c r="A2336" t="s">
        <v>850</v>
      </c>
      <c r="B2336" t="s">
        <v>3827</v>
      </c>
      <c r="C2336" t="s">
        <v>3027</v>
      </c>
      <c r="D2336" t="s">
        <v>3028</v>
      </c>
      <c r="E2336">
        <v>0</v>
      </c>
      <c r="F2336" s="7">
        <v>43705.322880671294</v>
      </c>
      <c r="G2336" s="7">
        <v>43705.334461145831</v>
      </c>
      <c r="H2336" t="s">
        <v>1048</v>
      </c>
    </row>
    <row r="2337" spans="1:8" hidden="1">
      <c r="A2337" t="s">
        <v>850</v>
      </c>
      <c r="B2337" t="s">
        <v>3828</v>
      </c>
      <c r="C2337" t="s">
        <v>3027</v>
      </c>
      <c r="D2337" t="s">
        <v>3028</v>
      </c>
      <c r="E2337">
        <v>0</v>
      </c>
      <c r="F2337" s="7">
        <v>44711.661460381947</v>
      </c>
      <c r="G2337" s="7">
        <v>44711.661460497686</v>
      </c>
      <c r="H2337" t="s">
        <v>1048</v>
      </c>
    </row>
    <row r="2338" spans="1:8" hidden="1">
      <c r="A2338" t="s">
        <v>854</v>
      </c>
      <c r="B2338" t="s">
        <v>3703</v>
      </c>
      <c r="C2338" t="s">
        <v>3027</v>
      </c>
      <c r="D2338" t="s">
        <v>3028</v>
      </c>
      <c r="E2338">
        <v>0</v>
      </c>
      <c r="F2338" s="7">
        <v>43688.876962534719</v>
      </c>
      <c r="G2338" s="7">
        <v>44644.834394710648</v>
      </c>
      <c r="H2338" t="s">
        <v>1048</v>
      </c>
    </row>
    <row r="2339" spans="1:8" hidden="1">
      <c r="A2339" t="s">
        <v>854</v>
      </c>
      <c r="B2339" t="s">
        <v>3812</v>
      </c>
      <c r="C2339" t="s">
        <v>3027</v>
      </c>
      <c r="D2339" t="s">
        <v>3028</v>
      </c>
      <c r="E2339">
        <v>0</v>
      </c>
      <c r="F2339" s="7">
        <v>43688.876959340276</v>
      </c>
      <c r="G2339" s="7">
        <v>43693.366461921294</v>
      </c>
      <c r="H2339" t="s">
        <v>1048</v>
      </c>
    </row>
    <row r="2340" spans="1:8" hidden="1">
      <c r="A2340" t="s">
        <v>854</v>
      </c>
      <c r="B2340" t="s">
        <v>3808</v>
      </c>
      <c r="C2340" t="s">
        <v>3809</v>
      </c>
      <c r="D2340" t="s">
        <v>3810</v>
      </c>
      <c r="E2340">
        <v>0</v>
      </c>
      <c r="F2340" s="7">
        <v>43697.596637766204</v>
      </c>
      <c r="G2340" s="7">
        <v>43697.596637847222</v>
      </c>
      <c r="H2340" t="s">
        <v>1048</v>
      </c>
    </row>
    <row r="2341" spans="1:8" hidden="1">
      <c r="A2341" t="s">
        <v>854</v>
      </c>
      <c r="B2341" t="s">
        <v>3704</v>
      </c>
      <c r="C2341" t="s">
        <v>3027</v>
      </c>
      <c r="D2341" t="s">
        <v>3028</v>
      </c>
      <c r="E2341">
        <v>0</v>
      </c>
      <c r="F2341" s="7">
        <v>43688.87696184028</v>
      </c>
      <c r="G2341" s="7">
        <v>43693.425886921294</v>
      </c>
      <c r="H2341" t="s">
        <v>1048</v>
      </c>
    </row>
    <row r="2342" spans="1:8" hidden="1">
      <c r="A2342" t="s">
        <v>854</v>
      </c>
      <c r="B2342" t="s">
        <v>3829</v>
      </c>
      <c r="C2342" t="s">
        <v>3027</v>
      </c>
      <c r="D2342" t="s">
        <v>3028</v>
      </c>
      <c r="E2342">
        <v>0</v>
      </c>
      <c r="F2342" s="7">
        <v>43688.87695859954</v>
      </c>
      <c r="G2342" s="7">
        <v>43732.830239502313</v>
      </c>
      <c r="H2342" t="s">
        <v>1048</v>
      </c>
    </row>
    <row r="2343" spans="1:8">
      <c r="A2343" t="s">
        <v>854</v>
      </c>
      <c r="B2343" t="s">
        <v>1151</v>
      </c>
      <c r="C2343" t="s">
        <v>3014</v>
      </c>
      <c r="D2343" t="s">
        <v>3015</v>
      </c>
      <c r="E2343">
        <v>0</v>
      </c>
      <c r="F2343" s="7">
        <v>43938.553692013891</v>
      </c>
      <c r="G2343" s="7">
        <v>43938.553692094909</v>
      </c>
      <c r="H2343" t="s">
        <v>1048</v>
      </c>
    </row>
    <row r="2344" spans="1:8">
      <c r="A2344" t="s">
        <v>854</v>
      </c>
      <c r="B2344" t="s">
        <v>3814</v>
      </c>
      <c r="C2344" t="s">
        <v>3014</v>
      </c>
      <c r="D2344" t="s">
        <v>3015</v>
      </c>
      <c r="E2344">
        <v>0</v>
      </c>
      <c r="F2344" s="7">
        <v>43938.55369212963</v>
      </c>
      <c r="G2344" s="7">
        <v>43938.553692210648</v>
      </c>
      <c r="H2344" t="s">
        <v>1048</v>
      </c>
    </row>
    <row r="2345" spans="1:8">
      <c r="A2345" t="s">
        <v>854</v>
      </c>
      <c r="B2345" t="s">
        <v>3815</v>
      </c>
      <c r="C2345" t="s">
        <v>3014</v>
      </c>
      <c r="D2345" t="s">
        <v>3015</v>
      </c>
      <c r="E2345">
        <v>0</v>
      </c>
      <c r="F2345" s="7">
        <v>43697.478040937502</v>
      </c>
      <c r="G2345" s="7">
        <v>43697.478041319446</v>
      </c>
      <c r="H2345" t="s">
        <v>1048</v>
      </c>
    </row>
    <row r="2346" spans="1:8">
      <c r="A2346" t="s">
        <v>854</v>
      </c>
      <c r="B2346" t="s">
        <v>3705</v>
      </c>
      <c r="C2346" t="s">
        <v>3014</v>
      </c>
      <c r="D2346" t="s">
        <v>3015</v>
      </c>
      <c r="E2346">
        <v>0</v>
      </c>
      <c r="F2346" s="7">
        <v>43688.970661840278</v>
      </c>
      <c r="G2346" s="7">
        <v>43688.970661840278</v>
      </c>
      <c r="H2346" t="s">
        <v>1048</v>
      </c>
    </row>
    <row r="2347" spans="1:8">
      <c r="A2347" t="s">
        <v>854</v>
      </c>
      <c r="B2347" t="s">
        <v>3830</v>
      </c>
      <c r="C2347" t="s">
        <v>3014</v>
      </c>
      <c r="D2347" t="s">
        <v>3015</v>
      </c>
      <c r="E2347">
        <v>0</v>
      </c>
      <c r="F2347" s="7">
        <v>44027.414796261575</v>
      </c>
      <c r="G2347" s="7">
        <v>44127.656759456018</v>
      </c>
      <c r="H2347" t="s">
        <v>1048</v>
      </c>
    </row>
    <row r="2348" spans="1:8">
      <c r="A2348" t="s">
        <v>854</v>
      </c>
      <c r="B2348" t="s">
        <v>3662</v>
      </c>
      <c r="C2348" t="s">
        <v>3014</v>
      </c>
      <c r="D2348" t="s">
        <v>3015</v>
      </c>
      <c r="E2348">
        <v>0</v>
      </c>
      <c r="F2348" s="7">
        <v>43938.553692245368</v>
      </c>
      <c r="G2348" s="7">
        <v>43938.553692326386</v>
      </c>
      <c r="H2348" t="s">
        <v>1048</v>
      </c>
    </row>
    <row r="2349" spans="1:8">
      <c r="A2349" t="s">
        <v>854</v>
      </c>
      <c r="B2349" t="s">
        <v>3831</v>
      </c>
      <c r="C2349" t="s">
        <v>3014</v>
      </c>
      <c r="D2349" t="s">
        <v>3015</v>
      </c>
      <c r="E2349">
        <v>0</v>
      </c>
      <c r="F2349" s="7">
        <v>44012.385794293979</v>
      </c>
      <c r="G2349" s="7">
        <v>44127.656482442129</v>
      </c>
      <c r="H2349" t="s">
        <v>1048</v>
      </c>
    </row>
    <row r="2350" spans="1:8" hidden="1">
      <c r="A2350" t="s">
        <v>854</v>
      </c>
      <c r="B2350" t="s">
        <v>3017</v>
      </c>
      <c r="C2350" t="s">
        <v>3018</v>
      </c>
      <c r="D2350" t="s">
        <v>3019</v>
      </c>
      <c r="E2350">
        <v>0</v>
      </c>
      <c r="F2350" s="7">
        <v>43776.530255520833</v>
      </c>
      <c r="G2350" s="7">
        <v>43776.530255590274</v>
      </c>
      <c r="H2350" t="s">
        <v>1048</v>
      </c>
    </row>
    <row r="2351" spans="1:8" hidden="1">
      <c r="A2351" t="s">
        <v>854</v>
      </c>
      <c r="B2351" t="s">
        <v>3021</v>
      </c>
      <c r="C2351" t="s">
        <v>3018</v>
      </c>
      <c r="D2351" t="s">
        <v>3019</v>
      </c>
      <c r="E2351">
        <v>0</v>
      </c>
      <c r="F2351" s="7">
        <v>43688.81844505787</v>
      </c>
      <c r="G2351" s="7">
        <v>43688.818445173609</v>
      </c>
      <c r="H2351" t="s">
        <v>1048</v>
      </c>
    </row>
    <row r="2352" spans="1:8" hidden="1">
      <c r="A2352" t="s">
        <v>854</v>
      </c>
      <c r="B2352" t="s">
        <v>3832</v>
      </c>
      <c r="C2352" t="s">
        <v>3018</v>
      </c>
      <c r="D2352" t="s">
        <v>3019</v>
      </c>
      <c r="E2352">
        <v>0</v>
      </c>
      <c r="F2352" s="7">
        <v>43688.876960150461</v>
      </c>
      <c r="G2352" s="7">
        <v>43688.87696021991</v>
      </c>
      <c r="H2352" t="s">
        <v>1048</v>
      </c>
    </row>
    <row r="2353" spans="1:8" hidden="1">
      <c r="A2353" t="s">
        <v>854</v>
      </c>
      <c r="B2353" t="s">
        <v>3820</v>
      </c>
      <c r="C2353" t="s">
        <v>3018</v>
      </c>
      <c r="D2353" t="s">
        <v>3019</v>
      </c>
      <c r="E2353">
        <v>0</v>
      </c>
      <c r="F2353" s="7">
        <v>43688.876960648151</v>
      </c>
      <c r="G2353" s="7">
        <v>43688.876960729169</v>
      </c>
      <c r="H2353" t="s">
        <v>1048</v>
      </c>
    </row>
    <row r="2354" spans="1:8" hidden="1">
      <c r="A2354" t="s">
        <v>854</v>
      </c>
      <c r="B2354" t="s">
        <v>3709</v>
      </c>
      <c r="C2354" t="s">
        <v>3018</v>
      </c>
      <c r="D2354" t="s">
        <v>3019</v>
      </c>
      <c r="E2354">
        <v>0</v>
      </c>
      <c r="F2354" s="7">
        <v>43688.876961192131</v>
      </c>
      <c r="G2354" s="7">
        <v>43688.876961261572</v>
      </c>
      <c r="H2354" t="s">
        <v>1048</v>
      </c>
    </row>
    <row r="2355" spans="1:8" hidden="1">
      <c r="A2355" t="s">
        <v>854</v>
      </c>
      <c r="B2355" t="s">
        <v>3833</v>
      </c>
      <c r="C2355" t="s">
        <v>3018</v>
      </c>
      <c r="D2355" t="s">
        <v>3019</v>
      </c>
      <c r="E2355">
        <v>0</v>
      </c>
      <c r="F2355" s="7">
        <v>44127.646275497682</v>
      </c>
      <c r="G2355" s="7">
        <v>44127.646276238425</v>
      </c>
      <c r="H2355" t="s">
        <v>1048</v>
      </c>
    </row>
    <row r="2356" spans="1:8">
      <c r="A2356" t="s">
        <v>854</v>
      </c>
      <c r="B2356" t="s">
        <v>3022</v>
      </c>
      <c r="C2356" t="s">
        <v>3014</v>
      </c>
      <c r="D2356" t="s">
        <v>3015</v>
      </c>
      <c r="E2356">
        <v>1</v>
      </c>
      <c r="F2356" s="7">
        <v>43938.553692789355</v>
      </c>
      <c r="G2356" s="7">
        <v>44245.654567210651</v>
      </c>
      <c r="H2356" t="s">
        <v>1048</v>
      </c>
    </row>
    <row r="2357" spans="1:8">
      <c r="A2357" t="s">
        <v>854</v>
      </c>
      <c r="B2357" t="s">
        <v>3272</v>
      </c>
      <c r="C2357" t="s">
        <v>3014</v>
      </c>
      <c r="D2357" t="s">
        <v>3015</v>
      </c>
      <c r="E2357">
        <v>0</v>
      </c>
      <c r="F2357" s="7">
        <v>44894.535806597225</v>
      </c>
      <c r="G2357" s="7">
        <v>44894.535806678243</v>
      </c>
      <c r="H2357" t="s">
        <v>1048</v>
      </c>
    </row>
    <row r="2358" spans="1:8">
      <c r="A2358" t="s">
        <v>854</v>
      </c>
      <c r="B2358" t="s">
        <v>3821</v>
      </c>
      <c r="C2358" t="s">
        <v>3014</v>
      </c>
      <c r="D2358" t="s">
        <v>3015</v>
      </c>
      <c r="E2358">
        <v>0</v>
      </c>
      <c r="F2358" s="7">
        <v>43938.553692824076</v>
      </c>
      <c r="G2358" s="7">
        <v>43938.553692905094</v>
      </c>
      <c r="H2358" t="s">
        <v>1048</v>
      </c>
    </row>
    <row r="2359" spans="1:8">
      <c r="A2359" t="s">
        <v>854</v>
      </c>
      <c r="B2359" t="s">
        <v>3023</v>
      </c>
      <c r="C2359" t="s">
        <v>3014</v>
      </c>
      <c r="D2359" t="s">
        <v>3015</v>
      </c>
      <c r="E2359">
        <v>0</v>
      </c>
      <c r="F2359" s="7">
        <v>43688.839466203703</v>
      </c>
      <c r="G2359" s="7">
        <v>43688.83946628472</v>
      </c>
      <c r="H2359" t="s">
        <v>1048</v>
      </c>
    </row>
    <row r="2360" spans="1:8">
      <c r="A2360" t="s">
        <v>854</v>
      </c>
      <c r="B2360" t="s">
        <v>3024</v>
      </c>
      <c r="C2360" t="s">
        <v>3014</v>
      </c>
      <c r="D2360" t="s">
        <v>3015</v>
      </c>
      <c r="E2360">
        <v>0</v>
      </c>
      <c r="F2360" s="7">
        <v>43688.839911574076</v>
      </c>
      <c r="G2360" s="7">
        <v>43688.839911655094</v>
      </c>
      <c r="H2360" t="s">
        <v>1048</v>
      </c>
    </row>
    <row r="2361" spans="1:8">
      <c r="A2361" t="s">
        <v>854</v>
      </c>
      <c r="B2361" t="s">
        <v>3340</v>
      </c>
      <c r="C2361" t="s">
        <v>3014</v>
      </c>
      <c r="D2361" t="s">
        <v>3015</v>
      </c>
      <c r="E2361">
        <v>0</v>
      </c>
      <c r="F2361" s="7">
        <v>43938.553692905094</v>
      </c>
      <c r="G2361" s="7">
        <v>43938.553692974536</v>
      </c>
      <c r="H2361" t="s">
        <v>1048</v>
      </c>
    </row>
    <row r="2362" spans="1:8">
      <c r="A2362" t="s">
        <v>854</v>
      </c>
      <c r="B2362" t="s">
        <v>852</v>
      </c>
      <c r="C2362" t="s">
        <v>3014</v>
      </c>
      <c r="D2362" t="s">
        <v>3015</v>
      </c>
      <c r="E2362">
        <v>0</v>
      </c>
      <c r="F2362" s="7">
        <v>43938.553692939815</v>
      </c>
      <c r="G2362" s="7">
        <v>43938.553693020833</v>
      </c>
      <c r="H2362" t="s">
        <v>1048</v>
      </c>
    </row>
    <row r="2363" spans="1:8">
      <c r="A2363" t="s">
        <v>854</v>
      </c>
      <c r="B2363" t="s">
        <v>912</v>
      </c>
      <c r="C2363" t="s">
        <v>3014</v>
      </c>
      <c r="D2363" t="s">
        <v>3015</v>
      </c>
      <c r="E2363">
        <v>0</v>
      </c>
      <c r="F2363" s="7">
        <v>43938.553692939815</v>
      </c>
      <c r="G2363" s="7">
        <v>43938.553693020833</v>
      </c>
      <c r="H2363" t="s">
        <v>1048</v>
      </c>
    </row>
    <row r="2364" spans="1:8">
      <c r="A2364" t="s">
        <v>854</v>
      </c>
      <c r="B2364" t="s">
        <v>1001</v>
      </c>
      <c r="C2364" t="s">
        <v>3014</v>
      </c>
      <c r="D2364" t="s">
        <v>3015</v>
      </c>
      <c r="E2364">
        <v>0</v>
      </c>
      <c r="F2364" s="7">
        <v>43688.970659259256</v>
      </c>
      <c r="G2364" s="7">
        <v>43688.970659340281</v>
      </c>
      <c r="H2364" t="s">
        <v>1048</v>
      </c>
    </row>
    <row r="2365" spans="1:8" hidden="1">
      <c r="A2365" t="s">
        <v>854</v>
      </c>
      <c r="B2365" t="s">
        <v>3822</v>
      </c>
      <c r="C2365" t="s">
        <v>3018</v>
      </c>
      <c r="D2365" t="s">
        <v>3019</v>
      </c>
      <c r="E2365">
        <v>0</v>
      </c>
      <c r="F2365" s="7">
        <v>43938.553693055554</v>
      </c>
      <c r="G2365" s="7">
        <v>43938.553693136571</v>
      </c>
      <c r="H2365" t="s">
        <v>1048</v>
      </c>
    </row>
    <row r="2366" spans="1:8" hidden="1">
      <c r="A2366" t="s">
        <v>854</v>
      </c>
      <c r="B2366" t="s">
        <v>3029</v>
      </c>
      <c r="C2366" t="s">
        <v>3030</v>
      </c>
      <c r="D2366" t="s">
        <v>3031</v>
      </c>
      <c r="E2366">
        <v>0</v>
      </c>
      <c r="F2366" s="7">
        <v>39916.541042013887</v>
      </c>
      <c r="G2366" s="7">
        <v>39916.541042013887</v>
      </c>
      <c r="H2366" t="s">
        <v>724</v>
      </c>
    </row>
    <row r="2367" spans="1:8" hidden="1">
      <c r="A2367" t="s">
        <v>854</v>
      </c>
      <c r="B2367" t="s">
        <v>1050</v>
      </c>
      <c r="C2367" t="s">
        <v>3027</v>
      </c>
      <c r="D2367" t="s">
        <v>3028</v>
      </c>
      <c r="E2367">
        <v>1</v>
      </c>
      <c r="F2367" s="7">
        <v>37719.382354861111</v>
      </c>
      <c r="G2367" s="7">
        <v>43688.823247372682</v>
      </c>
      <c r="H2367" t="s">
        <v>1048</v>
      </c>
    </row>
    <row r="2368" spans="1:8" hidden="1">
      <c r="A2368" t="s">
        <v>854</v>
      </c>
      <c r="B2368" t="s">
        <v>3826</v>
      </c>
      <c r="C2368" t="s">
        <v>3809</v>
      </c>
      <c r="D2368" t="s">
        <v>3810</v>
      </c>
      <c r="E2368">
        <v>0</v>
      </c>
      <c r="F2368" s="7">
        <v>43697.596638078707</v>
      </c>
      <c r="G2368" s="7">
        <v>43697.596638159725</v>
      </c>
      <c r="H2368" t="s">
        <v>1048</v>
      </c>
    </row>
    <row r="2369" spans="1:8" hidden="1">
      <c r="A2369" t="s">
        <v>828</v>
      </c>
      <c r="B2369" t="s">
        <v>3050</v>
      </c>
      <c r="C2369" t="s">
        <v>3018</v>
      </c>
      <c r="D2369" t="s">
        <v>3019</v>
      </c>
      <c r="E2369">
        <v>0</v>
      </c>
      <c r="F2369" s="7">
        <v>43857.557794328706</v>
      </c>
      <c r="G2369" s="7">
        <v>43857.557794409724</v>
      </c>
      <c r="H2369" t="s">
        <v>1048</v>
      </c>
    </row>
    <row r="2370" spans="1:8" hidden="1">
      <c r="A2370" t="s">
        <v>828</v>
      </c>
      <c r="B2370" t="s">
        <v>3017</v>
      </c>
      <c r="C2370" t="s">
        <v>3018</v>
      </c>
      <c r="D2370" t="s">
        <v>3019</v>
      </c>
      <c r="E2370">
        <v>0</v>
      </c>
      <c r="F2370" s="7">
        <v>43857.557794363427</v>
      </c>
      <c r="G2370" s="7">
        <v>43857.557794444445</v>
      </c>
      <c r="H2370" t="s">
        <v>1048</v>
      </c>
    </row>
    <row r="2371" spans="1:8" hidden="1">
      <c r="A2371" t="s">
        <v>828</v>
      </c>
      <c r="B2371" t="s">
        <v>3834</v>
      </c>
      <c r="C2371" t="s">
        <v>3018</v>
      </c>
      <c r="D2371" t="s">
        <v>3019</v>
      </c>
      <c r="E2371">
        <v>0</v>
      </c>
      <c r="F2371" s="7">
        <v>45244.60959216435</v>
      </c>
      <c r="G2371" s="7">
        <v>45244.609592280096</v>
      </c>
      <c r="H2371" t="s">
        <v>1048</v>
      </c>
    </row>
    <row r="2372" spans="1:8" hidden="1">
      <c r="A2372" t="s">
        <v>828</v>
      </c>
      <c r="B2372" t="s">
        <v>3724</v>
      </c>
      <c r="C2372" t="s">
        <v>3018</v>
      </c>
      <c r="D2372" t="s">
        <v>3019</v>
      </c>
      <c r="E2372">
        <v>0</v>
      </c>
      <c r="F2372" s="7">
        <v>43998.522658715279</v>
      </c>
      <c r="G2372" s="7">
        <v>43998.522658831018</v>
      </c>
      <c r="H2372" t="s">
        <v>1048</v>
      </c>
    </row>
    <row r="2373" spans="1:8" hidden="1">
      <c r="A2373" t="s">
        <v>828</v>
      </c>
      <c r="B2373" t="s">
        <v>3725</v>
      </c>
      <c r="C2373" t="s">
        <v>3018</v>
      </c>
      <c r="D2373" t="s">
        <v>3019</v>
      </c>
      <c r="E2373">
        <v>0</v>
      </c>
      <c r="F2373" s="7">
        <v>43998.52265914352</v>
      </c>
      <c r="G2373" s="7">
        <v>43998.522659224538</v>
      </c>
      <c r="H2373" t="s">
        <v>1048</v>
      </c>
    </row>
    <row r="2374" spans="1:8" hidden="1">
      <c r="A2374" t="s">
        <v>828</v>
      </c>
      <c r="B2374" t="s">
        <v>3735</v>
      </c>
      <c r="C2374" t="s">
        <v>3018</v>
      </c>
      <c r="D2374" t="s">
        <v>3019</v>
      </c>
      <c r="E2374">
        <v>0</v>
      </c>
      <c r="F2374" s="7">
        <v>43998.522659606482</v>
      </c>
      <c r="G2374" s="7">
        <v>43998.5226596875</v>
      </c>
      <c r="H2374" t="s">
        <v>1048</v>
      </c>
    </row>
    <row r="2375" spans="1:8" hidden="1">
      <c r="A2375" t="s">
        <v>828</v>
      </c>
      <c r="B2375" t="s">
        <v>3200</v>
      </c>
      <c r="C2375" t="s">
        <v>3018</v>
      </c>
      <c r="D2375" t="s">
        <v>3019</v>
      </c>
      <c r="E2375">
        <v>0</v>
      </c>
      <c r="F2375" s="7">
        <v>45519.553833067126</v>
      </c>
      <c r="G2375" s="7">
        <v>45519.553833136575</v>
      </c>
      <c r="H2375" t="s">
        <v>1048</v>
      </c>
    </row>
    <row r="2376" spans="1:8" hidden="1">
      <c r="A2376" t="s">
        <v>828</v>
      </c>
      <c r="B2376" t="s">
        <v>3020</v>
      </c>
      <c r="C2376" t="s">
        <v>3018</v>
      </c>
      <c r="D2376" t="s">
        <v>3019</v>
      </c>
      <c r="E2376">
        <v>0</v>
      </c>
      <c r="F2376" s="7">
        <v>43888.554879050927</v>
      </c>
      <c r="G2376" s="7">
        <v>43888.554879131945</v>
      </c>
      <c r="H2376" t="s">
        <v>1048</v>
      </c>
    </row>
    <row r="2377" spans="1:8" hidden="1">
      <c r="A2377" t="s">
        <v>828</v>
      </c>
      <c r="B2377" t="s">
        <v>3021</v>
      </c>
      <c r="C2377" t="s">
        <v>3018</v>
      </c>
      <c r="D2377" t="s">
        <v>3019</v>
      </c>
      <c r="E2377">
        <v>0</v>
      </c>
      <c r="F2377" s="7">
        <v>43795.641976041668</v>
      </c>
      <c r="G2377" s="7">
        <v>43795.641976157407</v>
      </c>
      <c r="H2377" t="s">
        <v>1048</v>
      </c>
    </row>
    <row r="2378" spans="1:8">
      <c r="A2378" t="s">
        <v>828</v>
      </c>
      <c r="B2378" t="s">
        <v>3022</v>
      </c>
      <c r="C2378" t="s">
        <v>3014</v>
      </c>
      <c r="D2378" t="s">
        <v>3015</v>
      </c>
      <c r="E2378">
        <v>1</v>
      </c>
      <c r="F2378" s="7">
        <v>43998.5226596875</v>
      </c>
      <c r="G2378" s="7">
        <v>44245.655234027778</v>
      </c>
      <c r="H2378" t="s">
        <v>1048</v>
      </c>
    </row>
    <row r="2379" spans="1:8" hidden="1">
      <c r="A2379" t="s">
        <v>828</v>
      </c>
      <c r="B2379" t="s">
        <v>3068</v>
      </c>
      <c r="C2379" t="s">
        <v>3018</v>
      </c>
      <c r="D2379" t="s">
        <v>3019</v>
      </c>
      <c r="E2379">
        <v>0</v>
      </c>
      <c r="F2379" s="7">
        <v>44021.572296909719</v>
      </c>
      <c r="G2379" s="7">
        <v>44021.659727928243</v>
      </c>
      <c r="H2379" t="s">
        <v>1048</v>
      </c>
    </row>
    <row r="2380" spans="1:8" hidden="1">
      <c r="A2380" t="s">
        <v>828</v>
      </c>
      <c r="B2380" t="s">
        <v>3075</v>
      </c>
      <c r="C2380" t="s">
        <v>3018</v>
      </c>
      <c r="D2380" t="s">
        <v>3019</v>
      </c>
      <c r="E2380">
        <v>0</v>
      </c>
      <c r="F2380" s="7">
        <v>43998.522659756942</v>
      </c>
      <c r="G2380" s="7">
        <v>44021.518856215276</v>
      </c>
      <c r="H2380" t="s">
        <v>1413</v>
      </c>
    </row>
    <row r="2381" spans="1:8">
      <c r="A2381" t="s">
        <v>828</v>
      </c>
      <c r="B2381" t="s">
        <v>3211</v>
      </c>
      <c r="C2381" t="s">
        <v>3014</v>
      </c>
      <c r="D2381" t="s">
        <v>3015</v>
      </c>
      <c r="E2381">
        <v>0</v>
      </c>
      <c r="F2381" s="7">
        <v>43998.52265983796</v>
      </c>
      <c r="G2381" s="7">
        <v>43998.522662581017</v>
      </c>
      <c r="H2381" t="s">
        <v>1048</v>
      </c>
    </row>
    <row r="2382" spans="1:8">
      <c r="A2382" t="s">
        <v>828</v>
      </c>
      <c r="B2382" t="s">
        <v>3272</v>
      </c>
      <c r="C2382" t="s">
        <v>3014</v>
      </c>
      <c r="D2382" t="s">
        <v>3015</v>
      </c>
      <c r="E2382">
        <v>0</v>
      </c>
      <c r="F2382" s="7">
        <v>44896.617125034725</v>
      </c>
      <c r="G2382" s="7">
        <v>44896.617125150464</v>
      </c>
      <c r="H2382" t="s">
        <v>1048</v>
      </c>
    </row>
    <row r="2383" spans="1:8">
      <c r="A2383" t="s">
        <v>828</v>
      </c>
      <c r="B2383" t="s">
        <v>3736</v>
      </c>
      <c r="C2383" t="s">
        <v>3014</v>
      </c>
      <c r="D2383" t="s">
        <v>3015</v>
      </c>
      <c r="E2383">
        <v>0</v>
      </c>
      <c r="F2383" s="7">
        <v>43998.522659953705</v>
      </c>
      <c r="G2383" s="7">
        <v>43998.522660034723</v>
      </c>
      <c r="H2383" t="s">
        <v>1048</v>
      </c>
    </row>
    <row r="2384" spans="1:8">
      <c r="A2384" t="s">
        <v>828</v>
      </c>
      <c r="B2384" t="s">
        <v>3737</v>
      </c>
      <c r="C2384" t="s">
        <v>3014</v>
      </c>
      <c r="D2384" t="s">
        <v>3015</v>
      </c>
      <c r="E2384">
        <v>0</v>
      </c>
      <c r="F2384" s="7">
        <v>43998.522660034723</v>
      </c>
      <c r="G2384" s="7">
        <v>43998.522660104165</v>
      </c>
      <c r="H2384" t="s">
        <v>1048</v>
      </c>
    </row>
    <row r="2385" spans="1:8">
      <c r="A2385" t="s">
        <v>828</v>
      </c>
      <c r="B2385" t="s">
        <v>3095</v>
      </c>
      <c r="C2385" t="s">
        <v>3014</v>
      </c>
      <c r="D2385" t="s">
        <v>3015</v>
      </c>
      <c r="E2385">
        <v>0</v>
      </c>
      <c r="F2385" s="7">
        <v>43998.522660069444</v>
      </c>
      <c r="G2385" s="7">
        <v>43998.522660150462</v>
      </c>
      <c r="H2385" t="s">
        <v>1048</v>
      </c>
    </row>
    <row r="2386" spans="1:8">
      <c r="A2386" t="s">
        <v>828</v>
      </c>
      <c r="B2386" t="s">
        <v>3023</v>
      </c>
      <c r="C2386" t="s">
        <v>3014</v>
      </c>
      <c r="D2386" t="s">
        <v>3015</v>
      </c>
      <c r="E2386">
        <v>0</v>
      </c>
      <c r="F2386" s="7">
        <v>43795.642665659725</v>
      </c>
      <c r="G2386" s="7">
        <v>43998.522662650466</v>
      </c>
      <c r="H2386" t="s">
        <v>1048</v>
      </c>
    </row>
    <row r="2387" spans="1:8">
      <c r="A2387" t="s">
        <v>828</v>
      </c>
      <c r="B2387" t="s">
        <v>3024</v>
      </c>
      <c r="C2387" t="s">
        <v>3014</v>
      </c>
      <c r="D2387" t="s">
        <v>3015</v>
      </c>
      <c r="E2387">
        <v>0</v>
      </c>
      <c r="F2387" s="7">
        <v>43795.64266597222</v>
      </c>
      <c r="G2387" s="7">
        <v>43998.522662731484</v>
      </c>
      <c r="H2387" t="s">
        <v>1048</v>
      </c>
    </row>
    <row r="2388" spans="1:8">
      <c r="A2388" t="s">
        <v>828</v>
      </c>
      <c r="B2388" t="s">
        <v>3738</v>
      </c>
      <c r="C2388" t="s">
        <v>3014</v>
      </c>
      <c r="D2388" t="s">
        <v>3015</v>
      </c>
      <c r="E2388">
        <v>0</v>
      </c>
      <c r="F2388" s="7">
        <v>43998.522660104165</v>
      </c>
      <c r="G2388" s="7">
        <v>43998.522660219911</v>
      </c>
      <c r="H2388" t="s">
        <v>1048</v>
      </c>
    </row>
    <row r="2389" spans="1:8">
      <c r="A2389" t="s">
        <v>828</v>
      </c>
      <c r="B2389" t="s">
        <v>3739</v>
      </c>
      <c r="C2389" t="s">
        <v>3014</v>
      </c>
      <c r="D2389" t="s">
        <v>3015</v>
      </c>
      <c r="E2389">
        <v>0</v>
      </c>
      <c r="F2389" s="7">
        <v>43857.557794444445</v>
      </c>
      <c r="G2389" s="7">
        <v>43857.557794594904</v>
      </c>
      <c r="H2389" t="s">
        <v>1048</v>
      </c>
    </row>
    <row r="2390" spans="1:8">
      <c r="A2390" t="s">
        <v>828</v>
      </c>
      <c r="B2390" t="s">
        <v>3740</v>
      </c>
      <c r="C2390" t="s">
        <v>3014</v>
      </c>
      <c r="D2390" t="s">
        <v>3015</v>
      </c>
      <c r="E2390">
        <v>0</v>
      </c>
      <c r="F2390" s="7">
        <v>43857.557793483793</v>
      </c>
      <c r="G2390" s="7">
        <v>43857.557794097222</v>
      </c>
      <c r="H2390" t="s">
        <v>1048</v>
      </c>
    </row>
    <row r="2391" spans="1:8">
      <c r="A2391" t="s">
        <v>828</v>
      </c>
      <c r="B2391" t="s">
        <v>3741</v>
      </c>
      <c r="C2391" t="s">
        <v>3014</v>
      </c>
      <c r="D2391" t="s">
        <v>3015</v>
      </c>
      <c r="E2391">
        <v>0</v>
      </c>
      <c r="F2391" s="7">
        <v>43857.557794560184</v>
      </c>
      <c r="G2391" s="7">
        <v>43998.522663194446</v>
      </c>
      <c r="H2391" t="s">
        <v>1048</v>
      </c>
    </row>
    <row r="2392" spans="1:8">
      <c r="A2392" t="s">
        <v>828</v>
      </c>
      <c r="B2392" t="s">
        <v>3115</v>
      </c>
      <c r="C2392" t="s">
        <v>3014</v>
      </c>
      <c r="D2392" t="s">
        <v>3015</v>
      </c>
      <c r="E2392">
        <v>0</v>
      </c>
      <c r="F2392" s="7">
        <v>43998.522660416667</v>
      </c>
      <c r="G2392" s="7">
        <v>43998.522660497685</v>
      </c>
      <c r="H2392" t="s">
        <v>1048</v>
      </c>
    </row>
    <row r="2393" spans="1:8">
      <c r="A2393" t="s">
        <v>828</v>
      </c>
      <c r="B2393" t="s">
        <v>3241</v>
      </c>
      <c r="C2393" t="s">
        <v>3014</v>
      </c>
      <c r="D2393" t="s">
        <v>3015</v>
      </c>
      <c r="E2393">
        <v>0</v>
      </c>
      <c r="F2393" s="7">
        <v>43998.522660497685</v>
      </c>
      <c r="G2393" s="7">
        <v>43998.522660567127</v>
      </c>
      <c r="H2393" t="s">
        <v>1048</v>
      </c>
    </row>
    <row r="2394" spans="1:8">
      <c r="A2394" t="s">
        <v>828</v>
      </c>
      <c r="B2394" t="s">
        <v>3121</v>
      </c>
      <c r="C2394" t="s">
        <v>3014</v>
      </c>
      <c r="D2394" t="s">
        <v>3015</v>
      </c>
      <c r="E2394">
        <v>0</v>
      </c>
      <c r="F2394" s="7">
        <v>43998.522660532406</v>
      </c>
      <c r="G2394" s="7">
        <v>43998.522660613424</v>
      </c>
      <c r="H2394" t="s">
        <v>1426</v>
      </c>
    </row>
    <row r="2395" spans="1:8">
      <c r="A2395" t="s">
        <v>828</v>
      </c>
      <c r="B2395" t="s">
        <v>3416</v>
      </c>
      <c r="C2395" t="s">
        <v>3014</v>
      </c>
      <c r="D2395" t="s">
        <v>3015</v>
      </c>
      <c r="E2395">
        <v>0</v>
      </c>
      <c r="F2395" s="7">
        <v>43998.52266072917</v>
      </c>
      <c r="G2395" s="7">
        <v>43998.522660798611</v>
      </c>
      <c r="H2395" t="s">
        <v>1048</v>
      </c>
    </row>
    <row r="2396" spans="1:8">
      <c r="A2396" t="s">
        <v>828</v>
      </c>
      <c r="B2396" t="s">
        <v>3128</v>
      </c>
      <c r="C2396" t="s">
        <v>3014</v>
      </c>
      <c r="D2396" t="s">
        <v>3015</v>
      </c>
      <c r="E2396">
        <v>0</v>
      </c>
      <c r="F2396" s="7">
        <v>43943.420945138889</v>
      </c>
      <c r="G2396" s="7">
        <v>43943.420945254627</v>
      </c>
      <c r="H2396" t="s">
        <v>1048</v>
      </c>
    </row>
    <row r="2397" spans="1:8">
      <c r="A2397" t="s">
        <v>828</v>
      </c>
      <c r="B2397" t="s">
        <v>3742</v>
      </c>
      <c r="C2397" t="s">
        <v>3014</v>
      </c>
      <c r="D2397" t="s">
        <v>3015</v>
      </c>
      <c r="E2397">
        <v>0</v>
      </c>
      <c r="F2397" s="7">
        <v>44878.588628275465</v>
      </c>
      <c r="G2397" s="7">
        <v>44878.588628356483</v>
      </c>
      <c r="H2397" t="s">
        <v>1384</v>
      </c>
    </row>
    <row r="2398" spans="1:8">
      <c r="A2398" t="s">
        <v>828</v>
      </c>
      <c r="B2398" t="s">
        <v>3280</v>
      </c>
      <c r="C2398" t="s">
        <v>3014</v>
      </c>
      <c r="D2398" t="s">
        <v>3015</v>
      </c>
      <c r="E2398">
        <v>0</v>
      </c>
      <c r="F2398" s="7">
        <v>43998.522660844908</v>
      </c>
      <c r="G2398" s="7">
        <v>43998.52266091435</v>
      </c>
      <c r="H2398" t="s">
        <v>1048</v>
      </c>
    </row>
    <row r="2399" spans="1:8">
      <c r="A2399" t="s">
        <v>828</v>
      </c>
      <c r="B2399" t="s">
        <v>3292</v>
      </c>
      <c r="C2399" t="s">
        <v>3014</v>
      </c>
      <c r="D2399" t="s">
        <v>3015</v>
      </c>
      <c r="E2399">
        <v>0</v>
      </c>
      <c r="F2399" s="7">
        <v>43903.530920173609</v>
      </c>
      <c r="G2399" s="7">
        <v>43903.530920254627</v>
      </c>
      <c r="H2399" t="s">
        <v>1048</v>
      </c>
    </row>
    <row r="2400" spans="1:8">
      <c r="A2400" t="s">
        <v>828</v>
      </c>
      <c r="B2400" t="s">
        <v>754</v>
      </c>
      <c r="C2400" t="s">
        <v>3014</v>
      </c>
      <c r="D2400" t="s">
        <v>3015</v>
      </c>
      <c r="E2400">
        <v>0</v>
      </c>
      <c r="F2400" s="7">
        <v>43888.586053472223</v>
      </c>
      <c r="G2400" s="7">
        <v>43888.586053553241</v>
      </c>
      <c r="H2400" t="s">
        <v>1048</v>
      </c>
    </row>
    <row r="2401" spans="1:8">
      <c r="A2401" t="s">
        <v>828</v>
      </c>
      <c r="B2401" t="s">
        <v>1045</v>
      </c>
      <c r="C2401" t="s">
        <v>3014</v>
      </c>
      <c r="D2401" t="s">
        <v>3015</v>
      </c>
      <c r="E2401">
        <v>0</v>
      </c>
      <c r="F2401" s="7">
        <v>43795.641976192128</v>
      </c>
      <c r="G2401" s="7">
        <v>43795.641976307874</v>
      </c>
      <c r="H2401" t="s">
        <v>1048</v>
      </c>
    </row>
    <row r="2402" spans="1:8">
      <c r="A2402" t="s">
        <v>828</v>
      </c>
      <c r="B2402" t="s">
        <v>3147</v>
      </c>
      <c r="C2402" t="s">
        <v>3014</v>
      </c>
      <c r="D2402" t="s">
        <v>3015</v>
      </c>
      <c r="E2402">
        <v>0</v>
      </c>
      <c r="F2402" s="7">
        <v>43903.530919907411</v>
      </c>
      <c r="G2402" s="7">
        <v>43903.530919988429</v>
      </c>
      <c r="H2402" t="s">
        <v>1048</v>
      </c>
    </row>
    <row r="2403" spans="1:8">
      <c r="A2403" t="s">
        <v>828</v>
      </c>
      <c r="B2403" t="s">
        <v>3743</v>
      </c>
      <c r="C2403" t="s">
        <v>3014</v>
      </c>
      <c r="D2403" t="s">
        <v>3015</v>
      </c>
      <c r="E2403">
        <v>0</v>
      </c>
      <c r="F2403" s="7">
        <v>43998.522660879629</v>
      </c>
      <c r="G2403" s="7">
        <v>43998.522660960647</v>
      </c>
      <c r="H2403" t="s">
        <v>1048</v>
      </c>
    </row>
    <row r="2404" spans="1:8">
      <c r="A2404" t="s">
        <v>828</v>
      </c>
      <c r="B2404" t="s">
        <v>973</v>
      </c>
      <c r="C2404" t="s">
        <v>3014</v>
      </c>
      <c r="D2404" t="s">
        <v>3015</v>
      </c>
      <c r="E2404">
        <v>0</v>
      </c>
      <c r="F2404" s="7">
        <v>43810.653317476848</v>
      </c>
      <c r="G2404" s="7">
        <v>43878.419464664352</v>
      </c>
      <c r="H2404" t="s">
        <v>1048</v>
      </c>
    </row>
    <row r="2405" spans="1:8" hidden="1">
      <c r="A2405" t="s">
        <v>828</v>
      </c>
      <c r="B2405" t="s">
        <v>3029</v>
      </c>
      <c r="C2405" t="s">
        <v>3030</v>
      </c>
      <c r="D2405" t="s">
        <v>3031</v>
      </c>
      <c r="E2405">
        <v>0</v>
      </c>
      <c r="F2405" s="7">
        <v>39916.541042013887</v>
      </c>
      <c r="G2405" s="7">
        <v>39916.541042013887</v>
      </c>
      <c r="H2405" t="s">
        <v>724</v>
      </c>
    </row>
    <row r="2406" spans="1:8" hidden="1">
      <c r="A2406" t="s">
        <v>828</v>
      </c>
      <c r="B2406" t="s">
        <v>1050</v>
      </c>
      <c r="C2406" t="s">
        <v>3027</v>
      </c>
      <c r="D2406" t="s">
        <v>3028</v>
      </c>
      <c r="E2406">
        <v>1</v>
      </c>
      <c r="F2406" s="7">
        <v>37719.382354861111</v>
      </c>
      <c r="G2406" s="7">
        <v>43795.641976967592</v>
      </c>
      <c r="H2406" t="s">
        <v>1048</v>
      </c>
    </row>
    <row r="2407" spans="1:8" hidden="1">
      <c r="A2407" t="s">
        <v>376</v>
      </c>
      <c r="B2407" t="s">
        <v>3050</v>
      </c>
      <c r="C2407" t="s">
        <v>3018</v>
      </c>
      <c r="D2407" t="s">
        <v>3019</v>
      </c>
      <c r="E2407">
        <v>0</v>
      </c>
      <c r="F2407" s="7">
        <v>43857.557794363427</v>
      </c>
      <c r="G2407" s="7">
        <v>43857.557794444445</v>
      </c>
      <c r="H2407" t="s">
        <v>1048</v>
      </c>
    </row>
    <row r="2408" spans="1:8" hidden="1">
      <c r="A2408" t="s">
        <v>376</v>
      </c>
      <c r="B2408" t="s">
        <v>3017</v>
      </c>
      <c r="C2408" t="s">
        <v>3018</v>
      </c>
      <c r="D2408" t="s">
        <v>3019</v>
      </c>
      <c r="E2408">
        <v>0</v>
      </c>
      <c r="F2408" s="7">
        <v>43857.557794444445</v>
      </c>
      <c r="G2408" s="7">
        <v>43857.557794525463</v>
      </c>
      <c r="H2408" t="s">
        <v>1048</v>
      </c>
    </row>
    <row r="2409" spans="1:8" hidden="1">
      <c r="A2409" t="s">
        <v>376</v>
      </c>
      <c r="B2409" t="s">
        <v>3724</v>
      </c>
      <c r="C2409" t="s">
        <v>3018</v>
      </c>
      <c r="D2409" t="s">
        <v>3019</v>
      </c>
      <c r="E2409">
        <v>0</v>
      </c>
      <c r="F2409" s="7">
        <v>43998.522658831018</v>
      </c>
      <c r="G2409" s="7">
        <v>43998.522658946757</v>
      </c>
      <c r="H2409" t="s">
        <v>1048</v>
      </c>
    </row>
    <row r="2410" spans="1:8" hidden="1">
      <c r="A2410" t="s">
        <v>376</v>
      </c>
      <c r="B2410" t="s">
        <v>3725</v>
      </c>
      <c r="C2410" t="s">
        <v>3018</v>
      </c>
      <c r="D2410" t="s">
        <v>3019</v>
      </c>
      <c r="E2410">
        <v>0</v>
      </c>
      <c r="F2410" s="7">
        <v>43998.522659456015</v>
      </c>
      <c r="G2410" s="7">
        <v>43998.522659525464</v>
      </c>
      <c r="H2410" t="s">
        <v>1048</v>
      </c>
    </row>
    <row r="2411" spans="1:8" hidden="1">
      <c r="A2411" t="s">
        <v>376</v>
      </c>
      <c r="B2411" t="s">
        <v>3735</v>
      </c>
      <c r="C2411" t="s">
        <v>3018</v>
      </c>
      <c r="D2411" t="s">
        <v>3019</v>
      </c>
      <c r="E2411">
        <v>0</v>
      </c>
      <c r="F2411" s="7">
        <v>43998.522659606482</v>
      </c>
      <c r="G2411" s="7">
        <v>43998.5226596875</v>
      </c>
      <c r="H2411" t="s">
        <v>1048</v>
      </c>
    </row>
    <row r="2412" spans="1:8" hidden="1">
      <c r="A2412" t="s">
        <v>376</v>
      </c>
      <c r="B2412" t="s">
        <v>3200</v>
      </c>
      <c r="C2412" t="s">
        <v>3018</v>
      </c>
      <c r="D2412" t="s">
        <v>3019</v>
      </c>
      <c r="E2412">
        <v>0</v>
      </c>
      <c r="F2412" s="7">
        <v>45519.556220289349</v>
      </c>
      <c r="G2412" s="7">
        <v>45519.556220370374</v>
      </c>
      <c r="H2412" t="s">
        <v>1048</v>
      </c>
    </row>
    <row r="2413" spans="1:8" hidden="1">
      <c r="A2413" t="s">
        <v>376</v>
      </c>
      <c r="B2413" t="s">
        <v>3020</v>
      </c>
      <c r="C2413" t="s">
        <v>3018</v>
      </c>
      <c r="D2413" t="s">
        <v>3019</v>
      </c>
      <c r="E2413">
        <v>0</v>
      </c>
      <c r="F2413" s="7">
        <v>43888.554984062503</v>
      </c>
      <c r="G2413" s="7">
        <v>43888.55498414352</v>
      </c>
      <c r="H2413" t="s">
        <v>1048</v>
      </c>
    </row>
    <row r="2414" spans="1:8" hidden="1">
      <c r="A2414" t="s">
        <v>376</v>
      </c>
      <c r="B2414" t="s">
        <v>3021</v>
      </c>
      <c r="C2414" t="s">
        <v>3018</v>
      </c>
      <c r="D2414" t="s">
        <v>3019</v>
      </c>
      <c r="E2414">
        <v>0</v>
      </c>
      <c r="F2414" s="7">
        <v>43795.641960451387</v>
      </c>
      <c r="G2414" s="7">
        <v>43795.641960567133</v>
      </c>
      <c r="H2414" t="s">
        <v>1048</v>
      </c>
    </row>
    <row r="2415" spans="1:8">
      <c r="A2415" t="s">
        <v>376</v>
      </c>
      <c r="B2415" t="s">
        <v>3022</v>
      </c>
      <c r="C2415" t="s">
        <v>3014</v>
      </c>
      <c r="D2415" t="s">
        <v>3015</v>
      </c>
      <c r="E2415">
        <v>1</v>
      </c>
      <c r="F2415" s="7">
        <v>43998.522659722221</v>
      </c>
      <c r="G2415" s="7">
        <v>44245.655234027778</v>
      </c>
      <c r="H2415" t="s">
        <v>1048</v>
      </c>
    </row>
    <row r="2416" spans="1:8" hidden="1">
      <c r="A2416" t="s">
        <v>376</v>
      </c>
      <c r="B2416" t="s">
        <v>3068</v>
      </c>
      <c r="C2416" t="s">
        <v>3018</v>
      </c>
      <c r="D2416" t="s">
        <v>3019</v>
      </c>
      <c r="E2416">
        <v>0</v>
      </c>
      <c r="F2416" s="7">
        <v>44021.572876967592</v>
      </c>
      <c r="G2416" s="7">
        <v>44021.660096990738</v>
      </c>
      <c r="H2416" t="s">
        <v>1048</v>
      </c>
    </row>
    <row r="2417" spans="1:8" hidden="1">
      <c r="A2417" t="s">
        <v>376</v>
      </c>
      <c r="B2417" t="s">
        <v>3075</v>
      </c>
      <c r="C2417" t="s">
        <v>3018</v>
      </c>
      <c r="D2417" t="s">
        <v>3019</v>
      </c>
      <c r="E2417">
        <v>0</v>
      </c>
      <c r="F2417" s="7">
        <v>43998.522659803239</v>
      </c>
      <c r="G2417" s="7">
        <v>43998.522659872688</v>
      </c>
      <c r="H2417" t="s">
        <v>1048</v>
      </c>
    </row>
    <row r="2418" spans="1:8">
      <c r="A2418" t="s">
        <v>376</v>
      </c>
      <c r="B2418" t="s">
        <v>3211</v>
      </c>
      <c r="C2418" t="s">
        <v>3014</v>
      </c>
      <c r="D2418" t="s">
        <v>3015</v>
      </c>
      <c r="E2418">
        <v>0</v>
      </c>
      <c r="F2418" s="7">
        <v>43998.522659918985</v>
      </c>
      <c r="G2418" s="7">
        <v>43998.522662615738</v>
      </c>
      <c r="H2418" t="s">
        <v>1048</v>
      </c>
    </row>
    <row r="2419" spans="1:8">
      <c r="A2419" t="s">
        <v>376</v>
      </c>
      <c r="B2419" t="s">
        <v>3272</v>
      </c>
      <c r="C2419" t="s">
        <v>3014</v>
      </c>
      <c r="D2419" t="s">
        <v>3015</v>
      </c>
      <c r="E2419">
        <v>0</v>
      </c>
      <c r="F2419" s="7">
        <v>44896.61712693287</v>
      </c>
      <c r="G2419" s="7">
        <v>44896.617127002311</v>
      </c>
      <c r="H2419" t="s">
        <v>1048</v>
      </c>
    </row>
    <row r="2420" spans="1:8">
      <c r="A2420" t="s">
        <v>376</v>
      </c>
      <c r="B2420" t="s">
        <v>3736</v>
      </c>
      <c r="C2420" t="s">
        <v>3014</v>
      </c>
      <c r="D2420" t="s">
        <v>3015</v>
      </c>
      <c r="E2420">
        <v>0</v>
      </c>
      <c r="F2420" s="7">
        <v>43998.522659953705</v>
      </c>
      <c r="G2420" s="7">
        <v>43998.522660034723</v>
      </c>
      <c r="H2420" t="s">
        <v>1048</v>
      </c>
    </row>
    <row r="2421" spans="1:8">
      <c r="A2421" t="s">
        <v>376</v>
      </c>
      <c r="B2421" t="s">
        <v>3737</v>
      </c>
      <c r="C2421" t="s">
        <v>3014</v>
      </c>
      <c r="D2421" t="s">
        <v>3015</v>
      </c>
      <c r="E2421">
        <v>0</v>
      </c>
      <c r="F2421" s="7">
        <v>43998.522660034723</v>
      </c>
      <c r="G2421" s="7">
        <v>43998.522660104165</v>
      </c>
      <c r="H2421" t="s">
        <v>1048</v>
      </c>
    </row>
    <row r="2422" spans="1:8">
      <c r="A2422" t="s">
        <v>376</v>
      </c>
      <c r="B2422" t="s">
        <v>3095</v>
      </c>
      <c r="C2422" t="s">
        <v>3014</v>
      </c>
      <c r="D2422" t="s">
        <v>3015</v>
      </c>
      <c r="E2422">
        <v>0</v>
      </c>
      <c r="F2422" s="7">
        <v>43998.522660069444</v>
      </c>
      <c r="G2422" s="7">
        <v>43998.522660150462</v>
      </c>
      <c r="H2422" t="s">
        <v>1048</v>
      </c>
    </row>
    <row r="2423" spans="1:8">
      <c r="A2423" t="s">
        <v>376</v>
      </c>
      <c r="B2423" t="s">
        <v>3023</v>
      </c>
      <c r="C2423" t="s">
        <v>3014</v>
      </c>
      <c r="D2423" t="s">
        <v>3015</v>
      </c>
      <c r="E2423">
        <v>0</v>
      </c>
      <c r="F2423" s="7">
        <v>43795.642663923609</v>
      </c>
      <c r="G2423" s="7">
        <v>43998.522662650466</v>
      </c>
      <c r="H2423" t="s">
        <v>1048</v>
      </c>
    </row>
    <row r="2424" spans="1:8">
      <c r="A2424" t="s">
        <v>376</v>
      </c>
      <c r="B2424" t="s">
        <v>3024</v>
      </c>
      <c r="C2424" t="s">
        <v>3014</v>
      </c>
      <c r="D2424" t="s">
        <v>3015</v>
      </c>
      <c r="E2424">
        <v>0</v>
      </c>
      <c r="F2424" s="7">
        <v>43795.642664155093</v>
      </c>
      <c r="G2424" s="7">
        <v>43998.522662731484</v>
      </c>
      <c r="H2424" t="s">
        <v>1048</v>
      </c>
    </row>
    <row r="2425" spans="1:8">
      <c r="A2425" t="s">
        <v>376</v>
      </c>
      <c r="B2425" t="s">
        <v>3738</v>
      </c>
      <c r="C2425" t="s">
        <v>3014</v>
      </c>
      <c r="D2425" t="s">
        <v>3015</v>
      </c>
      <c r="E2425">
        <v>0</v>
      </c>
      <c r="F2425" s="7">
        <v>43998.522660266201</v>
      </c>
      <c r="G2425" s="7">
        <v>43998.522660381946</v>
      </c>
      <c r="H2425" t="s">
        <v>1048</v>
      </c>
    </row>
    <row r="2426" spans="1:8">
      <c r="A2426" t="s">
        <v>376</v>
      </c>
      <c r="B2426" t="s">
        <v>3739</v>
      </c>
      <c r="C2426" t="s">
        <v>3014</v>
      </c>
      <c r="D2426" t="s">
        <v>3015</v>
      </c>
      <c r="E2426">
        <v>0</v>
      </c>
      <c r="F2426" s="7">
        <v>43857.557794525463</v>
      </c>
      <c r="G2426" s="7">
        <v>43857.557794675929</v>
      </c>
      <c r="H2426" t="s">
        <v>1048</v>
      </c>
    </row>
    <row r="2427" spans="1:8">
      <c r="A2427" t="s">
        <v>376</v>
      </c>
      <c r="B2427" t="s">
        <v>3740</v>
      </c>
      <c r="C2427" t="s">
        <v>3014</v>
      </c>
      <c r="D2427" t="s">
        <v>3015</v>
      </c>
      <c r="E2427">
        <v>0</v>
      </c>
      <c r="F2427" s="7">
        <v>43857.557793553242</v>
      </c>
      <c r="G2427" s="7">
        <v>43857.557794178239</v>
      </c>
      <c r="H2427" t="s">
        <v>1048</v>
      </c>
    </row>
    <row r="2428" spans="1:8">
      <c r="A2428" t="s">
        <v>376</v>
      </c>
      <c r="B2428" t="s">
        <v>3741</v>
      </c>
      <c r="C2428" t="s">
        <v>3014</v>
      </c>
      <c r="D2428" t="s">
        <v>3015</v>
      </c>
      <c r="E2428">
        <v>0</v>
      </c>
      <c r="F2428" s="7">
        <v>43857.557794641201</v>
      </c>
      <c r="G2428" s="7">
        <v>43998.522663229167</v>
      </c>
      <c r="H2428" t="s">
        <v>1048</v>
      </c>
    </row>
    <row r="2429" spans="1:8">
      <c r="A2429" t="s">
        <v>376</v>
      </c>
      <c r="B2429" t="s">
        <v>3115</v>
      </c>
      <c r="C2429" t="s">
        <v>3014</v>
      </c>
      <c r="D2429" t="s">
        <v>3015</v>
      </c>
      <c r="E2429">
        <v>0</v>
      </c>
      <c r="F2429" s="7">
        <v>43998.522660451388</v>
      </c>
      <c r="G2429" s="7">
        <v>43998.522660532406</v>
      </c>
      <c r="H2429" t="s">
        <v>1048</v>
      </c>
    </row>
    <row r="2430" spans="1:8">
      <c r="A2430" t="s">
        <v>376</v>
      </c>
      <c r="B2430" t="s">
        <v>3241</v>
      </c>
      <c r="C2430" t="s">
        <v>3014</v>
      </c>
      <c r="D2430" t="s">
        <v>3015</v>
      </c>
      <c r="E2430">
        <v>0</v>
      </c>
      <c r="F2430" s="7">
        <v>43998.522660497685</v>
      </c>
      <c r="G2430" s="7">
        <v>43998.522660567127</v>
      </c>
      <c r="H2430" t="s">
        <v>1048</v>
      </c>
    </row>
    <row r="2431" spans="1:8">
      <c r="A2431" t="s">
        <v>376</v>
      </c>
      <c r="B2431" t="s">
        <v>3121</v>
      </c>
      <c r="C2431" t="s">
        <v>3014</v>
      </c>
      <c r="D2431" t="s">
        <v>3015</v>
      </c>
      <c r="E2431">
        <v>0</v>
      </c>
      <c r="F2431" s="7">
        <v>43998.522660532406</v>
      </c>
      <c r="G2431" s="7">
        <v>43998.522660613424</v>
      </c>
      <c r="H2431" t="s">
        <v>1426</v>
      </c>
    </row>
    <row r="2432" spans="1:8">
      <c r="A2432" t="s">
        <v>376</v>
      </c>
      <c r="B2432" t="s">
        <v>3416</v>
      </c>
      <c r="C2432" t="s">
        <v>3014</v>
      </c>
      <c r="D2432" t="s">
        <v>3015</v>
      </c>
      <c r="E2432">
        <v>0</v>
      </c>
      <c r="F2432" s="7">
        <v>43998.522660763891</v>
      </c>
      <c r="G2432" s="7">
        <v>43998.522660844908</v>
      </c>
      <c r="H2432" t="s">
        <v>1048</v>
      </c>
    </row>
    <row r="2433" spans="1:8">
      <c r="A2433" t="s">
        <v>376</v>
      </c>
      <c r="B2433" t="s">
        <v>3278</v>
      </c>
      <c r="C2433" t="s">
        <v>3014</v>
      </c>
      <c r="D2433" t="s">
        <v>3015</v>
      </c>
      <c r="E2433">
        <v>0</v>
      </c>
      <c r="F2433" s="7">
        <v>43895.418835763892</v>
      </c>
      <c r="G2433" s="7">
        <v>43895.41883584491</v>
      </c>
      <c r="H2433" t="s">
        <v>1048</v>
      </c>
    </row>
    <row r="2434" spans="1:8">
      <c r="A2434" t="s">
        <v>376</v>
      </c>
      <c r="B2434" t="s">
        <v>3742</v>
      </c>
      <c r="C2434" t="s">
        <v>3014</v>
      </c>
      <c r="D2434" t="s">
        <v>3015</v>
      </c>
      <c r="E2434">
        <v>0</v>
      </c>
      <c r="F2434" s="7">
        <v>44878.588887187499</v>
      </c>
      <c r="G2434" s="7">
        <v>44878.588887268517</v>
      </c>
      <c r="H2434" t="s">
        <v>1384</v>
      </c>
    </row>
    <row r="2435" spans="1:8">
      <c r="A2435" t="s">
        <v>376</v>
      </c>
      <c r="B2435" t="s">
        <v>3280</v>
      </c>
      <c r="C2435" t="s">
        <v>3014</v>
      </c>
      <c r="D2435" t="s">
        <v>3015</v>
      </c>
      <c r="E2435">
        <v>0</v>
      </c>
      <c r="F2435" s="7">
        <v>43998.522660879629</v>
      </c>
      <c r="G2435" s="7">
        <v>43998.522660960647</v>
      </c>
      <c r="H2435" t="s">
        <v>1048</v>
      </c>
    </row>
    <row r="2436" spans="1:8">
      <c r="A2436" t="s">
        <v>376</v>
      </c>
      <c r="B2436" t="s">
        <v>3292</v>
      </c>
      <c r="C2436" t="s">
        <v>3014</v>
      </c>
      <c r="D2436" t="s">
        <v>3015</v>
      </c>
      <c r="E2436">
        <v>0</v>
      </c>
      <c r="F2436" s="7">
        <v>43903.530920335645</v>
      </c>
      <c r="G2436" s="7">
        <v>43903.530920405094</v>
      </c>
      <c r="H2436" t="s">
        <v>1048</v>
      </c>
    </row>
    <row r="2437" spans="1:8">
      <c r="A2437" t="s">
        <v>376</v>
      </c>
      <c r="B2437" t="s">
        <v>754</v>
      </c>
      <c r="C2437" t="s">
        <v>3014</v>
      </c>
      <c r="D2437" t="s">
        <v>3015</v>
      </c>
      <c r="E2437">
        <v>0</v>
      </c>
      <c r="F2437" s="7">
        <v>43888.586174687502</v>
      </c>
      <c r="G2437" s="7">
        <v>43888.586174768519</v>
      </c>
      <c r="H2437" t="s">
        <v>1048</v>
      </c>
    </row>
    <row r="2438" spans="1:8">
      <c r="A2438" t="s">
        <v>376</v>
      </c>
      <c r="B2438" t="s">
        <v>1045</v>
      </c>
      <c r="C2438" t="s">
        <v>3014</v>
      </c>
      <c r="D2438" t="s">
        <v>3015</v>
      </c>
      <c r="E2438">
        <v>0</v>
      </c>
      <c r="F2438" s="7">
        <v>43795.641960567133</v>
      </c>
      <c r="G2438" s="7">
        <v>43795.641960682871</v>
      </c>
      <c r="H2438" t="s">
        <v>1048</v>
      </c>
    </row>
    <row r="2439" spans="1:8">
      <c r="A2439" t="s">
        <v>376</v>
      </c>
      <c r="B2439" t="s">
        <v>3147</v>
      </c>
      <c r="C2439" t="s">
        <v>3014</v>
      </c>
      <c r="D2439" t="s">
        <v>3015</v>
      </c>
      <c r="E2439">
        <v>0</v>
      </c>
      <c r="F2439" s="7">
        <v>43903.530919988429</v>
      </c>
      <c r="G2439" s="7">
        <v>43903.530920138888</v>
      </c>
      <c r="H2439" t="s">
        <v>1048</v>
      </c>
    </row>
    <row r="2440" spans="1:8">
      <c r="A2440" t="s">
        <v>376</v>
      </c>
      <c r="B2440" t="s">
        <v>3743</v>
      </c>
      <c r="C2440" t="s">
        <v>3014</v>
      </c>
      <c r="D2440" t="s">
        <v>3015</v>
      </c>
      <c r="E2440">
        <v>0</v>
      </c>
      <c r="F2440" s="7">
        <v>43998.52266091435</v>
      </c>
      <c r="G2440" s="7">
        <v>43998.522660995368</v>
      </c>
      <c r="H2440" t="s">
        <v>1048</v>
      </c>
    </row>
    <row r="2441" spans="1:8">
      <c r="A2441" t="s">
        <v>376</v>
      </c>
      <c r="B2441" t="s">
        <v>973</v>
      </c>
      <c r="C2441" t="s">
        <v>3014</v>
      </c>
      <c r="D2441" t="s">
        <v>3015</v>
      </c>
      <c r="E2441">
        <v>0</v>
      </c>
      <c r="F2441" s="7">
        <v>43810.653317442127</v>
      </c>
      <c r="G2441" s="7">
        <v>43878.415649618059</v>
      </c>
      <c r="H2441" t="s">
        <v>1048</v>
      </c>
    </row>
    <row r="2442" spans="1:8" hidden="1">
      <c r="A2442" t="s">
        <v>376</v>
      </c>
      <c r="B2442" t="s">
        <v>3029</v>
      </c>
      <c r="C2442" t="s">
        <v>3030</v>
      </c>
      <c r="D2442" t="s">
        <v>3031</v>
      </c>
      <c r="E2442">
        <v>0</v>
      </c>
      <c r="F2442" s="7">
        <v>39916.541042013887</v>
      </c>
      <c r="G2442" s="7">
        <v>39916.541042013887</v>
      </c>
      <c r="H2442" t="s">
        <v>724</v>
      </c>
    </row>
    <row r="2443" spans="1:8" hidden="1">
      <c r="A2443" t="s">
        <v>376</v>
      </c>
      <c r="B2443" t="s">
        <v>1050</v>
      </c>
      <c r="C2443" t="s">
        <v>3027</v>
      </c>
      <c r="D2443" t="s">
        <v>3028</v>
      </c>
      <c r="E2443">
        <v>1</v>
      </c>
      <c r="F2443" s="7">
        <v>37719.382354861111</v>
      </c>
      <c r="G2443" s="7">
        <v>43795.641961307869</v>
      </c>
      <c r="H2443" t="s">
        <v>1048</v>
      </c>
    </row>
    <row r="2444" spans="1:8">
      <c r="A2444" t="s">
        <v>378</v>
      </c>
      <c r="B2444" t="s">
        <v>2794</v>
      </c>
      <c r="C2444" t="s">
        <v>3014</v>
      </c>
      <c r="D2444" t="s">
        <v>3015</v>
      </c>
      <c r="E2444">
        <v>0</v>
      </c>
      <c r="F2444" s="7">
        <v>44456.588271840279</v>
      </c>
      <c r="G2444" s="7">
        <v>44456.588271990739</v>
      </c>
      <c r="H2444" t="s">
        <v>1413</v>
      </c>
    </row>
    <row r="2445" spans="1:8">
      <c r="A2445" t="s">
        <v>378</v>
      </c>
      <c r="B2445" t="s">
        <v>2773</v>
      </c>
      <c r="C2445" t="s">
        <v>3014</v>
      </c>
      <c r="D2445" t="s">
        <v>3015</v>
      </c>
      <c r="E2445">
        <v>0</v>
      </c>
      <c r="F2445" s="7">
        <v>43959.509839236111</v>
      </c>
      <c r="G2445" s="7">
        <v>43959.509839317128</v>
      </c>
      <c r="H2445" t="s">
        <v>1048</v>
      </c>
    </row>
    <row r="2446" spans="1:8">
      <c r="A2446" t="s">
        <v>378</v>
      </c>
      <c r="B2446" t="s">
        <v>3308</v>
      </c>
      <c r="C2446" t="s">
        <v>3014</v>
      </c>
      <c r="D2446" t="s">
        <v>3015</v>
      </c>
      <c r="E2446">
        <v>0</v>
      </c>
      <c r="F2446" s="7">
        <v>43900.478127546296</v>
      </c>
      <c r="G2446" s="7">
        <v>43900.478127627313</v>
      </c>
      <c r="H2446" t="s">
        <v>1048</v>
      </c>
    </row>
    <row r="2447" spans="1:8">
      <c r="A2447" t="s">
        <v>378</v>
      </c>
      <c r="B2447" t="s">
        <v>3744</v>
      </c>
      <c r="C2447" t="s">
        <v>3014</v>
      </c>
      <c r="D2447" t="s">
        <v>3015</v>
      </c>
      <c r="E2447">
        <v>0</v>
      </c>
      <c r="F2447" s="7">
        <v>43812.410363344905</v>
      </c>
      <c r="G2447" s="7">
        <v>43812.410363657407</v>
      </c>
      <c r="H2447" t="s">
        <v>1048</v>
      </c>
    </row>
    <row r="2448" spans="1:8" hidden="1">
      <c r="A2448" t="s">
        <v>378</v>
      </c>
      <c r="B2448" t="s">
        <v>3723</v>
      </c>
      <c r="C2448" t="s">
        <v>3018</v>
      </c>
      <c r="D2448" t="s">
        <v>3019</v>
      </c>
      <c r="E2448">
        <v>0</v>
      </c>
      <c r="F2448" s="7">
        <v>43811.587369594905</v>
      </c>
      <c r="G2448" s="7">
        <v>43811.587369675923</v>
      </c>
      <c r="H2448" t="s">
        <v>1048</v>
      </c>
    </row>
    <row r="2449" spans="1:8" hidden="1">
      <c r="A2449" t="s">
        <v>378</v>
      </c>
      <c r="B2449" t="s">
        <v>3745</v>
      </c>
      <c r="C2449" t="s">
        <v>3018</v>
      </c>
      <c r="D2449" t="s">
        <v>3019</v>
      </c>
      <c r="E2449">
        <v>0</v>
      </c>
      <c r="F2449" s="7">
        <v>44040.660499074074</v>
      </c>
      <c r="G2449" s="7">
        <v>44040.660499155092</v>
      </c>
      <c r="H2449" t="s">
        <v>1413</v>
      </c>
    </row>
    <row r="2450" spans="1:8" hidden="1">
      <c r="A2450" t="s">
        <v>378</v>
      </c>
      <c r="B2450" t="s">
        <v>3200</v>
      </c>
      <c r="C2450" t="s">
        <v>3018</v>
      </c>
      <c r="D2450" t="s">
        <v>3019</v>
      </c>
      <c r="E2450">
        <v>0</v>
      </c>
      <c r="F2450" s="7">
        <v>45519.55514895833</v>
      </c>
      <c r="G2450" s="7">
        <v>45519.555149039355</v>
      </c>
      <c r="H2450" t="s">
        <v>1048</v>
      </c>
    </row>
    <row r="2451" spans="1:8" hidden="1">
      <c r="A2451" t="s">
        <v>378</v>
      </c>
      <c r="B2451" t="s">
        <v>3020</v>
      </c>
      <c r="C2451" t="s">
        <v>3018</v>
      </c>
      <c r="D2451" t="s">
        <v>3019</v>
      </c>
      <c r="E2451">
        <v>0</v>
      </c>
      <c r="F2451" s="7">
        <v>44747.436216284725</v>
      </c>
      <c r="G2451" s="7">
        <v>44747.436216354166</v>
      </c>
      <c r="H2451" t="s">
        <v>1048</v>
      </c>
    </row>
    <row r="2452" spans="1:8" hidden="1">
      <c r="A2452" t="s">
        <v>378</v>
      </c>
      <c r="B2452" t="s">
        <v>3021</v>
      </c>
      <c r="C2452" t="s">
        <v>3018</v>
      </c>
      <c r="D2452" t="s">
        <v>3019</v>
      </c>
      <c r="E2452">
        <v>0</v>
      </c>
      <c r="F2452" s="7">
        <v>43794.42521681713</v>
      </c>
      <c r="G2452" s="7">
        <v>43794.425216932868</v>
      </c>
      <c r="H2452" t="s">
        <v>1048</v>
      </c>
    </row>
    <row r="2453" spans="1:8" hidden="1">
      <c r="A2453" t="s">
        <v>378</v>
      </c>
      <c r="B2453" t="s">
        <v>3205</v>
      </c>
      <c r="C2453" t="s">
        <v>3018</v>
      </c>
      <c r="D2453" t="s">
        <v>3019</v>
      </c>
      <c r="E2453">
        <v>0</v>
      </c>
      <c r="F2453" s="7">
        <v>43900.433150462966</v>
      </c>
      <c r="G2453" s="7">
        <v>43900.433150543984</v>
      </c>
      <c r="H2453" t="s">
        <v>1048</v>
      </c>
    </row>
    <row r="2454" spans="1:8">
      <c r="A2454" t="s">
        <v>378</v>
      </c>
      <c r="B2454" t="s">
        <v>3272</v>
      </c>
      <c r="C2454" t="s">
        <v>3014</v>
      </c>
      <c r="D2454" t="s">
        <v>3015</v>
      </c>
      <c r="E2454">
        <v>0</v>
      </c>
      <c r="F2454" s="7">
        <v>44894.53810153935</v>
      </c>
      <c r="G2454" s="7">
        <v>44894.538101620368</v>
      </c>
      <c r="H2454" t="s">
        <v>1048</v>
      </c>
    </row>
    <row r="2455" spans="1:8">
      <c r="A2455" t="s">
        <v>378</v>
      </c>
      <c r="B2455" t="s">
        <v>3746</v>
      </c>
      <c r="C2455" t="s">
        <v>3014</v>
      </c>
      <c r="D2455" t="s">
        <v>3015</v>
      </c>
      <c r="E2455">
        <v>0</v>
      </c>
      <c r="F2455" s="7">
        <v>43929.532093287038</v>
      </c>
      <c r="G2455" s="7">
        <v>43929.532093368056</v>
      </c>
      <c r="H2455" t="s">
        <v>1048</v>
      </c>
    </row>
    <row r="2456" spans="1:8">
      <c r="A2456" t="s">
        <v>378</v>
      </c>
      <c r="B2456" t="s">
        <v>3732</v>
      </c>
      <c r="C2456" t="s">
        <v>3014</v>
      </c>
      <c r="D2456" t="s">
        <v>3015</v>
      </c>
      <c r="E2456">
        <v>0</v>
      </c>
      <c r="F2456" s="7">
        <v>44029.532527314812</v>
      </c>
      <c r="G2456" s="7">
        <v>44029.532527395837</v>
      </c>
      <c r="H2456" t="s">
        <v>1413</v>
      </c>
    </row>
    <row r="2457" spans="1:8">
      <c r="A2457" t="s">
        <v>378</v>
      </c>
      <c r="B2457" t="s">
        <v>3835</v>
      </c>
      <c r="C2457" t="s">
        <v>3014</v>
      </c>
      <c r="D2457" t="s">
        <v>3015</v>
      </c>
      <c r="E2457">
        <v>0</v>
      </c>
      <c r="F2457" s="7">
        <v>43902.649829398149</v>
      </c>
      <c r="G2457" s="7">
        <v>43902.649829479167</v>
      </c>
      <c r="H2457" t="s">
        <v>1048</v>
      </c>
    </row>
    <row r="2458" spans="1:8">
      <c r="A2458" t="s">
        <v>378</v>
      </c>
      <c r="B2458" t="s">
        <v>3748</v>
      </c>
      <c r="C2458" t="s">
        <v>3014</v>
      </c>
      <c r="D2458" t="s">
        <v>3015</v>
      </c>
      <c r="E2458">
        <v>0</v>
      </c>
      <c r="F2458" s="7">
        <v>43811.587369641202</v>
      </c>
      <c r="G2458" s="7">
        <v>43811.587369791669</v>
      </c>
      <c r="H2458" t="s">
        <v>1048</v>
      </c>
    </row>
    <row r="2459" spans="1:8">
      <c r="A2459" t="s">
        <v>378</v>
      </c>
      <c r="B2459" t="s">
        <v>3836</v>
      </c>
      <c r="C2459" t="s">
        <v>3014</v>
      </c>
      <c r="D2459" t="s">
        <v>3015</v>
      </c>
      <c r="E2459">
        <v>0</v>
      </c>
      <c r="F2459" s="7">
        <v>43846.591805208336</v>
      </c>
      <c r="G2459" s="7">
        <v>43846.591805289354</v>
      </c>
      <c r="H2459" t="s">
        <v>1048</v>
      </c>
    </row>
    <row r="2460" spans="1:8">
      <c r="A2460" t="s">
        <v>378</v>
      </c>
      <c r="B2460" t="s">
        <v>3023</v>
      </c>
      <c r="C2460" t="s">
        <v>3014</v>
      </c>
      <c r="D2460" t="s">
        <v>3015</v>
      </c>
      <c r="E2460">
        <v>0</v>
      </c>
      <c r="F2460" s="7">
        <v>43794.46282040509</v>
      </c>
      <c r="G2460" s="7">
        <v>43794.462820486115</v>
      </c>
      <c r="H2460" t="s">
        <v>1048</v>
      </c>
    </row>
    <row r="2461" spans="1:8">
      <c r="A2461" t="s">
        <v>378</v>
      </c>
      <c r="B2461" t="s">
        <v>3024</v>
      </c>
      <c r="C2461" t="s">
        <v>3014</v>
      </c>
      <c r="D2461" t="s">
        <v>3015</v>
      </c>
      <c r="E2461">
        <v>0</v>
      </c>
      <c r="F2461" s="7">
        <v>43794.462820682871</v>
      </c>
      <c r="G2461" s="7">
        <v>43794.462820752313</v>
      </c>
      <c r="H2461" t="s">
        <v>1048</v>
      </c>
    </row>
    <row r="2462" spans="1:8">
      <c r="A2462" t="s">
        <v>378</v>
      </c>
      <c r="B2462" t="s">
        <v>3339</v>
      </c>
      <c r="C2462" t="s">
        <v>3014</v>
      </c>
      <c r="D2462" t="s">
        <v>3015</v>
      </c>
      <c r="E2462">
        <v>0</v>
      </c>
      <c r="F2462" s="7">
        <v>44699.454388622682</v>
      </c>
      <c r="G2462" s="7">
        <v>44699.454388692131</v>
      </c>
      <c r="H2462" t="s">
        <v>1426</v>
      </c>
    </row>
    <row r="2463" spans="1:8">
      <c r="A2463" t="s">
        <v>378</v>
      </c>
      <c r="B2463" t="s">
        <v>3340</v>
      </c>
      <c r="C2463" t="s">
        <v>3014</v>
      </c>
      <c r="D2463" t="s">
        <v>3015</v>
      </c>
      <c r="E2463">
        <v>0</v>
      </c>
      <c r="F2463" s="7">
        <v>43893.620804247686</v>
      </c>
      <c r="G2463" s="7">
        <v>43893.620804317128</v>
      </c>
      <c r="H2463" t="s">
        <v>1048</v>
      </c>
    </row>
    <row r="2464" spans="1:8">
      <c r="A2464" t="s">
        <v>378</v>
      </c>
      <c r="B2464" t="s">
        <v>1045</v>
      </c>
      <c r="C2464" t="s">
        <v>3014</v>
      </c>
      <c r="D2464" t="s">
        <v>3015</v>
      </c>
      <c r="E2464">
        <v>0</v>
      </c>
      <c r="F2464" s="7">
        <v>43794.425216979165</v>
      </c>
      <c r="G2464" s="7">
        <v>43794.425217094904</v>
      </c>
      <c r="H2464" t="s">
        <v>1048</v>
      </c>
    </row>
    <row r="2465" spans="1:8">
      <c r="A2465" t="s">
        <v>378</v>
      </c>
      <c r="B2465" t="s">
        <v>3347</v>
      </c>
      <c r="C2465" t="s">
        <v>3014</v>
      </c>
      <c r="D2465" t="s">
        <v>3015</v>
      </c>
      <c r="E2465">
        <v>0</v>
      </c>
      <c r="F2465" s="7">
        <v>43902.666956099536</v>
      </c>
      <c r="G2465" s="7">
        <v>43902.666956168985</v>
      </c>
      <c r="H2465" t="s">
        <v>1048</v>
      </c>
    </row>
    <row r="2466" spans="1:8">
      <c r="A2466" t="s">
        <v>378</v>
      </c>
      <c r="B2466" t="s">
        <v>969</v>
      </c>
      <c r="C2466" t="s">
        <v>3014</v>
      </c>
      <c r="D2466" t="s">
        <v>3015</v>
      </c>
      <c r="E2466">
        <v>0</v>
      </c>
      <c r="F2466" s="7">
        <v>43810.652813657405</v>
      </c>
      <c r="G2466" s="7">
        <v>43810.652813738423</v>
      </c>
      <c r="H2466" t="s">
        <v>1048</v>
      </c>
    </row>
    <row r="2467" spans="1:8">
      <c r="A2467" t="s">
        <v>378</v>
      </c>
      <c r="B2467" t="s">
        <v>3733</v>
      </c>
      <c r="C2467" t="s">
        <v>3014</v>
      </c>
      <c r="D2467" t="s">
        <v>3015</v>
      </c>
      <c r="E2467">
        <v>0</v>
      </c>
      <c r="F2467" s="7">
        <v>44029.517882719905</v>
      </c>
      <c r="G2467" s="7">
        <v>44029.517882789354</v>
      </c>
      <c r="H2467" t="s">
        <v>1413</v>
      </c>
    </row>
    <row r="2468" spans="1:8" hidden="1">
      <c r="A2468" t="s">
        <v>378</v>
      </c>
      <c r="B2468" t="s">
        <v>3029</v>
      </c>
      <c r="C2468" t="s">
        <v>3030</v>
      </c>
      <c r="D2468" t="s">
        <v>3031</v>
      </c>
      <c r="E2468">
        <v>0</v>
      </c>
      <c r="F2468" s="7">
        <v>39916.541042013887</v>
      </c>
      <c r="G2468" s="7">
        <v>39916.541042013887</v>
      </c>
      <c r="H2468" t="s">
        <v>724</v>
      </c>
    </row>
    <row r="2469" spans="1:8" hidden="1">
      <c r="A2469" t="s">
        <v>378</v>
      </c>
      <c r="B2469" t="s">
        <v>1050</v>
      </c>
      <c r="C2469" t="s">
        <v>3027</v>
      </c>
      <c r="D2469" t="s">
        <v>3028</v>
      </c>
      <c r="E2469">
        <v>1</v>
      </c>
      <c r="F2469" s="7">
        <v>37719.382354861111</v>
      </c>
      <c r="G2469" s="7">
        <v>43794.425217708333</v>
      </c>
      <c r="H2469" t="s">
        <v>1048</v>
      </c>
    </row>
    <row r="2470" spans="1:8">
      <c r="A2470" t="s">
        <v>380</v>
      </c>
      <c r="B2470" t="s">
        <v>2794</v>
      </c>
      <c r="C2470" t="s">
        <v>3014</v>
      </c>
      <c r="D2470" t="s">
        <v>3015</v>
      </c>
      <c r="E2470">
        <v>0</v>
      </c>
      <c r="F2470" s="7">
        <v>44456.588397650463</v>
      </c>
      <c r="G2470" s="7">
        <v>44456.588397719905</v>
      </c>
      <c r="H2470" t="s">
        <v>1413</v>
      </c>
    </row>
    <row r="2471" spans="1:8">
      <c r="A2471" t="s">
        <v>380</v>
      </c>
      <c r="B2471" t="s">
        <v>2773</v>
      </c>
      <c r="C2471" t="s">
        <v>3014</v>
      </c>
      <c r="D2471" t="s">
        <v>3015</v>
      </c>
      <c r="E2471">
        <v>0</v>
      </c>
      <c r="F2471" s="7">
        <v>43959.510272534724</v>
      </c>
      <c r="G2471" s="7">
        <v>43959.510272604166</v>
      </c>
      <c r="H2471" t="s">
        <v>1048</v>
      </c>
    </row>
    <row r="2472" spans="1:8">
      <c r="A2472" t="s">
        <v>380</v>
      </c>
      <c r="B2472" t="s">
        <v>3308</v>
      </c>
      <c r="C2472" t="s">
        <v>3014</v>
      </c>
      <c r="D2472" t="s">
        <v>3015</v>
      </c>
      <c r="E2472">
        <v>0</v>
      </c>
      <c r="F2472" s="7">
        <v>43900.478221909725</v>
      </c>
      <c r="G2472" s="7">
        <v>43900.478221990743</v>
      </c>
      <c r="H2472" t="s">
        <v>1048</v>
      </c>
    </row>
    <row r="2473" spans="1:8">
      <c r="A2473" t="s">
        <v>380</v>
      </c>
      <c r="B2473" t="s">
        <v>3744</v>
      </c>
      <c r="C2473" t="s">
        <v>3014</v>
      </c>
      <c r="D2473" t="s">
        <v>3015</v>
      </c>
      <c r="E2473">
        <v>0</v>
      </c>
      <c r="F2473" s="7">
        <v>43812.410604780096</v>
      </c>
      <c r="G2473" s="7">
        <v>43812.410605092591</v>
      </c>
      <c r="H2473" t="s">
        <v>1048</v>
      </c>
    </row>
    <row r="2474" spans="1:8" hidden="1">
      <c r="A2474" t="s">
        <v>380</v>
      </c>
      <c r="B2474" t="s">
        <v>3745</v>
      </c>
      <c r="C2474" t="s">
        <v>3018</v>
      </c>
      <c r="D2474" t="s">
        <v>3019</v>
      </c>
      <c r="E2474">
        <v>0</v>
      </c>
      <c r="F2474" s="7">
        <v>44040.660440775464</v>
      </c>
      <c r="G2474" s="7">
        <v>44040.660440856482</v>
      </c>
      <c r="H2474" t="s">
        <v>1413</v>
      </c>
    </row>
    <row r="2475" spans="1:8" hidden="1">
      <c r="A2475" t="s">
        <v>380</v>
      </c>
      <c r="B2475" t="s">
        <v>3200</v>
      </c>
      <c r="C2475" t="s">
        <v>3018</v>
      </c>
      <c r="D2475" t="s">
        <v>3019</v>
      </c>
      <c r="E2475">
        <v>0</v>
      </c>
      <c r="F2475" s="7">
        <v>45519.555413194445</v>
      </c>
      <c r="G2475" s="7">
        <v>45519.555413275462</v>
      </c>
      <c r="H2475" t="s">
        <v>1048</v>
      </c>
    </row>
    <row r="2476" spans="1:8" hidden="1">
      <c r="A2476" t="s">
        <v>380</v>
      </c>
      <c r="B2476" t="s">
        <v>3020</v>
      </c>
      <c r="C2476" t="s">
        <v>3018</v>
      </c>
      <c r="D2476" t="s">
        <v>3019</v>
      </c>
      <c r="E2476">
        <v>0</v>
      </c>
      <c r="F2476" s="7">
        <v>44747.441633182869</v>
      </c>
      <c r="G2476" s="7">
        <v>44747.441633252318</v>
      </c>
      <c r="H2476" t="s">
        <v>1048</v>
      </c>
    </row>
    <row r="2477" spans="1:8" hidden="1">
      <c r="A2477" t="s">
        <v>380</v>
      </c>
      <c r="B2477" t="s">
        <v>3021</v>
      </c>
      <c r="C2477" t="s">
        <v>3018</v>
      </c>
      <c r="D2477" t="s">
        <v>3019</v>
      </c>
      <c r="E2477">
        <v>0</v>
      </c>
      <c r="F2477" s="7">
        <v>43794.425258796298</v>
      </c>
      <c r="G2477" s="7">
        <v>43794.425258912037</v>
      </c>
      <c r="H2477" t="s">
        <v>1048</v>
      </c>
    </row>
    <row r="2478" spans="1:8" hidden="1">
      <c r="A2478" t="s">
        <v>380</v>
      </c>
      <c r="B2478" t="s">
        <v>3205</v>
      </c>
      <c r="C2478" t="s">
        <v>3018</v>
      </c>
      <c r="D2478" t="s">
        <v>3019</v>
      </c>
      <c r="E2478">
        <v>0</v>
      </c>
      <c r="F2478" s="7">
        <v>43900.433578784723</v>
      </c>
      <c r="G2478" s="7">
        <v>43900.433578854165</v>
      </c>
      <c r="H2478" t="s">
        <v>1048</v>
      </c>
    </row>
    <row r="2479" spans="1:8">
      <c r="A2479" t="s">
        <v>380</v>
      </c>
      <c r="B2479" t="s">
        <v>3272</v>
      </c>
      <c r="C2479" t="s">
        <v>3014</v>
      </c>
      <c r="D2479" t="s">
        <v>3015</v>
      </c>
      <c r="E2479">
        <v>0</v>
      </c>
      <c r="F2479" s="7">
        <v>44894.539255787036</v>
      </c>
      <c r="G2479" s="7">
        <v>44894.539255868054</v>
      </c>
      <c r="H2479" t="s">
        <v>1048</v>
      </c>
    </row>
    <row r="2480" spans="1:8">
      <c r="A2480" t="s">
        <v>380</v>
      </c>
      <c r="B2480" t="s">
        <v>3746</v>
      </c>
      <c r="C2480" t="s">
        <v>3014</v>
      </c>
      <c r="D2480" t="s">
        <v>3015</v>
      </c>
      <c r="E2480">
        <v>0</v>
      </c>
      <c r="F2480" s="7">
        <v>43929.532166168981</v>
      </c>
      <c r="G2480" s="7">
        <v>43929.532166238423</v>
      </c>
      <c r="H2480" t="s">
        <v>1048</v>
      </c>
    </row>
    <row r="2481" spans="1:8">
      <c r="A2481" t="s">
        <v>380</v>
      </c>
      <c r="B2481" t="s">
        <v>3732</v>
      </c>
      <c r="C2481" t="s">
        <v>3014</v>
      </c>
      <c r="D2481" t="s">
        <v>3015</v>
      </c>
      <c r="E2481">
        <v>0</v>
      </c>
      <c r="F2481" s="7">
        <v>44029.532714120367</v>
      </c>
      <c r="G2481" s="7">
        <v>44029.532714201392</v>
      </c>
      <c r="H2481" t="s">
        <v>1413</v>
      </c>
    </row>
    <row r="2482" spans="1:8">
      <c r="A2482" t="s">
        <v>380</v>
      </c>
      <c r="B2482" t="s">
        <v>3748</v>
      </c>
      <c r="C2482" t="s">
        <v>3014</v>
      </c>
      <c r="D2482" t="s">
        <v>3015</v>
      </c>
      <c r="E2482">
        <v>0</v>
      </c>
      <c r="F2482" s="7">
        <v>43859.6518440625</v>
      </c>
      <c r="G2482" s="7">
        <v>43859.65184421296</v>
      </c>
      <c r="H2482" t="s">
        <v>1048</v>
      </c>
    </row>
    <row r="2483" spans="1:8">
      <c r="A2483" t="s">
        <v>380</v>
      </c>
      <c r="B2483" t="s">
        <v>3023</v>
      </c>
      <c r="C2483" t="s">
        <v>3014</v>
      </c>
      <c r="D2483" t="s">
        <v>3015</v>
      </c>
      <c r="E2483">
        <v>0</v>
      </c>
      <c r="F2483" s="7">
        <v>43794.462828900461</v>
      </c>
      <c r="G2483" s="7">
        <v>43794.46282896991</v>
      </c>
      <c r="H2483" t="s">
        <v>1048</v>
      </c>
    </row>
    <row r="2484" spans="1:8">
      <c r="A2484" t="s">
        <v>380</v>
      </c>
      <c r="B2484" t="s">
        <v>3024</v>
      </c>
      <c r="C2484" t="s">
        <v>3014</v>
      </c>
      <c r="D2484" t="s">
        <v>3015</v>
      </c>
      <c r="E2484">
        <v>0</v>
      </c>
      <c r="F2484" s="7">
        <v>43794.462829201388</v>
      </c>
      <c r="G2484" s="7">
        <v>43794.462829282405</v>
      </c>
      <c r="H2484" t="s">
        <v>1048</v>
      </c>
    </row>
    <row r="2485" spans="1:8">
      <c r="A2485" t="s">
        <v>380</v>
      </c>
      <c r="B2485" t="s">
        <v>3339</v>
      </c>
      <c r="C2485" t="s">
        <v>3014</v>
      </c>
      <c r="D2485" t="s">
        <v>3015</v>
      </c>
      <c r="E2485">
        <v>0</v>
      </c>
      <c r="F2485" s="7">
        <v>44699.454300150464</v>
      </c>
      <c r="G2485" s="7">
        <v>44699.454300231482</v>
      </c>
      <c r="H2485" t="s">
        <v>1426</v>
      </c>
    </row>
    <row r="2486" spans="1:8">
      <c r="A2486" t="s">
        <v>380</v>
      </c>
      <c r="B2486" t="s">
        <v>1045</v>
      </c>
      <c r="C2486" t="s">
        <v>3014</v>
      </c>
      <c r="D2486" t="s">
        <v>3015</v>
      </c>
      <c r="E2486">
        <v>0</v>
      </c>
      <c r="F2486" s="7">
        <v>43794.425258946758</v>
      </c>
      <c r="G2486" s="7">
        <v>43794.425259062496</v>
      </c>
      <c r="H2486" t="s">
        <v>1048</v>
      </c>
    </row>
    <row r="2487" spans="1:8">
      <c r="A2487" t="s">
        <v>380</v>
      </c>
      <c r="B2487" t="s">
        <v>969</v>
      </c>
      <c r="C2487" t="s">
        <v>3014</v>
      </c>
      <c r="D2487" t="s">
        <v>3015</v>
      </c>
      <c r="E2487">
        <v>0</v>
      </c>
      <c r="F2487" s="7">
        <v>43810.652813425928</v>
      </c>
      <c r="G2487" s="7">
        <v>43810.652813506946</v>
      </c>
      <c r="H2487" t="s">
        <v>1048</v>
      </c>
    </row>
    <row r="2488" spans="1:8">
      <c r="A2488" t="s">
        <v>380</v>
      </c>
      <c r="B2488" t="s">
        <v>3750</v>
      </c>
      <c r="C2488" t="s">
        <v>3014</v>
      </c>
      <c r="D2488" t="s">
        <v>3015</v>
      </c>
      <c r="E2488">
        <v>0</v>
      </c>
      <c r="F2488" s="7">
        <v>43902.650292673614</v>
      </c>
      <c r="G2488" s="7">
        <v>43902.650292743056</v>
      </c>
      <c r="H2488" t="s">
        <v>1048</v>
      </c>
    </row>
    <row r="2489" spans="1:8">
      <c r="A2489" t="s">
        <v>380</v>
      </c>
      <c r="B2489" t="s">
        <v>3733</v>
      </c>
      <c r="C2489" t="s">
        <v>3014</v>
      </c>
      <c r="D2489" t="s">
        <v>3015</v>
      </c>
      <c r="E2489">
        <v>0</v>
      </c>
      <c r="F2489" s="7">
        <v>44029.518005474536</v>
      </c>
      <c r="G2489" s="7">
        <v>44029.518005555554</v>
      </c>
      <c r="H2489" t="s">
        <v>1413</v>
      </c>
    </row>
    <row r="2490" spans="1:8" hidden="1">
      <c r="A2490" t="s">
        <v>380</v>
      </c>
      <c r="B2490" t="s">
        <v>3029</v>
      </c>
      <c r="C2490" t="s">
        <v>3030</v>
      </c>
      <c r="D2490" t="s">
        <v>3031</v>
      </c>
      <c r="E2490">
        <v>0</v>
      </c>
      <c r="F2490" s="7">
        <v>39916.541042013887</v>
      </c>
      <c r="G2490" s="7">
        <v>39916.541042013887</v>
      </c>
      <c r="H2490" t="s">
        <v>724</v>
      </c>
    </row>
    <row r="2491" spans="1:8" hidden="1">
      <c r="A2491" t="s">
        <v>380</v>
      </c>
      <c r="B2491" t="s">
        <v>1050</v>
      </c>
      <c r="C2491" t="s">
        <v>3027</v>
      </c>
      <c r="D2491" t="s">
        <v>3028</v>
      </c>
      <c r="E2491">
        <v>1</v>
      </c>
      <c r="F2491" s="7">
        <v>37719.382354861111</v>
      </c>
      <c r="G2491" s="7">
        <v>43794.425259872682</v>
      </c>
      <c r="H2491" t="s">
        <v>1048</v>
      </c>
    </row>
    <row r="2492" spans="1:8">
      <c r="A2492" t="s">
        <v>830</v>
      </c>
      <c r="B2492" t="s">
        <v>1151</v>
      </c>
      <c r="C2492" t="s">
        <v>3014</v>
      </c>
      <c r="D2492" t="s">
        <v>3015</v>
      </c>
      <c r="E2492">
        <v>0</v>
      </c>
      <c r="F2492" s="7">
        <v>43546.457795138886</v>
      </c>
      <c r="G2492" s="7">
        <v>43546.457795219911</v>
      </c>
      <c r="H2492" t="s">
        <v>1048</v>
      </c>
    </row>
    <row r="2493" spans="1:8">
      <c r="A2493" t="s">
        <v>830</v>
      </c>
      <c r="B2493" t="s">
        <v>1158</v>
      </c>
      <c r="C2493" t="s">
        <v>3014</v>
      </c>
      <c r="D2493" t="s">
        <v>3015</v>
      </c>
      <c r="E2493">
        <v>0</v>
      </c>
      <c r="F2493" s="7">
        <v>43071.939121793985</v>
      </c>
      <c r="G2493" s="7">
        <v>43071.939123298609</v>
      </c>
      <c r="H2493" t="s">
        <v>1048</v>
      </c>
    </row>
    <row r="2494" spans="1:8">
      <c r="A2494" t="s">
        <v>830</v>
      </c>
      <c r="B2494" t="s">
        <v>3837</v>
      </c>
      <c r="C2494" t="s">
        <v>3014</v>
      </c>
      <c r="D2494" t="s">
        <v>3015</v>
      </c>
      <c r="E2494">
        <v>0</v>
      </c>
      <c r="F2494" s="7">
        <v>45504.724670254633</v>
      </c>
      <c r="G2494" s="7">
        <v>45504.72467033565</v>
      </c>
      <c r="H2494" t="s">
        <v>1048</v>
      </c>
    </row>
    <row r="2495" spans="1:8">
      <c r="A2495" t="s">
        <v>830</v>
      </c>
      <c r="B2495" t="s">
        <v>3838</v>
      </c>
      <c r="C2495" t="s">
        <v>3014</v>
      </c>
      <c r="D2495" t="s">
        <v>3015</v>
      </c>
      <c r="E2495">
        <v>0</v>
      </c>
      <c r="F2495" s="7">
        <v>44754.707358368054</v>
      </c>
      <c r="G2495" s="7">
        <v>45437.39925185185</v>
      </c>
      <c r="H2495" t="s">
        <v>1048</v>
      </c>
    </row>
    <row r="2496" spans="1:8">
      <c r="A2496" t="s">
        <v>830</v>
      </c>
      <c r="B2496" t="s">
        <v>3839</v>
      </c>
      <c r="C2496" t="s">
        <v>3014</v>
      </c>
      <c r="D2496" t="s">
        <v>3015</v>
      </c>
      <c r="E2496">
        <v>0</v>
      </c>
      <c r="F2496" s="7">
        <v>45349.393889039355</v>
      </c>
      <c r="G2496" s="7">
        <v>45349.393889120372</v>
      </c>
      <c r="H2496" t="s">
        <v>1048</v>
      </c>
    </row>
    <row r="2497" spans="1:8">
      <c r="A2497" t="s">
        <v>830</v>
      </c>
      <c r="B2497" t="s">
        <v>3840</v>
      </c>
      <c r="C2497" t="s">
        <v>3014</v>
      </c>
      <c r="D2497" t="s">
        <v>3015</v>
      </c>
      <c r="E2497">
        <v>0</v>
      </c>
      <c r="F2497" s="7">
        <v>45314.63759309028</v>
      </c>
      <c r="G2497" s="7">
        <v>45314.637593171297</v>
      </c>
      <c r="H2497" t="s">
        <v>1048</v>
      </c>
    </row>
    <row r="2498" spans="1:8">
      <c r="A2498" t="s">
        <v>830</v>
      </c>
      <c r="B2498" t="s">
        <v>3841</v>
      </c>
      <c r="C2498" t="s">
        <v>3014</v>
      </c>
      <c r="D2498" t="s">
        <v>3015</v>
      </c>
      <c r="E2498">
        <v>0</v>
      </c>
      <c r="F2498" s="7">
        <v>45314.637593252315</v>
      </c>
      <c r="G2498" s="7">
        <v>45314.637593321757</v>
      </c>
      <c r="H2498" t="s">
        <v>1048</v>
      </c>
    </row>
    <row r="2499" spans="1:8">
      <c r="A2499" t="s">
        <v>830</v>
      </c>
      <c r="B2499" t="s">
        <v>3842</v>
      </c>
      <c r="C2499" t="s">
        <v>3014</v>
      </c>
      <c r="D2499" t="s">
        <v>3015</v>
      </c>
      <c r="E2499">
        <v>0</v>
      </c>
      <c r="F2499" s="7">
        <v>45314.595092824071</v>
      </c>
      <c r="G2499" s="7">
        <v>45314.595092905096</v>
      </c>
      <c r="H2499" t="s">
        <v>1048</v>
      </c>
    </row>
    <row r="2500" spans="1:8" hidden="1">
      <c r="A2500" t="s">
        <v>830</v>
      </c>
      <c r="B2500" t="s">
        <v>3017</v>
      </c>
      <c r="C2500" t="s">
        <v>3018</v>
      </c>
      <c r="D2500" t="s">
        <v>3019</v>
      </c>
      <c r="E2500">
        <v>0</v>
      </c>
      <c r="F2500" s="7">
        <v>43776.530256134261</v>
      </c>
      <c r="G2500" s="7">
        <v>43776.530256215279</v>
      </c>
      <c r="H2500" t="s">
        <v>1048</v>
      </c>
    </row>
    <row r="2501" spans="1:8" hidden="1">
      <c r="A2501" t="s">
        <v>830</v>
      </c>
      <c r="B2501" t="s">
        <v>3021</v>
      </c>
      <c r="C2501" t="s">
        <v>3018</v>
      </c>
      <c r="D2501" t="s">
        <v>3019</v>
      </c>
      <c r="E2501">
        <v>0</v>
      </c>
      <c r="F2501" s="7">
        <v>43006.464580092594</v>
      </c>
      <c r="G2501" s="7">
        <v>43006.464580208332</v>
      </c>
      <c r="H2501" t="s">
        <v>1048</v>
      </c>
    </row>
    <row r="2502" spans="1:8" hidden="1">
      <c r="A2502" t="s">
        <v>830</v>
      </c>
      <c r="B2502" t="s">
        <v>3843</v>
      </c>
      <c r="C2502" t="s">
        <v>3018</v>
      </c>
      <c r="D2502" t="s">
        <v>3019</v>
      </c>
      <c r="E2502">
        <v>0</v>
      </c>
      <c r="F2502" s="7">
        <v>43014.734593668982</v>
      </c>
      <c r="G2502" s="7">
        <v>43014.734593749999</v>
      </c>
      <c r="H2502" t="s">
        <v>1048</v>
      </c>
    </row>
    <row r="2503" spans="1:8" hidden="1">
      <c r="A2503" t="s">
        <v>830</v>
      </c>
      <c r="B2503" t="s">
        <v>3844</v>
      </c>
      <c r="C2503" t="s">
        <v>3018</v>
      </c>
      <c r="D2503" t="s">
        <v>3019</v>
      </c>
      <c r="E2503">
        <v>0</v>
      </c>
      <c r="F2503" s="7">
        <v>44323.431856678239</v>
      </c>
      <c r="G2503" s="7">
        <v>44323.431856747688</v>
      </c>
      <c r="H2503" t="s">
        <v>1048</v>
      </c>
    </row>
    <row r="2504" spans="1:8" hidden="1">
      <c r="A2504" t="s">
        <v>830</v>
      </c>
      <c r="B2504" t="s">
        <v>3845</v>
      </c>
      <c r="C2504" t="s">
        <v>3018</v>
      </c>
      <c r="D2504" t="s">
        <v>3019</v>
      </c>
      <c r="E2504">
        <v>0</v>
      </c>
      <c r="F2504" s="7">
        <v>44504.646906215276</v>
      </c>
      <c r="G2504" s="7">
        <v>44504.646906284725</v>
      </c>
      <c r="H2504" t="s">
        <v>1139</v>
      </c>
    </row>
    <row r="2505" spans="1:8" hidden="1">
      <c r="A2505" t="s">
        <v>830</v>
      </c>
      <c r="B2505" t="s">
        <v>3846</v>
      </c>
      <c r="C2505" t="s">
        <v>3018</v>
      </c>
      <c r="D2505" t="s">
        <v>3019</v>
      </c>
      <c r="E2505">
        <v>0</v>
      </c>
      <c r="F2505" s="7">
        <v>43522.390822766203</v>
      </c>
      <c r="G2505" s="7">
        <v>43522.390822835645</v>
      </c>
      <c r="H2505" t="s">
        <v>1139</v>
      </c>
    </row>
    <row r="2506" spans="1:8" hidden="1">
      <c r="A2506" t="s">
        <v>830</v>
      </c>
      <c r="B2506" t="s">
        <v>3847</v>
      </c>
      <c r="C2506" t="s">
        <v>3018</v>
      </c>
      <c r="D2506" t="s">
        <v>3019</v>
      </c>
      <c r="E2506">
        <v>0</v>
      </c>
      <c r="F2506" s="7">
        <v>44460.520671493054</v>
      </c>
      <c r="G2506" s="7">
        <v>44460.520671562503</v>
      </c>
      <c r="H2506" t="s">
        <v>1048</v>
      </c>
    </row>
    <row r="2507" spans="1:8" hidden="1">
      <c r="A2507" t="s">
        <v>830</v>
      </c>
      <c r="B2507" t="s">
        <v>3848</v>
      </c>
      <c r="C2507" t="s">
        <v>3018</v>
      </c>
      <c r="D2507" t="s">
        <v>3019</v>
      </c>
      <c r="E2507">
        <v>0</v>
      </c>
      <c r="F2507" s="7">
        <v>43014.734593981484</v>
      </c>
      <c r="G2507" s="7">
        <v>43014.734594062502</v>
      </c>
      <c r="H2507" t="s">
        <v>1048</v>
      </c>
    </row>
    <row r="2508" spans="1:8">
      <c r="A2508" t="s">
        <v>830</v>
      </c>
      <c r="B2508" t="s">
        <v>3849</v>
      </c>
      <c r="C2508" t="s">
        <v>3014</v>
      </c>
      <c r="D2508" t="s">
        <v>3015</v>
      </c>
      <c r="E2508">
        <v>0</v>
      </c>
      <c r="F2508" s="7">
        <v>43071.957286192126</v>
      </c>
      <c r="G2508" s="7">
        <v>43071.957286261575</v>
      </c>
      <c r="H2508" t="s">
        <v>1048</v>
      </c>
    </row>
    <row r="2509" spans="1:8">
      <c r="A2509" t="s">
        <v>830</v>
      </c>
      <c r="B2509" t="s">
        <v>3850</v>
      </c>
      <c r="C2509" t="s">
        <v>3014</v>
      </c>
      <c r="D2509" t="s">
        <v>3015</v>
      </c>
      <c r="E2509">
        <v>0</v>
      </c>
      <c r="F2509" s="7">
        <v>43071.957284456017</v>
      </c>
      <c r="G2509" s="7">
        <v>43071.957284953707</v>
      </c>
      <c r="H2509" t="s">
        <v>1048</v>
      </c>
    </row>
    <row r="2510" spans="1:8">
      <c r="A2510" t="s">
        <v>830</v>
      </c>
      <c r="B2510" t="s">
        <v>3518</v>
      </c>
      <c r="C2510" t="s">
        <v>3014</v>
      </c>
      <c r="D2510" t="s">
        <v>3015</v>
      </c>
      <c r="E2510">
        <v>0</v>
      </c>
      <c r="F2510" s="7">
        <v>44504.689104363424</v>
      </c>
      <c r="G2510" s="7">
        <v>44504.689104432873</v>
      </c>
      <c r="H2510" t="s">
        <v>1139</v>
      </c>
    </row>
    <row r="2511" spans="1:8">
      <c r="A2511" t="s">
        <v>830</v>
      </c>
      <c r="B2511" t="s">
        <v>2262</v>
      </c>
      <c r="C2511" t="s">
        <v>3014</v>
      </c>
      <c r="D2511" t="s">
        <v>3015</v>
      </c>
      <c r="E2511">
        <v>0</v>
      </c>
      <c r="F2511" s="7">
        <v>43014.734594178241</v>
      </c>
      <c r="G2511" s="7">
        <v>43014.734594247682</v>
      </c>
      <c r="H2511" t="s">
        <v>1048</v>
      </c>
    </row>
    <row r="2512" spans="1:8">
      <c r="A2512" t="s">
        <v>830</v>
      </c>
      <c r="B2512" t="s">
        <v>3023</v>
      </c>
      <c r="C2512" t="s">
        <v>3014</v>
      </c>
      <c r="D2512" t="s">
        <v>3015</v>
      </c>
      <c r="E2512">
        <v>0</v>
      </c>
      <c r="F2512" s="7">
        <v>43014.734594409725</v>
      </c>
      <c r="G2512" s="7">
        <v>43014.734595752314</v>
      </c>
      <c r="H2512" t="s">
        <v>1048</v>
      </c>
    </row>
    <row r="2513" spans="1:8">
      <c r="A2513" t="s">
        <v>830</v>
      </c>
      <c r="B2513" t="s">
        <v>3024</v>
      </c>
      <c r="C2513" t="s">
        <v>3014</v>
      </c>
      <c r="D2513" t="s">
        <v>3015</v>
      </c>
      <c r="E2513">
        <v>0</v>
      </c>
      <c r="F2513" s="7">
        <v>43014.734594710651</v>
      </c>
      <c r="G2513" s="7">
        <v>43014.734595868053</v>
      </c>
      <c r="H2513" t="s">
        <v>1048</v>
      </c>
    </row>
    <row r="2514" spans="1:8">
      <c r="A2514" t="s">
        <v>830</v>
      </c>
      <c r="B2514" t="s">
        <v>3851</v>
      </c>
      <c r="C2514" t="s">
        <v>3014</v>
      </c>
      <c r="D2514" t="s">
        <v>3015</v>
      </c>
      <c r="E2514">
        <v>0</v>
      </c>
      <c r="F2514" s="7">
        <v>43014.734594942129</v>
      </c>
      <c r="G2514" s="7">
        <v>43014.734596030095</v>
      </c>
      <c r="H2514" t="s">
        <v>1048</v>
      </c>
    </row>
    <row r="2515" spans="1:8">
      <c r="A2515" t="s">
        <v>830</v>
      </c>
      <c r="B2515" t="s">
        <v>3241</v>
      </c>
      <c r="C2515" t="s">
        <v>3014</v>
      </c>
      <c r="D2515" t="s">
        <v>3015</v>
      </c>
      <c r="E2515">
        <v>0</v>
      </c>
      <c r="F2515" s="7">
        <v>43230.634165277777</v>
      </c>
      <c r="G2515" s="7">
        <v>43230.634165358795</v>
      </c>
      <c r="H2515" t="s">
        <v>1139</v>
      </c>
    </row>
    <row r="2516" spans="1:8">
      <c r="A2516" t="s">
        <v>830</v>
      </c>
      <c r="B2516" t="s">
        <v>3852</v>
      </c>
      <c r="C2516" t="s">
        <v>3014</v>
      </c>
      <c r="D2516" t="s">
        <v>3015</v>
      </c>
      <c r="E2516">
        <v>0</v>
      </c>
      <c r="F2516" s="7">
        <v>43014.734595254631</v>
      </c>
      <c r="G2516" s="7">
        <v>43073.49869980324</v>
      </c>
      <c r="H2516" t="s">
        <v>1048</v>
      </c>
    </row>
    <row r="2517" spans="1:8">
      <c r="A2517" t="s">
        <v>830</v>
      </c>
      <c r="B2517" t="s">
        <v>3853</v>
      </c>
      <c r="C2517" t="s">
        <v>3014</v>
      </c>
      <c r="D2517" t="s">
        <v>3015</v>
      </c>
      <c r="E2517">
        <v>0</v>
      </c>
      <c r="F2517" s="7">
        <v>43014.734595451388</v>
      </c>
      <c r="G2517" s="7">
        <v>43014.734595520837</v>
      </c>
      <c r="H2517" t="s">
        <v>1048</v>
      </c>
    </row>
    <row r="2518" spans="1:8">
      <c r="A2518" t="s">
        <v>830</v>
      </c>
      <c r="B2518" t="s">
        <v>3854</v>
      </c>
      <c r="C2518" t="s">
        <v>3014</v>
      </c>
      <c r="D2518" t="s">
        <v>3015</v>
      </c>
      <c r="E2518">
        <v>0</v>
      </c>
      <c r="F2518" s="7">
        <v>43014.734595601854</v>
      </c>
      <c r="G2518" s="7">
        <v>43014.734596180555</v>
      </c>
      <c r="H2518" t="s">
        <v>1048</v>
      </c>
    </row>
    <row r="2519" spans="1:8">
      <c r="A2519" t="s">
        <v>830</v>
      </c>
      <c r="B2519" t="s">
        <v>3855</v>
      </c>
      <c r="C2519" t="s">
        <v>3014</v>
      </c>
      <c r="D2519" t="s">
        <v>3015</v>
      </c>
      <c r="E2519">
        <v>0</v>
      </c>
      <c r="F2519" s="7">
        <v>43017.539958333335</v>
      </c>
      <c r="G2519" s="7">
        <v>43017.539958414352</v>
      </c>
      <c r="H2519" t="s">
        <v>1048</v>
      </c>
    </row>
    <row r="2520" spans="1:8">
      <c r="A2520" t="s">
        <v>830</v>
      </c>
      <c r="B2520" t="s">
        <v>979</v>
      </c>
      <c r="C2520" t="s">
        <v>3014</v>
      </c>
      <c r="D2520" t="s">
        <v>3015</v>
      </c>
      <c r="E2520">
        <v>0</v>
      </c>
      <c r="F2520" s="7">
        <v>45478.365170254627</v>
      </c>
      <c r="G2520" s="7">
        <v>45478.365170254627</v>
      </c>
      <c r="H2520" t="s">
        <v>1048</v>
      </c>
    </row>
    <row r="2521" spans="1:8" hidden="1">
      <c r="A2521" t="s">
        <v>830</v>
      </c>
      <c r="B2521" t="s">
        <v>3029</v>
      </c>
      <c r="C2521" t="s">
        <v>3030</v>
      </c>
      <c r="D2521" t="s">
        <v>3031</v>
      </c>
      <c r="E2521">
        <v>0</v>
      </c>
      <c r="F2521" s="7">
        <v>39916.541042013887</v>
      </c>
      <c r="G2521" s="7">
        <v>39916.541042013887</v>
      </c>
      <c r="H2521" t="s">
        <v>724</v>
      </c>
    </row>
    <row r="2522" spans="1:8" hidden="1">
      <c r="A2522" t="s">
        <v>830</v>
      </c>
      <c r="B2522" t="s">
        <v>1050</v>
      </c>
      <c r="C2522" t="s">
        <v>3027</v>
      </c>
      <c r="D2522" t="s">
        <v>3028</v>
      </c>
      <c r="E2522">
        <v>1</v>
      </c>
      <c r="F2522" s="7">
        <v>37719.382354861111</v>
      </c>
      <c r="G2522" s="7">
        <v>43006.464581250002</v>
      </c>
      <c r="H2522" t="s">
        <v>1048</v>
      </c>
    </row>
    <row r="2523" spans="1:8" hidden="1">
      <c r="A2523" t="s">
        <v>830</v>
      </c>
      <c r="B2523" t="s">
        <v>3856</v>
      </c>
      <c r="C2523" t="s">
        <v>3018</v>
      </c>
      <c r="D2523" t="s">
        <v>3019</v>
      </c>
      <c r="E2523">
        <v>0</v>
      </c>
      <c r="F2523" s="7">
        <v>43071.959306793979</v>
      </c>
      <c r="G2523" s="7">
        <v>43071.959306863428</v>
      </c>
      <c r="H2523" t="s">
        <v>1048</v>
      </c>
    </row>
    <row r="2524" spans="1:8" hidden="1">
      <c r="A2524" t="s">
        <v>830</v>
      </c>
      <c r="B2524" t="s">
        <v>3032</v>
      </c>
      <c r="C2524" t="s">
        <v>3030</v>
      </c>
      <c r="D2524" t="s">
        <v>3031</v>
      </c>
      <c r="E2524">
        <v>0</v>
      </c>
      <c r="F2524" s="7">
        <v>45478.633765625003</v>
      </c>
      <c r="G2524" s="7">
        <v>45478.633765625003</v>
      </c>
      <c r="H2524" t="s">
        <v>724</v>
      </c>
    </row>
    <row r="2525" spans="1:8">
      <c r="A2525" t="s">
        <v>837</v>
      </c>
      <c r="B2525" t="s">
        <v>3401</v>
      </c>
      <c r="C2525" t="s">
        <v>3014</v>
      </c>
      <c r="D2525" t="s">
        <v>3015</v>
      </c>
      <c r="E2525">
        <v>0</v>
      </c>
      <c r="F2525" s="7">
        <v>43724.894984375002</v>
      </c>
      <c r="G2525" s="7">
        <v>43724.894984456019</v>
      </c>
      <c r="H2525" t="s">
        <v>1048</v>
      </c>
    </row>
    <row r="2526" spans="1:8" hidden="1">
      <c r="A2526" t="s">
        <v>837</v>
      </c>
      <c r="B2526" t="s">
        <v>3017</v>
      </c>
      <c r="C2526" t="s">
        <v>3018</v>
      </c>
      <c r="D2526" t="s">
        <v>3019</v>
      </c>
      <c r="E2526">
        <v>0</v>
      </c>
      <c r="F2526" s="7">
        <v>43776.530257557868</v>
      </c>
      <c r="G2526" s="7">
        <v>43776.530257638886</v>
      </c>
      <c r="H2526" t="s">
        <v>1048</v>
      </c>
    </row>
    <row r="2527" spans="1:8" hidden="1">
      <c r="A2527" t="s">
        <v>837</v>
      </c>
      <c r="B2527" t="s">
        <v>3021</v>
      </c>
      <c r="C2527" t="s">
        <v>3018</v>
      </c>
      <c r="D2527" t="s">
        <v>3019</v>
      </c>
      <c r="E2527">
        <v>0</v>
      </c>
      <c r="F2527" s="7">
        <v>43570.597648877316</v>
      </c>
      <c r="G2527" s="7">
        <v>43570.597648993054</v>
      </c>
      <c r="H2527" t="s">
        <v>1048</v>
      </c>
    </row>
    <row r="2528" spans="1:8">
      <c r="A2528" t="s">
        <v>837</v>
      </c>
      <c r="B2528" t="s">
        <v>3022</v>
      </c>
      <c r="C2528" t="s">
        <v>3014</v>
      </c>
      <c r="D2528" t="s">
        <v>3015</v>
      </c>
      <c r="E2528">
        <v>1</v>
      </c>
      <c r="F2528" s="7">
        <v>43620.64324459491</v>
      </c>
      <c r="G2528" s="7">
        <v>44245.655240775464</v>
      </c>
      <c r="H2528" t="s">
        <v>1048</v>
      </c>
    </row>
    <row r="2529" spans="1:8">
      <c r="A2529" t="s">
        <v>837</v>
      </c>
      <c r="B2529" t="s">
        <v>3272</v>
      </c>
      <c r="C2529" t="s">
        <v>3014</v>
      </c>
      <c r="D2529" t="s">
        <v>3015</v>
      </c>
      <c r="E2529">
        <v>0</v>
      </c>
      <c r="F2529" s="7">
        <v>44896.619035451389</v>
      </c>
      <c r="G2529" s="7">
        <v>44896.619035532407</v>
      </c>
      <c r="H2529" t="s">
        <v>1048</v>
      </c>
    </row>
    <row r="2530" spans="1:8">
      <c r="A2530" t="s">
        <v>837</v>
      </c>
      <c r="B2530" t="s">
        <v>3759</v>
      </c>
      <c r="C2530" t="s">
        <v>3014</v>
      </c>
      <c r="D2530" t="s">
        <v>3015</v>
      </c>
      <c r="E2530">
        <v>0</v>
      </c>
      <c r="F2530" s="7">
        <v>43575.793231597221</v>
      </c>
      <c r="G2530" s="7">
        <v>43575.793231678239</v>
      </c>
      <c r="H2530" t="s">
        <v>1048</v>
      </c>
    </row>
    <row r="2531" spans="1:8">
      <c r="A2531" t="s">
        <v>837</v>
      </c>
      <c r="B2531" t="s">
        <v>3760</v>
      </c>
      <c r="C2531" t="s">
        <v>3014</v>
      </c>
      <c r="D2531" t="s">
        <v>3015</v>
      </c>
      <c r="E2531">
        <v>0</v>
      </c>
      <c r="F2531" s="7">
        <v>43754.657316354169</v>
      </c>
      <c r="G2531" s="7">
        <v>43754.657316469908</v>
      </c>
      <c r="H2531" t="s">
        <v>1048</v>
      </c>
    </row>
    <row r="2532" spans="1:8">
      <c r="A2532" t="s">
        <v>837</v>
      </c>
      <c r="B2532" t="s">
        <v>2993</v>
      </c>
      <c r="C2532" t="s">
        <v>3014</v>
      </c>
      <c r="D2532" t="s">
        <v>3015</v>
      </c>
      <c r="E2532">
        <v>0</v>
      </c>
      <c r="F2532" s="7">
        <v>43570.782579131941</v>
      </c>
      <c r="G2532" s="7">
        <v>43581.735393784722</v>
      </c>
      <c r="H2532" t="s">
        <v>1048</v>
      </c>
    </row>
    <row r="2533" spans="1:8">
      <c r="A2533" t="s">
        <v>837</v>
      </c>
      <c r="B2533" t="s">
        <v>3761</v>
      </c>
      <c r="C2533" t="s">
        <v>3014</v>
      </c>
      <c r="D2533" t="s">
        <v>3015</v>
      </c>
      <c r="E2533">
        <v>0</v>
      </c>
      <c r="F2533" s="7">
        <v>43575.791700000002</v>
      </c>
      <c r="G2533" s="7">
        <v>43575.791700081019</v>
      </c>
      <c r="H2533" t="s">
        <v>1048</v>
      </c>
    </row>
    <row r="2534" spans="1:8">
      <c r="A2534" t="s">
        <v>837</v>
      </c>
      <c r="B2534" t="s">
        <v>3762</v>
      </c>
      <c r="C2534" t="s">
        <v>3014</v>
      </c>
      <c r="D2534" t="s">
        <v>3015</v>
      </c>
      <c r="E2534">
        <v>0</v>
      </c>
      <c r="F2534" s="7">
        <v>43575.790716979165</v>
      </c>
      <c r="G2534" s="7">
        <v>43575.790717048614</v>
      </c>
      <c r="H2534" t="s">
        <v>1048</v>
      </c>
    </row>
    <row r="2535" spans="1:8">
      <c r="A2535" t="s">
        <v>837</v>
      </c>
      <c r="B2535" t="s">
        <v>3763</v>
      </c>
      <c r="C2535" t="s">
        <v>3014</v>
      </c>
      <c r="D2535" t="s">
        <v>3015</v>
      </c>
      <c r="E2535">
        <v>0</v>
      </c>
      <c r="F2535" s="7">
        <v>43575.804949189813</v>
      </c>
      <c r="G2535" s="7">
        <v>43575.804949270831</v>
      </c>
      <c r="H2535" t="s">
        <v>1048</v>
      </c>
    </row>
    <row r="2536" spans="1:8">
      <c r="A2536" t="s">
        <v>837</v>
      </c>
      <c r="B2536" t="s">
        <v>3764</v>
      </c>
      <c r="C2536" t="s">
        <v>3014</v>
      </c>
      <c r="D2536" t="s">
        <v>3015</v>
      </c>
      <c r="E2536">
        <v>0</v>
      </c>
      <c r="F2536" s="7">
        <v>43575.792479282405</v>
      </c>
      <c r="G2536" s="7">
        <v>43582.469108252313</v>
      </c>
      <c r="H2536" t="s">
        <v>1048</v>
      </c>
    </row>
    <row r="2537" spans="1:8">
      <c r="A2537" t="s">
        <v>837</v>
      </c>
      <c r="B2537" t="s">
        <v>2916</v>
      </c>
      <c r="C2537" t="s">
        <v>3014</v>
      </c>
      <c r="D2537" t="s">
        <v>3015</v>
      </c>
      <c r="E2537">
        <v>0</v>
      </c>
      <c r="F2537" s="7">
        <v>43570.782579085651</v>
      </c>
      <c r="G2537" s="7">
        <v>43581.735484027777</v>
      </c>
      <c r="H2537" t="s">
        <v>1048</v>
      </c>
    </row>
    <row r="2538" spans="1:8">
      <c r="A2538" t="s">
        <v>837</v>
      </c>
      <c r="B2538" t="s">
        <v>3765</v>
      </c>
      <c r="C2538" t="s">
        <v>3014</v>
      </c>
      <c r="D2538" t="s">
        <v>3015</v>
      </c>
      <c r="E2538">
        <v>0</v>
      </c>
      <c r="F2538" s="7">
        <v>43581.694734606484</v>
      </c>
      <c r="G2538" s="7">
        <v>43581.694734687502</v>
      </c>
      <c r="H2538" t="s">
        <v>1048</v>
      </c>
    </row>
    <row r="2539" spans="1:8">
      <c r="A2539" t="s">
        <v>837</v>
      </c>
      <c r="B2539" t="s">
        <v>3766</v>
      </c>
      <c r="C2539" t="s">
        <v>3014</v>
      </c>
      <c r="D2539" t="s">
        <v>3015</v>
      </c>
      <c r="E2539">
        <v>0</v>
      </c>
      <c r="F2539" s="7">
        <v>43656.583405937497</v>
      </c>
      <c r="G2539" s="7">
        <v>43656.583406053243</v>
      </c>
      <c r="H2539" t="s">
        <v>1048</v>
      </c>
    </row>
    <row r="2540" spans="1:8">
      <c r="A2540" t="s">
        <v>837</v>
      </c>
      <c r="B2540" t="s">
        <v>3023</v>
      </c>
      <c r="C2540" t="s">
        <v>3014</v>
      </c>
      <c r="D2540" t="s">
        <v>3015</v>
      </c>
      <c r="E2540">
        <v>0</v>
      </c>
      <c r="F2540" s="7">
        <v>43626.573796875004</v>
      </c>
      <c r="G2540" s="7">
        <v>43633.48050366898</v>
      </c>
      <c r="H2540" t="s">
        <v>1048</v>
      </c>
    </row>
    <row r="2541" spans="1:8">
      <c r="A2541" t="s">
        <v>837</v>
      </c>
      <c r="B2541" t="s">
        <v>3024</v>
      </c>
      <c r="C2541" t="s">
        <v>3014</v>
      </c>
      <c r="D2541" t="s">
        <v>3015</v>
      </c>
      <c r="E2541">
        <v>0</v>
      </c>
      <c r="F2541" s="7">
        <v>43626.573797141202</v>
      </c>
      <c r="G2541" s="7">
        <v>43633.48050366898</v>
      </c>
      <c r="H2541" t="s">
        <v>1048</v>
      </c>
    </row>
    <row r="2542" spans="1:8">
      <c r="A2542" t="s">
        <v>837</v>
      </c>
      <c r="B2542" t="s">
        <v>988</v>
      </c>
      <c r="C2542" t="s">
        <v>3014</v>
      </c>
      <c r="D2542" t="s">
        <v>3015</v>
      </c>
      <c r="E2542">
        <v>0</v>
      </c>
      <c r="F2542" s="7">
        <v>43572.442851192129</v>
      </c>
      <c r="G2542" s="7">
        <v>43572.442851273147</v>
      </c>
      <c r="H2542" t="s">
        <v>1048</v>
      </c>
    </row>
    <row r="2543" spans="1:8" hidden="1">
      <c r="A2543" t="s">
        <v>837</v>
      </c>
      <c r="B2543" t="s">
        <v>3029</v>
      </c>
      <c r="C2543" t="s">
        <v>3030</v>
      </c>
      <c r="D2543" t="s">
        <v>3031</v>
      </c>
      <c r="E2543">
        <v>0</v>
      </c>
      <c r="F2543" s="7">
        <v>39916.541042013887</v>
      </c>
      <c r="G2543" s="7">
        <v>39916.541042013887</v>
      </c>
      <c r="H2543" t="s">
        <v>724</v>
      </c>
    </row>
    <row r="2544" spans="1:8" hidden="1">
      <c r="A2544" t="s">
        <v>837</v>
      </c>
      <c r="B2544" t="s">
        <v>2035</v>
      </c>
      <c r="C2544" t="s">
        <v>3027</v>
      </c>
      <c r="D2544" t="s">
        <v>3028</v>
      </c>
      <c r="E2544">
        <v>1</v>
      </c>
      <c r="F2544" s="7">
        <v>37719.382354861111</v>
      </c>
      <c r="G2544" s="7">
        <v>43570.733415428243</v>
      </c>
      <c r="H2544" t="s">
        <v>1048</v>
      </c>
    </row>
    <row r="2545" spans="1:8" hidden="1">
      <c r="A2545" t="s">
        <v>837</v>
      </c>
      <c r="B2545" t="s">
        <v>3032</v>
      </c>
      <c r="C2545" t="s">
        <v>3030</v>
      </c>
      <c r="D2545" t="s">
        <v>3031</v>
      </c>
      <c r="E2545">
        <v>0</v>
      </c>
      <c r="F2545" s="7">
        <v>45478.459695138888</v>
      </c>
      <c r="G2545" s="7">
        <v>45504.510374305559</v>
      </c>
      <c r="H2545" t="s">
        <v>724</v>
      </c>
    </row>
    <row r="2546" spans="1:8">
      <c r="A2546" t="s">
        <v>842</v>
      </c>
      <c r="B2546" t="s">
        <v>3401</v>
      </c>
      <c r="C2546" t="s">
        <v>3014</v>
      </c>
      <c r="D2546" t="s">
        <v>3015</v>
      </c>
      <c r="E2546">
        <v>0</v>
      </c>
      <c r="F2546" s="7">
        <v>43704.612765891201</v>
      </c>
      <c r="G2546" s="7">
        <v>43704.612766006947</v>
      </c>
      <c r="H2546" t="s">
        <v>1048</v>
      </c>
    </row>
    <row r="2547" spans="1:8" hidden="1">
      <c r="A2547" t="s">
        <v>842</v>
      </c>
      <c r="B2547" t="s">
        <v>3017</v>
      </c>
      <c r="C2547" t="s">
        <v>3018</v>
      </c>
      <c r="D2547" t="s">
        <v>3019</v>
      </c>
      <c r="E2547">
        <v>0</v>
      </c>
      <c r="F2547" s="7">
        <v>43776.530258136576</v>
      </c>
      <c r="G2547" s="7">
        <v>43776.530258217594</v>
      </c>
      <c r="H2547" t="s">
        <v>1048</v>
      </c>
    </row>
    <row r="2548" spans="1:8" hidden="1">
      <c r="A2548" t="s">
        <v>842</v>
      </c>
      <c r="B2548" t="s">
        <v>3021</v>
      </c>
      <c r="C2548" t="s">
        <v>3018</v>
      </c>
      <c r="D2548" t="s">
        <v>3019</v>
      </c>
      <c r="E2548">
        <v>0</v>
      </c>
      <c r="F2548" s="7">
        <v>43570.61631435185</v>
      </c>
      <c r="G2548" s="7">
        <v>43570.616314467596</v>
      </c>
      <c r="H2548" t="s">
        <v>1048</v>
      </c>
    </row>
    <row r="2549" spans="1:8">
      <c r="A2549" t="s">
        <v>842</v>
      </c>
      <c r="B2549" t="s">
        <v>3022</v>
      </c>
      <c r="C2549" t="s">
        <v>3014</v>
      </c>
      <c r="D2549" t="s">
        <v>3015</v>
      </c>
      <c r="E2549">
        <v>1</v>
      </c>
      <c r="F2549" s="7">
        <v>43620.644072719908</v>
      </c>
      <c r="G2549" s="7">
        <v>44245.655005868059</v>
      </c>
      <c r="H2549" t="s">
        <v>1048</v>
      </c>
    </row>
    <row r="2550" spans="1:8">
      <c r="A2550" t="s">
        <v>842</v>
      </c>
      <c r="B2550" t="s">
        <v>3272</v>
      </c>
      <c r="C2550" t="s">
        <v>3014</v>
      </c>
      <c r="D2550" t="s">
        <v>3015</v>
      </c>
      <c r="E2550">
        <v>0</v>
      </c>
      <c r="F2550" s="7">
        <v>44896.619033599534</v>
      </c>
      <c r="G2550" s="7">
        <v>44896.619033680552</v>
      </c>
      <c r="H2550" t="s">
        <v>1048</v>
      </c>
    </row>
    <row r="2551" spans="1:8">
      <c r="A2551" t="s">
        <v>842</v>
      </c>
      <c r="B2551" t="s">
        <v>3759</v>
      </c>
      <c r="C2551" t="s">
        <v>3014</v>
      </c>
      <c r="D2551" t="s">
        <v>3015</v>
      </c>
      <c r="E2551">
        <v>0</v>
      </c>
      <c r="F2551" s="7">
        <v>43650.377221215276</v>
      </c>
      <c r="G2551" s="7">
        <v>43650.377221296294</v>
      </c>
      <c r="H2551" t="s">
        <v>1048</v>
      </c>
    </row>
    <row r="2552" spans="1:8">
      <c r="A2552" t="s">
        <v>842</v>
      </c>
      <c r="B2552" t="s">
        <v>3760</v>
      </c>
      <c r="C2552" t="s">
        <v>3014</v>
      </c>
      <c r="D2552" t="s">
        <v>3015</v>
      </c>
      <c r="E2552">
        <v>0</v>
      </c>
      <c r="F2552" s="7">
        <v>43754.657319131948</v>
      </c>
      <c r="G2552" s="7">
        <v>43754.657319212965</v>
      </c>
      <c r="H2552" t="s">
        <v>1048</v>
      </c>
    </row>
    <row r="2553" spans="1:8">
      <c r="A2553" t="s">
        <v>842</v>
      </c>
      <c r="B2553" t="s">
        <v>2993</v>
      </c>
      <c r="C2553" t="s">
        <v>3014</v>
      </c>
      <c r="D2553" t="s">
        <v>3015</v>
      </c>
      <c r="E2553">
        <v>0</v>
      </c>
      <c r="F2553" s="7">
        <v>43570.782586724534</v>
      </c>
      <c r="G2553" s="7">
        <v>43650.385967627313</v>
      </c>
      <c r="H2553" t="s">
        <v>1048</v>
      </c>
    </row>
    <row r="2554" spans="1:8">
      <c r="A2554" t="s">
        <v>842</v>
      </c>
      <c r="B2554" t="s">
        <v>3761</v>
      </c>
      <c r="C2554" t="s">
        <v>3014</v>
      </c>
      <c r="D2554" t="s">
        <v>3015</v>
      </c>
      <c r="E2554">
        <v>0</v>
      </c>
      <c r="F2554" s="7">
        <v>43650.385965277776</v>
      </c>
      <c r="G2554" s="7">
        <v>43650.385965358793</v>
      </c>
      <c r="H2554" t="s">
        <v>1048</v>
      </c>
    </row>
    <row r="2555" spans="1:8">
      <c r="A2555" t="s">
        <v>842</v>
      </c>
      <c r="B2555" t="s">
        <v>3762</v>
      </c>
      <c r="C2555" t="s">
        <v>3014</v>
      </c>
      <c r="D2555" t="s">
        <v>3015</v>
      </c>
      <c r="E2555">
        <v>0</v>
      </c>
      <c r="F2555" s="7">
        <v>43650.385965393521</v>
      </c>
      <c r="G2555" s="7">
        <v>43650.385965474539</v>
      </c>
      <c r="H2555" t="s">
        <v>1048</v>
      </c>
    </row>
    <row r="2556" spans="1:8">
      <c r="A2556" t="s">
        <v>842</v>
      </c>
      <c r="B2556" t="s">
        <v>3763</v>
      </c>
      <c r="C2556" t="s">
        <v>3014</v>
      </c>
      <c r="D2556" t="s">
        <v>3015</v>
      </c>
      <c r="E2556">
        <v>0</v>
      </c>
      <c r="F2556" s="7">
        <v>43650.38596550926</v>
      </c>
      <c r="G2556" s="7">
        <v>43650.385965590278</v>
      </c>
      <c r="H2556" t="s">
        <v>1048</v>
      </c>
    </row>
    <row r="2557" spans="1:8">
      <c r="A2557" t="s">
        <v>842</v>
      </c>
      <c r="B2557" t="s">
        <v>3764</v>
      </c>
      <c r="C2557" t="s">
        <v>3014</v>
      </c>
      <c r="D2557" t="s">
        <v>3015</v>
      </c>
      <c r="E2557">
        <v>0</v>
      </c>
      <c r="F2557" s="7">
        <v>43650.385965590278</v>
      </c>
      <c r="G2557" s="7">
        <v>43650.385967708331</v>
      </c>
      <c r="H2557" t="s">
        <v>1048</v>
      </c>
    </row>
    <row r="2558" spans="1:8">
      <c r="A2558" t="s">
        <v>842</v>
      </c>
      <c r="B2558" t="s">
        <v>2916</v>
      </c>
      <c r="C2558" t="s">
        <v>3014</v>
      </c>
      <c r="D2558" t="s">
        <v>3015</v>
      </c>
      <c r="E2558">
        <v>0</v>
      </c>
      <c r="F2558" s="7">
        <v>43570.782586608795</v>
      </c>
      <c r="G2558" s="7">
        <v>43650.385967824077</v>
      </c>
      <c r="H2558" t="s">
        <v>1048</v>
      </c>
    </row>
    <row r="2559" spans="1:8">
      <c r="A2559" t="s">
        <v>842</v>
      </c>
      <c r="B2559" t="s">
        <v>3765</v>
      </c>
      <c r="C2559" t="s">
        <v>3014</v>
      </c>
      <c r="D2559" t="s">
        <v>3015</v>
      </c>
      <c r="E2559">
        <v>0</v>
      </c>
      <c r="F2559" s="7">
        <v>43650.385967326387</v>
      </c>
      <c r="G2559" s="7">
        <v>43650.385967395836</v>
      </c>
      <c r="H2559" t="s">
        <v>1048</v>
      </c>
    </row>
    <row r="2560" spans="1:8">
      <c r="A2560" t="s">
        <v>842</v>
      </c>
      <c r="B2560" t="s">
        <v>3766</v>
      </c>
      <c r="C2560" t="s">
        <v>3014</v>
      </c>
      <c r="D2560" t="s">
        <v>3015</v>
      </c>
      <c r="E2560">
        <v>0</v>
      </c>
      <c r="F2560" s="7">
        <v>43656.583407905091</v>
      </c>
      <c r="G2560" s="7">
        <v>43656.583407986109</v>
      </c>
      <c r="H2560" t="s">
        <v>1048</v>
      </c>
    </row>
    <row r="2561" spans="1:8">
      <c r="A2561" t="s">
        <v>842</v>
      </c>
      <c r="B2561" t="s">
        <v>3023</v>
      </c>
      <c r="C2561" t="s">
        <v>3014</v>
      </c>
      <c r="D2561" t="s">
        <v>3015</v>
      </c>
      <c r="E2561">
        <v>0</v>
      </c>
      <c r="F2561" s="7">
        <v>43626.573797685189</v>
      </c>
      <c r="G2561" s="7">
        <v>43633.480494479169</v>
      </c>
      <c r="H2561" t="s">
        <v>1048</v>
      </c>
    </row>
    <row r="2562" spans="1:8">
      <c r="A2562" t="s">
        <v>842</v>
      </c>
      <c r="B2562" t="s">
        <v>3024</v>
      </c>
      <c r="C2562" t="s">
        <v>3014</v>
      </c>
      <c r="D2562" t="s">
        <v>3015</v>
      </c>
      <c r="E2562">
        <v>0</v>
      </c>
      <c r="F2562" s="7">
        <v>43626.573798032405</v>
      </c>
      <c r="G2562" s="7">
        <v>43633.480494479169</v>
      </c>
      <c r="H2562" t="s">
        <v>1048</v>
      </c>
    </row>
    <row r="2563" spans="1:8">
      <c r="A2563" t="s">
        <v>842</v>
      </c>
      <c r="B2563" t="s">
        <v>988</v>
      </c>
      <c r="C2563" t="s">
        <v>3014</v>
      </c>
      <c r="D2563" t="s">
        <v>3015</v>
      </c>
      <c r="E2563">
        <v>0</v>
      </c>
      <c r="F2563" s="7">
        <v>43572.44288263889</v>
      </c>
      <c r="G2563" s="7">
        <v>43572.442882719908</v>
      </c>
      <c r="H2563" t="s">
        <v>1048</v>
      </c>
    </row>
    <row r="2564" spans="1:8" hidden="1">
      <c r="A2564" t="s">
        <v>842</v>
      </c>
      <c r="B2564" t="s">
        <v>3029</v>
      </c>
      <c r="C2564" t="s">
        <v>3030</v>
      </c>
      <c r="D2564" t="s">
        <v>3031</v>
      </c>
      <c r="E2564">
        <v>0</v>
      </c>
      <c r="F2564" s="7">
        <v>39916.541042013887</v>
      </c>
      <c r="G2564" s="7">
        <v>39916.541042013887</v>
      </c>
      <c r="H2564" t="s">
        <v>724</v>
      </c>
    </row>
    <row r="2565" spans="1:8" hidden="1">
      <c r="A2565" t="s">
        <v>842</v>
      </c>
      <c r="B2565" t="s">
        <v>2035</v>
      </c>
      <c r="C2565" t="s">
        <v>3027</v>
      </c>
      <c r="D2565" t="s">
        <v>3028</v>
      </c>
      <c r="E2565">
        <v>1</v>
      </c>
      <c r="F2565" s="7">
        <v>37719.382354861111</v>
      </c>
      <c r="G2565" s="7">
        <v>43570.733415706018</v>
      </c>
      <c r="H2565" t="s">
        <v>1048</v>
      </c>
    </row>
    <row r="2566" spans="1:8" hidden="1">
      <c r="A2566" t="s">
        <v>842</v>
      </c>
      <c r="B2566" t="s">
        <v>3032</v>
      </c>
      <c r="C2566" t="s">
        <v>3030</v>
      </c>
      <c r="D2566" t="s">
        <v>3031</v>
      </c>
      <c r="E2566">
        <v>0</v>
      </c>
      <c r="F2566" s="7">
        <v>45478.626057488429</v>
      </c>
      <c r="G2566" s="7">
        <v>45504.510664930553</v>
      </c>
      <c r="H2566" t="s">
        <v>724</v>
      </c>
    </row>
    <row r="2567" spans="1:8">
      <c r="A2567" t="s">
        <v>833</v>
      </c>
      <c r="B2567" t="s">
        <v>3705</v>
      </c>
      <c r="C2567" t="s">
        <v>3014</v>
      </c>
      <c r="D2567" t="s">
        <v>3015</v>
      </c>
      <c r="E2567">
        <v>0</v>
      </c>
      <c r="F2567" s="7">
        <v>43661.628663310184</v>
      </c>
      <c r="G2567" s="7">
        <v>43661.628663425923</v>
      </c>
      <c r="H2567" t="s">
        <v>1048</v>
      </c>
    </row>
    <row r="2568" spans="1:8">
      <c r="A2568" t="s">
        <v>833</v>
      </c>
      <c r="B2568" t="s">
        <v>1404</v>
      </c>
      <c r="C2568" t="s">
        <v>3014</v>
      </c>
      <c r="D2568" t="s">
        <v>3015</v>
      </c>
      <c r="E2568">
        <v>0</v>
      </c>
      <c r="F2568" s="7">
        <v>43545.676550543983</v>
      </c>
      <c r="G2568" s="7">
        <v>43545.676550543983</v>
      </c>
      <c r="H2568" t="s">
        <v>1048</v>
      </c>
    </row>
    <row r="2569" spans="1:8" hidden="1">
      <c r="A2569" t="s">
        <v>833</v>
      </c>
      <c r="B2569" t="s">
        <v>3017</v>
      </c>
      <c r="C2569" t="s">
        <v>3018</v>
      </c>
      <c r="D2569" t="s">
        <v>3019</v>
      </c>
      <c r="E2569">
        <v>0</v>
      </c>
      <c r="F2569" s="7">
        <v>43776.53025679398</v>
      </c>
      <c r="G2569" s="7">
        <v>43776.530256944447</v>
      </c>
      <c r="H2569" t="s">
        <v>1048</v>
      </c>
    </row>
    <row r="2570" spans="1:8" hidden="1">
      <c r="A2570" t="s">
        <v>833</v>
      </c>
      <c r="B2570" t="s">
        <v>3021</v>
      </c>
      <c r="C2570" t="s">
        <v>3018</v>
      </c>
      <c r="D2570" t="s">
        <v>3019</v>
      </c>
      <c r="E2570">
        <v>0</v>
      </c>
      <c r="F2570" s="7">
        <v>43539.687759340275</v>
      </c>
      <c r="G2570" s="7">
        <v>43539.687759456021</v>
      </c>
      <c r="H2570" t="s">
        <v>1048</v>
      </c>
    </row>
    <row r="2571" spans="1:8">
      <c r="A2571" t="s">
        <v>833</v>
      </c>
      <c r="B2571" t="s">
        <v>3022</v>
      </c>
      <c r="C2571" t="s">
        <v>3014</v>
      </c>
      <c r="D2571" t="s">
        <v>3015</v>
      </c>
      <c r="E2571">
        <v>1</v>
      </c>
      <c r="F2571" s="7">
        <v>43620.646603738423</v>
      </c>
      <c r="G2571" s="7">
        <v>44245.655242094908</v>
      </c>
      <c r="H2571" t="s">
        <v>1048</v>
      </c>
    </row>
    <row r="2572" spans="1:8">
      <c r="A2572" t="s">
        <v>833</v>
      </c>
      <c r="B2572" t="s">
        <v>3272</v>
      </c>
      <c r="C2572" t="s">
        <v>3014</v>
      </c>
      <c r="D2572" t="s">
        <v>3015</v>
      </c>
      <c r="E2572">
        <v>0</v>
      </c>
      <c r="F2572" s="7">
        <v>44894.543020914352</v>
      </c>
      <c r="G2572" s="7">
        <v>44894.543020983794</v>
      </c>
      <c r="H2572" t="s">
        <v>1048</v>
      </c>
    </row>
    <row r="2573" spans="1:8">
      <c r="A2573" t="s">
        <v>833</v>
      </c>
      <c r="B2573" t="s">
        <v>3767</v>
      </c>
      <c r="C2573" t="s">
        <v>3014</v>
      </c>
      <c r="D2573" t="s">
        <v>3015</v>
      </c>
      <c r="E2573">
        <v>0</v>
      </c>
      <c r="F2573" s="7">
        <v>43552.447869525466</v>
      </c>
      <c r="G2573" s="7">
        <v>43552.447869594907</v>
      </c>
      <c r="H2573" t="s">
        <v>1048</v>
      </c>
    </row>
    <row r="2574" spans="1:8">
      <c r="A2574" t="s">
        <v>833</v>
      </c>
      <c r="B2574" t="s">
        <v>2371</v>
      </c>
      <c r="C2574" t="s">
        <v>3014</v>
      </c>
      <c r="D2574" t="s">
        <v>3015</v>
      </c>
      <c r="E2574">
        <v>0</v>
      </c>
      <c r="F2574" s="7">
        <v>43552.440217395837</v>
      </c>
      <c r="G2574" s="7">
        <v>43560.638137847222</v>
      </c>
      <c r="H2574" t="s">
        <v>1048</v>
      </c>
    </row>
    <row r="2575" spans="1:8">
      <c r="A2575" t="s">
        <v>833</v>
      </c>
      <c r="B2575" t="s">
        <v>3769</v>
      </c>
      <c r="C2575" t="s">
        <v>3014</v>
      </c>
      <c r="D2575" t="s">
        <v>3015</v>
      </c>
      <c r="E2575">
        <v>0</v>
      </c>
      <c r="F2575" s="7">
        <v>43552.445898032405</v>
      </c>
      <c r="G2575" s="7">
        <v>43552.445898113423</v>
      </c>
      <c r="H2575" t="s">
        <v>1048</v>
      </c>
    </row>
    <row r="2576" spans="1:8">
      <c r="A2576" t="s">
        <v>833</v>
      </c>
      <c r="B2576" t="s">
        <v>3770</v>
      </c>
      <c r="C2576" t="s">
        <v>3014</v>
      </c>
      <c r="D2576" t="s">
        <v>3015</v>
      </c>
      <c r="E2576">
        <v>0</v>
      </c>
      <c r="F2576" s="7">
        <v>43552.444639930553</v>
      </c>
      <c r="G2576" s="7">
        <v>43552.444640011578</v>
      </c>
      <c r="H2576" t="s">
        <v>1048</v>
      </c>
    </row>
    <row r="2577" spans="1:8">
      <c r="A2577" t="s">
        <v>833</v>
      </c>
      <c r="B2577" t="s">
        <v>3771</v>
      </c>
      <c r="C2577" t="s">
        <v>3014</v>
      </c>
      <c r="D2577" t="s">
        <v>3015</v>
      </c>
      <c r="E2577">
        <v>0</v>
      </c>
      <c r="F2577" s="7">
        <v>43552.452862268517</v>
      </c>
      <c r="G2577" s="7">
        <v>43552.452862349535</v>
      </c>
      <c r="H2577" t="s">
        <v>1048</v>
      </c>
    </row>
    <row r="2578" spans="1:8">
      <c r="A2578" t="s">
        <v>833</v>
      </c>
      <c r="B2578" t="s">
        <v>3772</v>
      </c>
      <c r="C2578" t="s">
        <v>3014</v>
      </c>
      <c r="D2578" t="s">
        <v>3015</v>
      </c>
      <c r="E2578">
        <v>0</v>
      </c>
      <c r="F2578" s="7">
        <v>43552.446982210648</v>
      </c>
      <c r="G2578" s="7">
        <v>43552.446982291665</v>
      </c>
      <c r="H2578" t="s">
        <v>1048</v>
      </c>
    </row>
    <row r="2579" spans="1:8">
      <c r="A2579" t="s">
        <v>833</v>
      </c>
      <c r="B2579" t="s">
        <v>2352</v>
      </c>
      <c r="C2579" t="s">
        <v>3014</v>
      </c>
      <c r="D2579" t="s">
        <v>3015</v>
      </c>
      <c r="E2579">
        <v>0</v>
      </c>
      <c r="F2579" s="7">
        <v>43543.477342511571</v>
      </c>
      <c r="G2579" s="7">
        <v>43560.638250729164</v>
      </c>
      <c r="H2579" t="s">
        <v>1048</v>
      </c>
    </row>
    <row r="2580" spans="1:8">
      <c r="A2580" t="s">
        <v>833</v>
      </c>
      <c r="B2580" t="s">
        <v>3773</v>
      </c>
      <c r="C2580" t="s">
        <v>3014</v>
      </c>
      <c r="D2580" t="s">
        <v>3015</v>
      </c>
      <c r="E2580">
        <v>0</v>
      </c>
      <c r="F2580" s="7">
        <v>43552.451258020832</v>
      </c>
      <c r="G2580" s="7">
        <v>43560.638364965278</v>
      </c>
      <c r="H2580" t="s">
        <v>1048</v>
      </c>
    </row>
    <row r="2581" spans="1:8">
      <c r="A2581" t="s">
        <v>833</v>
      </c>
      <c r="B2581" t="s">
        <v>3774</v>
      </c>
      <c r="C2581" t="s">
        <v>3014</v>
      </c>
      <c r="D2581" t="s">
        <v>3015</v>
      </c>
      <c r="E2581">
        <v>0</v>
      </c>
      <c r="F2581" s="7">
        <v>43559.716019942127</v>
      </c>
      <c r="G2581" s="7">
        <v>43559.716020023145</v>
      </c>
      <c r="H2581" t="s">
        <v>1048</v>
      </c>
    </row>
    <row r="2582" spans="1:8">
      <c r="A2582" t="s">
        <v>833</v>
      </c>
      <c r="B2582" t="s">
        <v>3720</v>
      </c>
      <c r="C2582" t="s">
        <v>3014</v>
      </c>
      <c r="D2582" t="s">
        <v>3015</v>
      </c>
      <c r="E2582">
        <v>0</v>
      </c>
      <c r="F2582" s="7">
        <v>43693.676451354164</v>
      </c>
      <c r="G2582" s="7">
        <v>43693.676458877315</v>
      </c>
      <c r="H2582" t="s">
        <v>1048</v>
      </c>
    </row>
    <row r="2583" spans="1:8">
      <c r="A2583" t="s">
        <v>833</v>
      </c>
      <c r="B2583" t="s">
        <v>3023</v>
      </c>
      <c r="C2583" t="s">
        <v>3014</v>
      </c>
      <c r="D2583" t="s">
        <v>3015</v>
      </c>
      <c r="E2583">
        <v>0</v>
      </c>
      <c r="F2583" s="7">
        <v>43613.578843668984</v>
      </c>
      <c r="G2583" s="7">
        <v>43633.435231215277</v>
      </c>
      <c r="H2583" t="s">
        <v>1048</v>
      </c>
    </row>
    <row r="2584" spans="1:8">
      <c r="A2584" t="s">
        <v>833</v>
      </c>
      <c r="B2584" t="s">
        <v>3024</v>
      </c>
      <c r="C2584" t="s">
        <v>3014</v>
      </c>
      <c r="D2584" t="s">
        <v>3015</v>
      </c>
      <c r="E2584">
        <v>0</v>
      </c>
      <c r="F2584" s="7">
        <v>43613.578844328702</v>
      </c>
      <c r="G2584" s="7">
        <v>43633.43529760417</v>
      </c>
      <c r="H2584" t="s">
        <v>1048</v>
      </c>
    </row>
    <row r="2585" spans="1:8">
      <c r="A2585" t="s">
        <v>833</v>
      </c>
      <c r="B2585" t="s">
        <v>983</v>
      </c>
      <c r="C2585" t="s">
        <v>3014</v>
      </c>
      <c r="D2585" t="s">
        <v>3015</v>
      </c>
      <c r="E2585">
        <v>0</v>
      </c>
      <c r="F2585" s="7">
        <v>43545.45306226852</v>
      </c>
      <c r="G2585" s="7">
        <v>43810.651408101854</v>
      </c>
      <c r="H2585" t="s">
        <v>1048</v>
      </c>
    </row>
    <row r="2586" spans="1:8" hidden="1">
      <c r="A2586" t="s">
        <v>833</v>
      </c>
      <c r="B2586" t="s">
        <v>3029</v>
      </c>
      <c r="C2586" t="s">
        <v>3030</v>
      </c>
      <c r="D2586" t="s">
        <v>3031</v>
      </c>
      <c r="E2586">
        <v>0</v>
      </c>
      <c r="F2586" s="7">
        <v>39916.541042013887</v>
      </c>
      <c r="G2586" s="7">
        <v>39916.541042013887</v>
      </c>
      <c r="H2586" t="s">
        <v>724</v>
      </c>
    </row>
    <row r="2587" spans="1:8" hidden="1">
      <c r="A2587" t="s">
        <v>833</v>
      </c>
      <c r="B2587" t="s">
        <v>2035</v>
      </c>
      <c r="C2587" t="s">
        <v>3027</v>
      </c>
      <c r="D2587" t="s">
        <v>3028</v>
      </c>
      <c r="E2587">
        <v>1</v>
      </c>
      <c r="F2587" s="7">
        <v>37719.382354861111</v>
      </c>
      <c r="G2587" s="7">
        <v>43543.477125891201</v>
      </c>
      <c r="H2587" t="s">
        <v>1048</v>
      </c>
    </row>
    <row r="2588" spans="1:8" hidden="1">
      <c r="A2588" t="s">
        <v>833</v>
      </c>
      <c r="B2588" t="s">
        <v>3032</v>
      </c>
      <c r="C2588" t="s">
        <v>3030</v>
      </c>
      <c r="D2588" t="s">
        <v>3031</v>
      </c>
      <c r="E2588">
        <v>0</v>
      </c>
      <c r="F2588" s="7">
        <v>45478.458564548608</v>
      </c>
      <c r="G2588" s="7">
        <v>45504.589293553239</v>
      </c>
      <c r="H2588" t="s">
        <v>724</v>
      </c>
    </row>
    <row r="2589" spans="1:8">
      <c r="A2589" t="s">
        <v>840</v>
      </c>
      <c r="B2589" t="s">
        <v>3705</v>
      </c>
      <c r="C2589" t="s">
        <v>3014</v>
      </c>
      <c r="D2589" t="s">
        <v>3015</v>
      </c>
      <c r="E2589">
        <v>0</v>
      </c>
      <c r="F2589" s="7">
        <v>43662.491004016207</v>
      </c>
      <c r="G2589" s="7">
        <v>43662.491017708337</v>
      </c>
      <c r="H2589" t="s">
        <v>1048</v>
      </c>
    </row>
    <row r="2590" spans="1:8">
      <c r="A2590" t="s">
        <v>840</v>
      </c>
      <c r="B2590" t="s">
        <v>1404</v>
      </c>
      <c r="C2590" t="s">
        <v>3014</v>
      </c>
      <c r="D2590" t="s">
        <v>3015</v>
      </c>
      <c r="E2590">
        <v>0</v>
      </c>
      <c r="F2590" s="7">
        <v>43545.676601851854</v>
      </c>
      <c r="G2590" s="7">
        <v>43545.676601851854</v>
      </c>
      <c r="H2590" t="s">
        <v>1048</v>
      </c>
    </row>
    <row r="2591" spans="1:8" hidden="1">
      <c r="A2591" t="s">
        <v>840</v>
      </c>
      <c r="B2591" t="s">
        <v>3017</v>
      </c>
      <c r="C2591" t="s">
        <v>3018</v>
      </c>
      <c r="D2591" t="s">
        <v>3019</v>
      </c>
      <c r="E2591">
        <v>0</v>
      </c>
      <c r="F2591" s="7">
        <v>43776.530279282408</v>
      </c>
      <c r="G2591" s="7">
        <v>43776.530279363426</v>
      </c>
      <c r="H2591" t="s">
        <v>1048</v>
      </c>
    </row>
    <row r="2592" spans="1:8" hidden="1">
      <c r="A2592" t="s">
        <v>840</v>
      </c>
      <c r="B2592" t="s">
        <v>3021</v>
      </c>
      <c r="C2592" t="s">
        <v>3018</v>
      </c>
      <c r="D2592" t="s">
        <v>3019</v>
      </c>
      <c r="E2592">
        <v>0</v>
      </c>
      <c r="F2592" s="7">
        <v>43539.687280983795</v>
      </c>
      <c r="G2592" s="7">
        <v>43539.687281099534</v>
      </c>
      <c r="H2592" t="s">
        <v>1048</v>
      </c>
    </row>
    <row r="2593" spans="1:8">
      <c r="A2593" t="s">
        <v>840</v>
      </c>
      <c r="B2593" t="s">
        <v>3022</v>
      </c>
      <c r="C2593" t="s">
        <v>3014</v>
      </c>
      <c r="D2593" t="s">
        <v>3015</v>
      </c>
      <c r="E2593">
        <v>1</v>
      </c>
      <c r="F2593" s="7">
        <v>43620.6473744213</v>
      </c>
      <c r="G2593" s="7">
        <v>44245.655243020832</v>
      </c>
      <c r="H2593" t="s">
        <v>1048</v>
      </c>
    </row>
    <row r="2594" spans="1:8">
      <c r="A2594" t="s">
        <v>840</v>
      </c>
      <c r="B2594" t="s">
        <v>3272</v>
      </c>
      <c r="C2594" t="s">
        <v>3014</v>
      </c>
      <c r="D2594" t="s">
        <v>3015</v>
      </c>
      <c r="E2594">
        <v>0</v>
      </c>
      <c r="F2594" s="7">
        <v>44894.543106365738</v>
      </c>
      <c r="G2594" s="7">
        <v>44894.543106446756</v>
      </c>
      <c r="H2594" t="s">
        <v>1048</v>
      </c>
    </row>
    <row r="2595" spans="1:8">
      <c r="A2595" t="s">
        <v>840</v>
      </c>
      <c r="B2595" t="s">
        <v>3767</v>
      </c>
      <c r="C2595" t="s">
        <v>3014</v>
      </c>
      <c r="D2595" t="s">
        <v>3015</v>
      </c>
      <c r="E2595">
        <v>0</v>
      </c>
      <c r="F2595" s="7">
        <v>43650.426964618055</v>
      </c>
      <c r="G2595" s="7">
        <v>43650.426964699072</v>
      </c>
      <c r="H2595" t="s">
        <v>1048</v>
      </c>
    </row>
    <row r="2596" spans="1:8">
      <c r="A2596" t="s">
        <v>840</v>
      </c>
      <c r="B2596" t="s">
        <v>3768</v>
      </c>
      <c r="C2596" t="s">
        <v>3014</v>
      </c>
      <c r="D2596" t="s">
        <v>3015</v>
      </c>
      <c r="E2596">
        <v>0</v>
      </c>
      <c r="F2596" s="7">
        <v>43553.398259062502</v>
      </c>
      <c r="G2596" s="7">
        <v>43650.426966053237</v>
      </c>
      <c r="H2596" t="s">
        <v>1048</v>
      </c>
    </row>
    <row r="2597" spans="1:8">
      <c r="A2597" t="s">
        <v>840</v>
      </c>
      <c r="B2597" t="s">
        <v>3769</v>
      </c>
      <c r="C2597" t="s">
        <v>3014</v>
      </c>
      <c r="D2597" t="s">
        <v>3015</v>
      </c>
      <c r="E2597">
        <v>0</v>
      </c>
      <c r="F2597" s="7">
        <v>43650.426964849539</v>
      </c>
      <c r="G2597" s="7">
        <v>43650.426964930557</v>
      </c>
      <c r="H2597" t="s">
        <v>1048</v>
      </c>
    </row>
    <row r="2598" spans="1:8">
      <c r="A2598" t="s">
        <v>840</v>
      </c>
      <c r="B2598" t="s">
        <v>3770</v>
      </c>
      <c r="C2598" t="s">
        <v>3014</v>
      </c>
      <c r="D2598" t="s">
        <v>3015</v>
      </c>
      <c r="E2598">
        <v>0</v>
      </c>
      <c r="F2598" s="7">
        <v>43650.426965081017</v>
      </c>
      <c r="G2598" s="7">
        <v>43650.426965162034</v>
      </c>
      <c r="H2598" t="s">
        <v>1048</v>
      </c>
    </row>
    <row r="2599" spans="1:8">
      <c r="A2599" t="s">
        <v>840</v>
      </c>
      <c r="B2599" t="s">
        <v>3771</v>
      </c>
      <c r="C2599" t="s">
        <v>3014</v>
      </c>
      <c r="D2599" t="s">
        <v>3015</v>
      </c>
      <c r="E2599">
        <v>0</v>
      </c>
      <c r="F2599" s="7">
        <v>43650.426965312501</v>
      </c>
      <c r="G2599" s="7">
        <v>43650.426965393519</v>
      </c>
      <c r="H2599" t="s">
        <v>1048</v>
      </c>
    </row>
    <row r="2600" spans="1:8">
      <c r="A2600" t="s">
        <v>840</v>
      </c>
      <c r="B2600" t="s">
        <v>3772</v>
      </c>
      <c r="C2600" t="s">
        <v>3014</v>
      </c>
      <c r="D2600" t="s">
        <v>3015</v>
      </c>
      <c r="E2600">
        <v>0</v>
      </c>
      <c r="F2600" s="7">
        <v>43650.426965543978</v>
      </c>
      <c r="G2600" s="7">
        <v>43650.426965625004</v>
      </c>
      <c r="H2600" t="s">
        <v>1048</v>
      </c>
    </row>
    <row r="2601" spans="1:8">
      <c r="A2601" t="s">
        <v>840</v>
      </c>
      <c r="B2601" t="s">
        <v>2352</v>
      </c>
      <c r="C2601" t="s">
        <v>3014</v>
      </c>
      <c r="D2601" t="s">
        <v>3015</v>
      </c>
      <c r="E2601">
        <v>0</v>
      </c>
      <c r="F2601" s="7">
        <v>43543.477344293984</v>
      </c>
      <c r="G2601" s="7">
        <v>43650.426966053237</v>
      </c>
      <c r="H2601" t="s">
        <v>1048</v>
      </c>
    </row>
    <row r="2602" spans="1:8">
      <c r="A2602" t="s">
        <v>840</v>
      </c>
      <c r="B2602" t="s">
        <v>3773</v>
      </c>
      <c r="C2602" t="s">
        <v>3014</v>
      </c>
      <c r="D2602" t="s">
        <v>3015</v>
      </c>
      <c r="E2602">
        <v>0</v>
      </c>
      <c r="F2602" s="7">
        <v>43650.426965775463</v>
      </c>
      <c r="G2602" s="7">
        <v>43650.426966087965</v>
      </c>
      <c r="H2602" t="s">
        <v>1048</v>
      </c>
    </row>
    <row r="2603" spans="1:8">
      <c r="A2603" t="s">
        <v>840</v>
      </c>
      <c r="B2603" t="s">
        <v>3774</v>
      </c>
      <c r="C2603" t="s">
        <v>3014</v>
      </c>
      <c r="D2603" t="s">
        <v>3015</v>
      </c>
      <c r="E2603">
        <v>0</v>
      </c>
      <c r="F2603" s="7">
        <v>43650.426966006948</v>
      </c>
      <c r="G2603" s="7">
        <v>43650.426966087965</v>
      </c>
      <c r="H2603" t="s">
        <v>1048</v>
      </c>
    </row>
    <row r="2604" spans="1:8">
      <c r="A2604" t="s">
        <v>840</v>
      </c>
      <c r="B2604" t="s">
        <v>3720</v>
      </c>
      <c r="C2604" t="s">
        <v>3014</v>
      </c>
      <c r="D2604" t="s">
        <v>3015</v>
      </c>
      <c r="E2604">
        <v>0</v>
      </c>
      <c r="F2604" s="7">
        <v>43693.676673692127</v>
      </c>
      <c r="G2604" s="7">
        <v>43693.676681053243</v>
      </c>
      <c r="H2604" t="s">
        <v>1048</v>
      </c>
    </row>
    <row r="2605" spans="1:8">
      <c r="A2605" t="s">
        <v>840</v>
      </c>
      <c r="B2605" t="s">
        <v>3023</v>
      </c>
      <c r="C2605" t="s">
        <v>3014</v>
      </c>
      <c r="D2605" t="s">
        <v>3015</v>
      </c>
      <c r="E2605">
        <v>0</v>
      </c>
      <c r="F2605" s="7">
        <v>43613.57884170139</v>
      </c>
      <c r="G2605" s="7">
        <v>43633.45608452546</v>
      </c>
      <c r="H2605" t="s">
        <v>1048</v>
      </c>
    </row>
    <row r="2606" spans="1:8">
      <c r="A2606" t="s">
        <v>840</v>
      </c>
      <c r="B2606" t="s">
        <v>3024</v>
      </c>
      <c r="C2606" t="s">
        <v>3014</v>
      </c>
      <c r="D2606" t="s">
        <v>3015</v>
      </c>
      <c r="E2606">
        <v>0</v>
      </c>
      <c r="F2606" s="7">
        <v>43613.578842395837</v>
      </c>
      <c r="G2606" s="7">
        <v>43633.45608452546</v>
      </c>
      <c r="H2606" t="s">
        <v>1048</v>
      </c>
    </row>
    <row r="2607" spans="1:8">
      <c r="A2607" t="s">
        <v>840</v>
      </c>
      <c r="B2607" t="s">
        <v>983</v>
      </c>
      <c r="C2607" t="s">
        <v>3014</v>
      </c>
      <c r="D2607" t="s">
        <v>3015</v>
      </c>
      <c r="E2607">
        <v>0</v>
      </c>
      <c r="F2607" s="7">
        <v>43545.453062534725</v>
      </c>
      <c r="G2607" s="7">
        <v>43658.715501539351</v>
      </c>
      <c r="H2607" t="s">
        <v>1048</v>
      </c>
    </row>
    <row r="2608" spans="1:8" hidden="1">
      <c r="A2608" t="s">
        <v>840</v>
      </c>
      <c r="B2608" t="s">
        <v>3029</v>
      </c>
      <c r="C2608" t="s">
        <v>3030</v>
      </c>
      <c r="D2608" t="s">
        <v>3031</v>
      </c>
      <c r="E2608">
        <v>0</v>
      </c>
      <c r="F2608" s="7">
        <v>39916.541042013887</v>
      </c>
      <c r="G2608" s="7">
        <v>39916.541042013887</v>
      </c>
      <c r="H2608" t="s">
        <v>724</v>
      </c>
    </row>
    <row r="2609" spans="1:8" hidden="1">
      <c r="A2609" t="s">
        <v>840</v>
      </c>
      <c r="B2609" t="s">
        <v>2035</v>
      </c>
      <c r="C2609" t="s">
        <v>3027</v>
      </c>
      <c r="D2609" t="s">
        <v>3028</v>
      </c>
      <c r="E2609">
        <v>1</v>
      </c>
      <c r="F2609" s="7">
        <v>37719.382354861111</v>
      </c>
      <c r="G2609" s="7">
        <v>43543.477127314814</v>
      </c>
      <c r="H2609" t="s">
        <v>1048</v>
      </c>
    </row>
    <row r="2610" spans="1:8" hidden="1">
      <c r="A2610" t="s">
        <v>840</v>
      </c>
      <c r="B2610" t="s">
        <v>3032</v>
      </c>
      <c r="C2610" t="s">
        <v>3030</v>
      </c>
      <c r="D2610" t="s">
        <v>3031</v>
      </c>
      <c r="E2610">
        <v>0</v>
      </c>
      <c r="F2610" s="7">
        <v>45478.625163854165</v>
      </c>
      <c r="G2610" s="7">
        <v>45504.512715891207</v>
      </c>
      <c r="H2610" t="s">
        <v>724</v>
      </c>
    </row>
    <row r="2611" spans="1:8">
      <c r="A2611" t="s">
        <v>395</v>
      </c>
      <c r="B2611" t="s">
        <v>1074</v>
      </c>
      <c r="C2611" t="s">
        <v>3014</v>
      </c>
      <c r="D2611" t="s">
        <v>3015</v>
      </c>
      <c r="E2611">
        <v>0</v>
      </c>
      <c r="F2611" s="7">
        <v>44753.538786805555</v>
      </c>
      <c r="G2611" s="7">
        <v>44753.538786805555</v>
      </c>
      <c r="H2611" t="s">
        <v>1048</v>
      </c>
    </row>
    <row r="2612" spans="1:8" hidden="1">
      <c r="A2612" t="s">
        <v>395</v>
      </c>
      <c r="B2612" t="s">
        <v>3021</v>
      </c>
      <c r="C2612" t="s">
        <v>3018</v>
      </c>
      <c r="D2612" t="s">
        <v>3019</v>
      </c>
      <c r="E2612">
        <v>0</v>
      </c>
      <c r="F2612" s="7">
        <v>44749.635664548608</v>
      </c>
      <c r="G2612" s="7">
        <v>44749.635664664354</v>
      </c>
      <c r="H2612" t="s">
        <v>1048</v>
      </c>
    </row>
    <row r="2613" spans="1:8">
      <c r="A2613" t="s">
        <v>395</v>
      </c>
      <c r="B2613" t="s">
        <v>1045</v>
      </c>
      <c r="C2613" t="s">
        <v>3014</v>
      </c>
      <c r="D2613" t="s">
        <v>3015</v>
      </c>
      <c r="E2613">
        <v>0</v>
      </c>
      <c r="F2613" s="7">
        <v>44749.635664733796</v>
      </c>
      <c r="G2613" s="7">
        <v>44749.635664849535</v>
      </c>
      <c r="H2613" t="s">
        <v>1048</v>
      </c>
    </row>
    <row r="2614" spans="1:8">
      <c r="A2614" t="s">
        <v>395</v>
      </c>
      <c r="B2614" t="s">
        <v>1004</v>
      </c>
      <c r="C2614" t="s">
        <v>3014</v>
      </c>
      <c r="D2614" t="s">
        <v>3015</v>
      </c>
      <c r="E2614">
        <v>0</v>
      </c>
      <c r="F2614" s="7">
        <v>44753.53878653935</v>
      </c>
      <c r="G2614" s="7">
        <v>44753.538786608799</v>
      </c>
      <c r="H2614" t="s">
        <v>1048</v>
      </c>
    </row>
    <row r="2615" spans="1:8" hidden="1">
      <c r="A2615" t="s">
        <v>395</v>
      </c>
      <c r="B2615" t="s">
        <v>3029</v>
      </c>
      <c r="C2615" t="s">
        <v>3030</v>
      </c>
      <c r="D2615" t="s">
        <v>3031</v>
      </c>
      <c r="E2615">
        <v>0</v>
      </c>
      <c r="F2615" s="7">
        <v>39916.541042013887</v>
      </c>
      <c r="G2615" s="7">
        <v>39916.541042013887</v>
      </c>
      <c r="H2615" t="s">
        <v>724</v>
      </c>
    </row>
    <row r="2616" spans="1:8" hidden="1">
      <c r="A2616" t="s">
        <v>395</v>
      </c>
      <c r="B2616" t="s">
        <v>1050</v>
      </c>
      <c r="C2616" t="s">
        <v>3027</v>
      </c>
      <c r="D2616" t="s">
        <v>3028</v>
      </c>
      <c r="E2616">
        <v>1</v>
      </c>
      <c r="F2616" s="7">
        <v>37719.382354861111</v>
      </c>
      <c r="G2616" s="7">
        <v>44749.635666006943</v>
      </c>
      <c r="H2616" t="s">
        <v>1048</v>
      </c>
    </row>
    <row r="2617" spans="1:8" hidden="1">
      <c r="A2617" t="s">
        <v>395</v>
      </c>
      <c r="B2617" t="s">
        <v>3782</v>
      </c>
      <c r="C2617" t="s">
        <v>3027</v>
      </c>
      <c r="D2617" t="s">
        <v>3028</v>
      </c>
      <c r="E2617">
        <v>0</v>
      </c>
      <c r="F2617" s="7">
        <v>44782.64369675926</v>
      </c>
      <c r="G2617" s="7">
        <v>44782.643696874999</v>
      </c>
      <c r="H2617" t="s">
        <v>1048</v>
      </c>
    </row>
    <row r="2618" spans="1:8" hidden="1">
      <c r="A2618" t="s">
        <v>395</v>
      </c>
      <c r="B2618" t="s">
        <v>3783</v>
      </c>
      <c r="C2618" t="s">
        <v>3027</v>
      </c>
      <c r="D2618" t="s">
        <v>3028</v>
      </c>
      <c r="E2618">
        <v>0</v>
      </c>
      <c r="F2618" s="7">
        <v>44782.644103553241</v>
      </c>
      <c r="G2618" s="7">
        <v>44782.644103668979</v>
      </c>
      <c r="H2618" t="s">
        <v>1048</v>
      </c>
    </row>
    <row r="2619" spans="1:8" hidden="1">
      <c r="A2619" t="s">
        <v>747</v>
      </c>
      <c r="B2619" t="s">
        <v>3857</v>
      </c>
      <c r="C2619" t="s">
        <v>3027</v>
      </c>
      <c r="D2619" t="s">
        <v>3028</v>
      </c>
      <c r="E2619">
        <v>0</v>
      </c>
      <c r="F2619" s="7">
        <v>43342.654601041664</v>
      </c>
      <c r="G2619" s="7">
        <v>43342.654601192131</v>
      </c>
      <c r="H2619" t="s">
        <v>2083</v>
      </c>
    </row>
    <row r="2620" spans="1:8" hidden="1">
      <c r="A2620" t="s">
        <v>747</v>
      </c>
      <c r="B2620" t="s">
        <v>3858</v>
      </c>
      <c r="C2620" t="s">
        <v>3027</v>
      </c>
      <c r="D2620" t="s">
        <v>3028</v>
      </c>
      <c r="E2620">
        <v>0</v>
      </c>
      <c r="F2620" s="7">
        <v>43185.634019907404</v>
      </c>
      <c r="G2620" s="7">
        <v>44832.897213888886</v>
      </c>
      <c r="H2620" t="s">
        <v>2436</v>
      </c>
    </row>
    <row r="2621" spans="1:8" hidden="1">
      <c r="A2621" t="s">
        <v>747</v>
      </c>
      <c r="B2621" t="s">
        <v>3859</v>
      </c>
      <c r="C2621" t="s">
        <v>3027</v>
      </c>
      <c r="D2621" t="s">
        <v>3028</v>
      </c>
      <c r="E2621">
        <v>0</v>
      </c>
      <c r="F2621" s="7">
        <v>43223.558234571756</v>
      </c>
      <c r="G2621" s="7">
        <v>43223.558234687502</v>
      </c>
      <c r="H2621" t="s">
        <v>2436</v>
      </c>
    </row>
    <row r="2622" spans="1:8" hidden="1">
      <c r="A2622" t="s">
        <v>747</v>
      </c>
      <c r="B2622" t="s">
        <v>3860</v>
      </c>
      <c r="C2622" t="s">
        <v>3027</v>
      </c>
      <c r="D2622" t="s">
        <v>3028</v>
      </c>
      <c r="E2622">
        <v>0</v>
      </c>
      <c r="F2622" s="7">
        <v>42937.501660069443</v>
      </c>
      <c r="G2622" s="7">
        <v>42937.502156747687</v>
      </c>
      <c r="H2622" t="s">
        <v>2441</v>
      </c>
    </row>
    <row r="2623" spans="1:8" hidden="1">
      <c r="A2623" t="s">
        <v>747</v>
      </c>
      <c r="B2623" t="s">
        <v>2093</v>
      </c>
      <c r="C2623" t="s">
        <v>3027</v>
      </c>
      <c r="D2623" t="s">
        <v>3028</v>
      </c>
      <c r="E2623">
        <v>0</v>
      </c>
      <c r="F2623" s="7">
        <v>42604.410161956017</v>
      </c>
      <c r="G2623" s="7">
        <v>45034.470378935184</v>
      </c>
      <c r="H2623" t="s">
        <v>1059</v>
      </c>
    </row>
    <row r="2624" spans="1:8">
      <c r="A2624" t="s">
        <v>747</v>
      </c>
      <c r="B2624" t="s">
        <v>3861</v>
      </c>
      <c r="C2624" t="s">
        <v>3014</v>
      </c>
      <c r="D2624" t="s">
        <v>3015</v>
      </c>
      <c r="E2624">
        <v>0</v>
      </c>
      <c r="F2624" s="7">
        <v>45211.530808912037</v>
      </c>
      <c r="G2624" s="7">
        <v>45211.530808993055</v>
      </c>
      <c r="H2624" t="s">
        <v>1048</v>
      </c>
    </row>
    <row r="2625" spans="1:8">
      <c r="A2625" t="s">
        <v>747</v>
      </c>
      <c r="B2625" t="s">
        <v>3862</v>
      </c>
      <c r="C2625" t="s">
        <v>3014</v>
      </c>
      <c r="D2625" t="s">
        <v>3015</v>
      </c>
      <c r="E2625">
        <v>0</v>
      </c>
      <c r="F2625" s="7">
        <v>44651.776030787034</v>
      </c>
      <c r="G2625" s="7">
        <v>44651.776030868059</v>
      </c>
      <c r="H2625" t="s">
        <v>1048</v>
      </c>
    </row>
    <row r="2626" spans="1:8">
      <c r="A2626" t="s">
        <v>747</v>
      </c>
      <c r="B2626" t="s">
        <v>2722</v>
      </c>
      <c r="C2626" t="s">
        <v>3014</v>
      </c>
      <c r="D2626" t="s">
        <v>3015</v>
      </c>
      <c r="E2626">
        <v>0</v>
      </c>
      <c r="F2626" s="7">
        <v>42150.404147951391</v>
      </c>
      <c r="G2626" s="7">
        <v>42150.566279826387</v>
      </c>
      <c r="H2626" t="s">
        <v>1048</v>
      </c>
    </row>
    <row r="2627" spans="1:8">
      <c r="A2627" t="s">
        <v>747</v>
      </c>
      <c r="B2627" t="s">
        <v>3863</v>
      </c>
      <c r="C2627" t="s">
        <v>3014</v>
      </c>
      <c r="D2627" t="s">
        <v>3015</v>
      </c>
      <c r="E2627">
        <v>0</v>
      </c>
      <c r="F2627" s="7">
        <v>42675.38334537037</v>
      </c>
      <c r="G2627" s="7">
        <v>42675.383345451388</v>
      </c>
      <c r="H2627" t="s">
        <v>1048</v>
      </c>
    </row>
    <row r="2628" spans="1:8">
      <c r="A2628" t="s">
        <v>747</v>
      </c>
      <c r="B2628" t="s">
        <v>3301</v>
      </c>
      <c r="C2628" t="s">
        <v>3014</v>
      </c>
      <c r="D2628" t="s">
        <v>3015</v>
      </c>
      <c r="E2628">
        <v>0</v>
      </c>
      <c r="F2628" s="7">
        <v>43024.600982638891</v>
      </c>
      <c r="G2628" s="7">
        <v>43024.600982719909</v>
      </c>
      <c r="H2628" t="s">
        <v>1048</v>
      </c>
    </row>
    <row r="2629" spans="1:8">
      <c r="A2629" t="s">
        <v>747</v>
      </c>
      <c r="B2629" t="s">
        <v>3864</v>
      </c>
      <c r="C2629" t="s">
        <v>3014</v>
      </c>
      <c r="D2629" t="s">
        <v>3015</v>
      </c>
      <c r="E2629">
        <v>0</v>
      </c>
      <c r="F2629" s="7">
        <v>43325.681729479169</v>
      </c>
      <c r="G2629" s="7">
        <v>43325.681729548611</v>
      </c>
      <c r="H2629" t="s">
        <v>1048</v>
      </c>
    </row>
    <row r="2630" spans="1:8">
      <c r="A2630" t="s">
        <v>747</v>
      </c>
      <c r="B2630" t="s">
        <v>2746</v>
      </c>
      <c r="C2630" t="s">
        <v>3014</v>
      </c>
      <c r="D2630" t="s">
        <v>3015</v>
      </c>
      <c r="E2630">
        <v>0</v>
      </c>
      <c r="F2630" s="7">
        <v>43131.468154861112</v>
      </c>
      <c r="G2630" s="7">
        <v>43131.468154942129</v>
      </c>
      <c r="H2630" t="s">
        <v>1048</v>
      </c>
    </row>
    <row r="2631" spans="1:8">
      <c r="A2631" t="s">
        <v>747</v>
      </c>
      <c r="B2631" t="s">
        <v>3302</v>
      </c>
      <c r="C2631" t="s">
        <v>3014</v>
      </c>
      <c r="D2631" t="s">
        <v>3015</v>
      </c>
      <c r="E2631">
        <v>0</v>
      </c>
      <c r="F2631" s="7">
        <v>43626.51445609954</v>
      </c>
      <c r="G2631" s="7">
        <v>43626.514456168981</v>
      </c>
      <c r="H2631" t="s">
        <v>1619</v>
      </c>
    </row>
    <row r="2632" spans="1:8">
      <c r="A2632" t="s">
        <v>747</v>
      </c>
      <c r="B2632" t="s">
        <v>3865</v>
      </c>
      <c r="C2632" t="s">
        <v>3014</v>
      </c>
      <c r="D2632" t="s">
        <v>3015</v>
      </c>
      <c r="E2632">
        <v>0</v>
      </c>
      <c r="F2632" s="7">
        <v>44820.591331909724</v>
      </c>
      <c r="G2632" s="7">
        <v>44820.596590393521</v>
      </c>
      <c r="H2632" t="s">
        <v>1048</v>
      </c>
    </row>
    <row r="2633" spans="1:8">
      <c r="A2633" t="s">
        <v>747</v>
      </c>
      <c r="B2633" t="s">
        <v>3866</v>
      </c>
      <c r="C2633" t="s">
        <v>3014</v>
      </c>
      <c r="D2633" t="s">
        <v>3015</v>
      </c>
      <c r="E2633">
        <v>0</v>
      </c>
      <c r="F2633" s="7">
        <v>42276.60675590278</v>
      </c>
      <c r="G2633" s="7">
        <v>42276.606756053239</v>
      </c>
      <c r="H2633" t="s">
        <v>1619</v>
      </c>
    </row>
    <row r="2634" spans="1:8">
      <c r="A2634" t="s">
        <v>747</v>
      </c>
      <c r="B2634" t="s">
        <v>3867</v>
      </c>
      <c r="C2634" t="s">
        <v>3014</v>
      </c>
      <c r="D2634" t="s">
        <v>3015</v>
      </c>
      <c r="E2634">
        <v>0</v>
      </c>
      <c r="F2634" s="7">
        <v>42276.607128391202</v>
      </c>
      <c r="G2634" s="7">
        <v>42276.60712847222</v>
      </c>
      <c r="H2634" t="s">
        <v>1619</v>
      </c>
    </row>
    <row r="2635" spans="1:8">
      <c r="A2635" t="s">
        <v>747</v>
      </c>
      <c r="B2635" t="s">
        <v>2732</v>
      </c>
      <c r="C2635" t="s">
        <v>3014</v>
      </c>
      <c r="D2635" t="s">
        <v>3015</v>
      </c>
      <c r="E2635">
        <v>0</v>
      </c>
      <c r="F2635" s="7">
        <v>42706.522877662035</v>
      </c>
      <c r="G2635" s="7">
        <v>42706.522877743053</v>
      </c>
      <c r="H2635" t="s">
        <v>1048</v>
      </c>
    </row>
    <row r="2636" spans="1:8">
      <c r="A2636" t="s">
        <v>747</v>
      </c>
      <c r="B2636" t="s">
        <v>3303</v>
      </c>
      <c r="C2636" t="s">
        <v>3014</v>
      </c>
      <c r="D2636" t="s">
        <v>3015</v>
      </c>
      <c r="E2636">
        <v>0</v>
      </c>
      <c r="F2636" s="7">
        <v>43546.609727893519</v>
      </c>
      <c r="G2636" s="7">
        <v>43546.609728738425</v>
      </c>
      <c r="H2636" t="s">
        <v>1048</v>
      </c>
    </row>
    <row r="2637" spans="1:8">
      <c r="A2637" t="s">
        <v>747</v>
      </c>
      <c r="B2637" t="s">
        <v>3868</v>
      </c>
      <c r="C2637" t="s">
        <v>3014</v>
      </c>
      <c r="D2637" t="s">
        <v>3015</v>
      </c>
      <c r="E2637">
        <v>0</v>
      </c>
      <c r="F2637" s="7">
        <v>42219.377605208334</v>
      </c>
      <c r="G2637" s="7">
        <v>42219.377605289352</v>
      </c>
      <c r="H2637" t="s">
        <v>1048</v>
      </c>
    </row>
    <row r="2638" spans="1:8">
      <c r="A2638" t="s">
        <v>747</v>
      </c>
      <c r="B2638" t="s">
        <v>3869</v>
      </c>
      <c r="C2638" t="s">
        <v>3014</v>
      </c>
      <c r="D2638" t="s">
        <v>3015</v>
      </c>
      <c r="E2638">
        <v>0</v>
      </c>
      <c r="F2638" s="7">
        <v>42916.582169444446</v>
      </c>
      <c r="G2638" s="7">
        <v>45034.470379050923</v>
      </c>
      <c r="H2638" t="s">
        <v>1059</v>
      </c>
    </row>
    <row r="2639" spans="1:8">
      <c r="A2639" t="s">
        <v>747</v>
      </c>
      <c r="B2639" t="s">
        <v>3870</v>
      </c>
      <c r="C2639" t="s">
        <v>3014</v>
      </c>
      <c r="D2639" t="s">
        <v>3015</v>
      </c>
      <c r="E2639">
        <v>0</v>
      </c>
      <c r="F2639" s="7">
        <v>43441.528770289355</v>
      </c>
      <c r="G2639" s="7">
        <v>43441.52877060185</v>
      </c>
      <c r="H2639" t="s">
        <v>1048</v>
      </c>
    </row>
    <row r="2640" spans="1:8">
      <c r="A2640" t="s">
        <v>747</v>
      </c>
      <c r="B2640" t="s">
        <v>3871</v>
      </c>
      <c r="C2640" t="s">
        <v>3014</v>
      </c>
      <c r="D2640" t="s">
        <v>3015</v>
      </c>
      <c r="E2640">
        <v>0</v>
      </c>
      <c r="F2640" s="7">
        <v>44245.429334687498</v>
      </c>
      <c r="G2640" s="7">
        <v>45034.470379131948</v>
      </c>
      <c r="H2640" t="s">
        <v>1059</v>
      </c>
    </row>
    <row r="2641" spans="1:8">
      <c r="A2641" t="s">
        <v>747</v>
      </c>
      <c r="B2641" t="s">
        <v>3872</v>
      </c>
      <c r="C2641" t="s">
        <v>3014</v>
      </c>
      <c r="D2641" t="s">
        <v>3015</v>
      </c>
      <c r="E2641">
        <v>0</v>
      </c>
      <c r="F2641" s="7">
        <v>42115.548782789352</v>
      </c>
      <c r="G2641" s="7">
        <v>42115.548782951388</v>
      </c>
      <c r="H2641" t="s">
        <v>1048</v>
      </c>
    </row>
    <row r="2642" spans="1:8">
      <c r="A2642" t="s">
        <v>747</v>
      </c>
      <c r="B2642" t="s">
        <v>3873</v>
      </c>
      <c r="C2642" t="s">
        <v>3014</v>
      </c>
      <c r="D2642" t="s">
        <v>3015</v>
      </c>
      <c r="E2642">
        <v>0</v>
      </c>
      <c r="F2642" s="7">
        <v>45133.463563194447</v>
      </c>
      <c r="G2642" s="7">
        <v>45133.470033761572</v>
      </c>
      <c r="H2642" t="s">
        <v>2819</v>
      </c>
    </row>
    <row r="2643" spans="1:8">
      <c r="A2643" t="s">
        <v>747</v>
      </c>
      <c r="B2643" t="s">
        <v>3814</v>
      </c>
      <c r="C2643" t="s">
        <v>3014</v>
      </c>
      <c r="D2643" t="s">
        <v>3015</v>
      </c>
      <c r="E2643">
        <v>0</v>
      </c>
      <c r="F2643" s="7">
        <v>44245.483601886575</v>
      </c>
      <c r="G2643" s="7">
        <v>45034.470379432867</v>
      </c>
      <c r="H2643" t="s">
        <v>1059</v>
      </c>
    </row>
    <row r="2644" spans="1:8">
      <c r="A2644" t="s">
        <v>747</v>
      </c>
      <c r="B2644" t="s">
        <v>3874</v>
      </c>
      <c r="C2644" t="s">
        <v>3014</v>
      </c>
      <c r="D2644" t="s">
        <v>3015</v>
      </c>
      <c r="E2644">
        <v>0</v>
      </c>
      <c r="F2644" s="7">
        <v>45184.409592939817</v>
      </c>
      <c r="G2644" s="7">
        <v>45184.409593020835</v>
      </c>
      <c r="H2644" t="s">
        <v>2819</v>
      </c>
    </row>
    <row r="2645" spans="1:8">
      <c r="A2645" t="s">
        <v>747</v>
      </c>
      <c r="B2645" t="s">
        <v>3875</v>
      </c>
      <c r="C2645" t="s">
        <v>3014</v>
      </c>
      <c r="D2645" t="s">
        <v>3015</v>
      </c>
      <c r="E2645">
        <v>0</v>
      </c>
      <c r="F2645" s="7">
        <v>44440.679277696756</v>
      </c>
      <c r="G2645" s="7">
        <v>45034.470379166669</v>
      </c>
      <c r="H2645" t="s">
        <v>1059</v>
      </c>
    </row>
    <row r="2646" spans="1:8">
      <c r="A2646" t="s">
        <v>747</v>
      </c>
      <c r="B2646" t="s">
        <v>3876</v>
      </c>
      <c r="C2646" t="s">
        <v>3014</v>
      </c>
      <c r="D2646" t="s">
        <v>3015</v>
      </c>
      <c r="E2646">
        <v>0</v>
      </c>
      <c r="F2646" s="7">
        <v>42153.593152546295</v>
      </c>
      <c r="G2646" s="7">
        <v>42153.607512418981</v>
      </c>
      <c r="H2646" t="s">
        <v>2083</v>
      </c>
    </row>
    <row r="2647" spans="1:8">
      <c r="A2647" t="s">
        <v>747</v>
      </c>
      <c r="B2647" t="s">
        <v>3877</v>
      </c>
      <c r="C2647" t="s">
        <v>3014</v>
      </c>
      <c r="D2647" t="s">
        <v>3015</v>
      </c>
      <c r="E2647">
        <v>0</v>
      </c>
      <c r="F2647" s="7">
        <v>43609.436068402778</v>
      </c>
      <c r="G2647" s="7">
        <v>45034.470378900463</v>
      </c>
      <c r="H2647" t="s">
        <v>1059</v>
      </c>
    </row>
    <row r="2648" spans="1:8">
      <c r="A2648" t="s">
        <v>747</v>
      </c>
      <c r="B2648" t="s">
        <v>3878</v>
      </c>
      <c r="C2648" t="s">
        <v>3014</v>
      </c>
      <c r="D2648" t="s">
        <v>3015</v>
      </c>
      <c r="E2648">
        <v>0</v>
      </c>
      <c r="F2648" s="7">
        <v>43146.401865277781</v>
      </c>
      <c r="G2648" s="7">
        <v>43146.401865358799</v>
      </c>
      <c r="H2648" t="s">
        <v>2760</v>
      </c>
    </row>
    <row r="2649" spans="1:8">
      <c r="A2649" t="s">
        <v>747</v>
      </c>
      <c r="B2649" t="s">
        <v>2858</v>
      </c>
      <c r="C2649" t="s">
        <v>3014</v>
      </c>
      <c r="D2649" t="s">
        <v>3015</v>
      </c>
      <c r="E2649">
        <v>0</v>
      </c>
      <c r="F2649" s="7">
        <v>42661.560171909725</v>
      </c>
      <c r="G2649" s="7">
        <v>42661.560171990743</v>
      </c>
      <c r="H2649" t="s">
        <v>1048</v>
      </c>
    </row>
    <row r="2650" spans="1:8">
      <c r="A2650" t="s">
        <v>747</v>
      </c>
      <c r="B2650" t="s">
        <v>3879</v>
      </c>
      <c r="C2650" t="s">
        <v>3014</v>
      </c>
      <c r="D2650" t="s">
        <v>3015</v>
      </c>
      <c r="E2650">
        <v>0</v>
      </c>
      <c r="F2650" s="7">
        <v>42662.385882291666</v>
      </c>
      <c r="G2650" s="7">
        <v>42662.385882372684</v>
      </c>
      <c r="H2650" t="s">
        <v>1048</v>
      </c>
    </row>
    <row r="2651" spans="1:8">
      <c r="A2651" t="s">
        <v>747</v>
      </c>
      <c r="B2651" t="s">
        <v>3880</v>
      </c>
      <c r="C2651" t="s">
        <v>3014</v>
      </c>
      <c r="D2651" t="s">
        <v>3015</v>
      </c>
      <c r="E2651">
        <v>0</v>
      </c>
      <c r="F2651" s="7">
        <v>42997.4737852662</v>
      </c>
      <c r="G2651" s="7">
        <v>42997.473785335649</v>
      </c>
      <c r="H2651" t="s">
        <v>1048</v>
      </c>
    </row>
    <row r="2652" spans="1:8">
      <c r="A2652" t="s">
        <v>747</v>
      </c>
      <c r="B2652" t="s">
        <v>3881</v>
      </c>
      <c r="C2652" t="s">
        <v>3014</v>
      </c>
      <c r="D2652" t="s">
        <v>3015</v>
      </c>
      <c r="E2652">
        <v>0</v>
      </c>
      <c r="F2652" s="7">
        <v>44900.678492673615</v>
      </c>
      <c r="G2652" s="7">
        <v>44900.678492743056</v>
      </c>
      <c r="H2652" t="s">
        <v>1048</v>
      </c>
    </row>
    <row r="2653" spans="1:8">
      <c r="A2653" t="s">
        <v>747</v>
      </c>
      <c r="B2653" t="s">
        <v>3882</v>
      </c>
      <c r="C2653" t="s">
        <v>3014</v>
      </c>
      <c r="D2653" t="s">
        <v>3015</v>
      </c>
      <c r="E2653">
        <v>0</v>
      </c>
      <c r="F2653" s="7">
        <v>44180.428103819446</v>
      </c>
      <c r="G2653" s="7">
        <v>45034.470379317128</v>
      </c>
      <c r="H2653" t="s">
        <v>1059</v>
      </c>
    </row>
    <row r="2654" spans="1:8">
      <c r="A2654" t="s">
        <v>747</v>
      </c>
      <c r="B2654" t="s">
        <v>3883</v>
      </c>
      <c r="C2654" t="s">
        <v>3014</v>
      </c>
      <c r="D2654" t="s">
        <v>3015</v>
      </c>
      <c r="E2654">
        <v>0</v>
      </c>
      <c r="F2654" s="7">
        <v>42832.524857407407</v>
      </c>
      <c r="G2654" s="7">
        <v>42832.524857488424</v>
      </c>
      <c r="H2654" t="s">
        <v>1048</v>
      </c>
    </row>
    <row r="2655" spans="1:8">
      <c r="A2655" t="s">
        <v>747</v>
      </c>
      <c r="B2655" t="s">
        <v>3884</v>
      </c>
      <c r="C2655" t="s">
        <v>3014</v>
      </c>
      <c r="D2655" t="s">
        <v>3015</v>
      </c>
      <c r="E2655">
        <v>0</v>
      </c>
      <c r="F2655" s="7">
        <v>42152.871703240744</v>
      </c>
      <c r="G2655" s="7">
        <v>42152.871703321762</v>
      </c>
      <c r="H2655" t="s">
        <v>1048</v>
      </c>
    </row>
    <row r="2656" spans="1:8">
      <c r="A2656" t="s">
        <v>747</v>
      </c>
      <c r="B2656" t="s">
        <v>3885</v>
      </c>
      <c r="C2656" t="s">
        <v>3014</v>
      </c>
      <c r="D2656" t="s">
        <v>3015</v>
      </c>
      <c r="E2656">
        <v>0</v>
      </c>
      <c r="F2656" s="7">
        <v>43425.629783449076</v>
      </c>
      <c r="G2656" s="7">
        <v>43425.629783530094</v>
      </c>
      <c r="H2656" t="s">
        <v>1048</v>
      </c>
    </row>
    <row r="2657" spans="1:8">
      <c r="A2657" t="s">
        <v>747</v>
      </c>
      <c r="B2657" t="s">
        <v>2809</v>
      </c>
      <c r="C2657" t="s">
        <v>3014</v>
      </c>
      <c r="D2657" t="s">
        <v>3015</v>
      </c>
      <c r="E2657">
        <v>0</v>
      </c>
      <c r="F2657" s="7">
        <v>42151.513273611112</v>
      </c>
      <c r="G2657" s="7">
        <v>42152.881634490739</v>
      </c>
      <c r="H2657" t="s">
        <v>1048</v>
      </c>
    </row>
    <row r="2658" spans="1:8">
      <c r="A2658" t="s">
        <v>747</v>
      </c>
      <c r="B2658" t="s">
        <v>3886</v>
      </c>
      <c r="C2658" t="s">
        <v>3014</v>
      </c>
      <c r="D2658" t="s">
        <v>3015</v>
      </c>
      <c r="E2658">
        <v>0</v>
      </c>
      <c r="F2658" s="7">
        <v>42576.701839733796</v>
      </c>
      <c r="G2658" s="7">
        <v>42576.702983645831</v>
      </c>
      <c r="H2658" t="s">
        <v>1048</v>
      </c>
    </row>
    <row r="2659" spans="1:8">
      <c r="A2659" t="s">
        <v>747</v>
      </c>
      <c r="B2659" t="s">
        <v>3193</v>
      </c>
      <c r="C2659" t="s">
        <v>3014</v>
      </c>
      <c r="D2659" t="s">
        <v>3015</v>
      </c>
      <c r="E2659">
        <v>0</v>
      </c>
      <c r="F2659" s="7">
        <v>43181.502735150461</v>
      </c>
      <c r="G2659" s="7">
        <v>43181.50273521991</v>
      </c>
      <c r="H2659" t="s">
        <v>1048</v>
      </c>
    </row>
    <row r="2660" spans="1:8">
      <c r="A2660" t="s">
        <v>747</v>
      </c>
      <c r="B2660" t="s">
        <v>3401</v>
      </c>
      <c r="C2660" t="s">
        <v>3014</v>
      </c>
      <c r="D2660" t="s">
        <v>3015</v>
      </c>
      <c r="E2660">
        <v>0</v>
      </c>
      <c r="F2660" s="7">
        <v>43441.528612581016</v>
      </c>
      <c r="G2660" s="7">
        <v>43441.528612731483</v>
      </c>
      <c r="H2660" t="s">
        <v>1048</v>
      </c>
    </row>
    <row r="2661" spans="1:8">
      <c r="A2661" t="s">
        <v>747</v>
      </c>
      <c r="B2661" t="s">
        <v>3887</v>
      </c>
      <c r="C2661" t="s">
        <v>3014</v>
      </c>
      <c r="D2661" t="s">
        <v>3015</v>
      </c>
      <c r="E2661">
        <v>0</v>
      </c>
      <c r="F2661" s="7">
        <v>43147.626052893516</v>
      </c>
      <c r="G2661" s="7">
        <v>43147.626052974534</v>
      </c>
      <c r="H2661" t="s">
        <v>1048</v>
      </c>
    </row>
    <row r="2662" spans="1:8">
      <c r="A2662" t="s">
        <v>747</v>
      </c>
      <c r="B2662" t="s">
        <v>3888</v>
      </c>
      <c r="C2662" t="s">
        <v>3014</v>
      </c>
      <c r="D2662" t="s">
        <v>3015</v>
      </c>
      <c r="E2662">
        <v>0</v>
      </c>
      <c r="F2662" s="7">
        <v>43718.519674849536</v>
      </c>
      <c r="G2662" s="7">
        <v>43718.519674918978</v>
      </c>
      <c r="H2662" t="s">
        <v>2441</v>
      </c>
    </row>
    <row r="2663" spans="1:8">
      <c r="A2663" t="s">
        <v>747</v>
      </c>
      <c r="B2663" t="s">
        <v>3889</v>
      </c>
      <c r="C2663" t="s">
        <v>3014</v>
      </c>
      <c r="D2663" t="s">
        <v>3015</v>
      </c>
      <c r="E2663">
        <v>0</v>
      </c>
      <c r="F2663" s="7">
        <v>43371.575558993056</v>
      </c>
      <c r="G2663" s="7">
        <v>45034.46928070602</v>
      </c>
      <c r="H2663" t="s">
        <v>1059</v>
      </c>
    </row>
    <row r="2664" spans="1:8">
      <c r="A2664" t="s">
        <v>747</v>
      </c>
      <c r="B2664" t="s">
        <v>3890</v>
      </c>
      <c r="C2664" t="s">
        <v>3014</v>
      </c>
      <c r="D2664" t="s">
        <v>3015</v>
      </c>
      <c r="E2664">
        <v>0</v>
      </c>
      <c r="F2664" s="7">
        <v>42523.414082442127</v>
      </c>
      <c r="G2664" s="7">
        <v>42523.414082523152</v>
      </c>
      <c r="H2664" t="s">
        <v>1048</v>
      </c>
    </row>
    <row r="2665" spans="1:8">
      <c r="A2665" t="s">
        <v>747</v>
      </c>
      <c r="B2665" t="s">
        <v>2742</v>
      </c>
      <c r="C2665" t="s">
        <v>3014</v>
      </c>
      <c r="D2665" t="s">
        <v>3015</v>
      </c>
      <c r="E2665">
        <v>0</v>
      </c>
      <c r="F2665" s="7">
        <v>42598.376959456022</v>
      </c>
      <c r="G2665" s="7">
        <v>42598.376959525463</v>
      </c>
      <c r="H2665" t="s">
        <v>1048</v>
      </c>
    </row>
    <row r="2666" spans="1:8">
      <c r="A2666" t="s">
        <v>747</v>
      </c>
      <c r="B2666" t="s">
        <v>3891</v>
      </c>
      <c r="C2666" t="s">
        <v>3014</v>
      </c>
      <c r="D2666" t="s">
        <v>3015</v>
      </c>
      <c r="E2666">
        <v>0</v>
      </c>
      <c r="F2666" s="7">
        <v>42607.491293287036</v>
      </c>
      <c r="G2666" s="7">
        <v>42607.491293368053</v>
      </c>
      <c r="H2666" t="s">
        <v>1048</v>
      </c>
    </row>
    <row r="2667" spans="1:8">
      <c r="A2667" t="s">
        <v>747</v>
      </c>
      <c r="B2667" t="s">
        <v>3892</v>
      </c>
      <c r="C2667" t="s">
        <v>3014</v>
      </c>
      <c r="D2667" t="s">
        <v>3015</v>
      </c>
      <c r="E2667">
        <v>0</v>
      </c>
      <c r="F2667" s="7">
        <v>43243.463639317131</v>
      </c>
      <c r="G2667" s="7">
        <v>43243.463639386573</v>
      </c>
      <c r="H2667" t="s">
        <v>1519</v>
      </c>
    </row>
    <row r="2668" spans="1:8">
      <c r="A2668" t="s">
        <v>747</v>
      </c>
      <c r="B2668" t="s">
        <v>3893</v>
      </c>
      <c r="C2668" t="s">
        <v>3014</v>
      </c>
      <c r="D2668" t="s">
        <v>3015</v>
      </c>
      <c r="E2668">
        <v>0</v>
      </c>
      <c r="F2668" s="7">
        <v>42625.591269363424</v>
      </c>
      <c r="G2668" s="7">
        <v>42625.591270254627</v>
      </c>
      <c r="H2668" t="s">
        <v>1048</v>
      </c>
    </row>
    <row r="2669" spans="1:8">
      <c r="A2669" t="s">
        <v>747</v>
      </c>
      <c r="B2669" t="s">
        <v>3894</v>
      </c>
      <c r="C2669" t="s">
        <v>3014</v>
      </c>
      <c r="D2669" t="s">
        <v>3015</v>
      </c>
      <c r="E2669">
        <v>0</v>
      </c>
      <c r="F2669" s="7">
        <v>43144.44544502315</v>
      </c>
      <c r="G2669" s="7">
        <v>43144.445445104167</v>
      </c>
      <c r="H2669" t="s">
        <v>1048</v>
      </c>
    </row>
    <row r="2670" spans="1:8">
      <c r="A2670" t="s">
        <v>747</v>
      </c>
      <c r="B2670" t="s">
        <v>3895</v>
      </c>
      <c r="C2670" t="s">
        <v>3014</v>
      </c>
      <c r="D2670" t="s">
        <v>3015</v>
      </c>
      <c r="E2670">
        <v>0</v>
      </c>
      <c r="F2670" s="7">
        <v>44092.560475578706</v>
      </c>
      <c r="G2670" s="7">
        <v>44092.560475659724</v>
      </c>
      <c r="H2670" t="s">
        <v>1048</v>
      </c>
    </row>
    <row r="2671" spans="1:8">
      <c r="A2671" t="s">
        <v>747</v>
      </c>
      <c r="B2671" t="s">
        <v>3896</v>
      </c>
      <c r="C2671" t="s">
        <v>3014</v>
      </c>
      <c r="D2671" t="s">
        <v>3015</v>
      </c>
      <c r="E2671">
        <v>0</v>
      </c>
      <c r="F2671" s="7">
        <v>43641.684602511574</v>
      </c>
      <c r="G2671" s="7">
        <v>45034.470379629631</v>
      </c>
      <c r="H2671" t="s">
        <v>1059</v>
      </c>
    </row>
    <row r="2672" spans="1:8">
      <c r="A2672" t="s">
        <v>747</v>
      </c>
      <c r="B2672" t="s">
        <v>3897</v>
      </c>
      <c r="C2672" t="s">
        <v>3014</v>
      </c>
      <c r="D2672" t="s">
        <v>3015</v>
      </c>
      <c r="E2672">
        <v>0</v>
      </c>
      <c r="F2672" s="7">
        <v>43718.519675891206</v>
      </c>
      <c r="G2672" s="7">
        <v>43718.519675960648</v>
      </c>
      <c r="H2672" t="s">
        <v>2441</v>
      </c>
    </row>
    <row r="2673" spans="1:8">
      <c r="A2673" t="s">
        <v>747</v>
      </c>
      <c r="B2673" t="s">
        <v>3898</v>
      </c>
      <c r="C2673" t="s">
        <v>3014</v>
      </c>
      <c r="D2673" t="s">
        <v>3015</v>
      </c>
      <c r="E2673">
        <v>0</v>
      </c>
      <c r="F2673" s="7">
        <v>42866.550965509261</v>
      </c>
      <c r="G2673" s="7">
        <v>42866.550965590279</v>
      </c>
      <c r="H2673" t="s">
        <v>1048</v>
      </c>
    </row>
    <row r="2674" spans="1:8">
      <c r="A2674" t="s">
        <v>747</v>
      </c>
      <c r="B2674" t="s">
        <v>3899</v>
      </c>
      <c r="C2674" t="s">
        <v>3014</v>
      </c>
      <c r="D2674" t="s">
        <v>3015</v>
      </c>
      <c r="E2674">
        <v>0</v>
      </c>
      <c r="F2674" s="7">
        <v>42866.5505653125</v>
      </c>
      <c r="G2674" s="7">
        <v>42866.550565393518</v>
      </c>
      <c r="H2674" t="s">
        <v>1048</v>
      </c>
    </row>
    <row r="2675" spans="1:8">
      <c r="A2675" t="s">
        <v>747</v>
      </c>
      <c r="B2675" t="s">
        <v>3900</v>
      </c>
      <c r="C2675" t="s">
        <v>3014</v>
      </c>
      <c r="D2675" t="s">
        <v>3015</v>
      </c>
      <c r="E2675">
        <v>0</v>
      </c>
      <c r="F2675" s="7">
        <v>43739.610439351854</v>
      </c>
      <c r="G2675" s="7">
        <v>43739.610439432872</v>
      </c>
      <c r="H2675" t="s">
        <v>2140</v>
      </c>
    </row>
    <row r="2676" spans="1:8">
      <c r="A2676" t="s">
        <v>747</v>
      </c>
      <c r="B2676" t="s">
        <v>3901</v>
      </c>
      <c r="C2676" t="s">
        <v>3014</v>
      </c>
      <c r="D2676" t="s">
        <v>3015</v>
      </c>
      <c r="E2676">
        <v>0</v>
      </c>
      <c r="F2676" s="7">
        <v>43641.684036689818</v>
      </c>
      <c r="G2676" s="7">
        <v>45034.47037959491</v>
      </c>
      <c r="H2676" t="s">
        <v>1059</v>
      </c>
    </row>
    <row r="2677" spans="1:8">
      <c r="A2677" t="s">
        <v>747</v>
      </c>
      <c r="B2677" t="s">
        <v>3902</v>
      </c>
      <c r="C2677" t="s">
        <v>3014</v>
      </c>
      <c r="D2677" t="s">
        <v>3015</v>
      </c>
      <c r="E2677">
        <v>0</v>
      </c>
      <c r="F2677" s="7">
        <v>42954.569744525463</v>
      </c>
      <c r="G2677" s="7">
        <v>42954.569744594904</v>
      </c>
      <c r="H2677" t="s">
        <v>2763</v>
      </c>
    </row>
    <row r="2678" spans="1:8">
      <c r="A2678" t="s">
        <v>747</v>
      </c>
      <c r="B2678" t="s">
        <v>3903</v>
      </c>
      <c r="C2678" t="s">
        <v>3014</v>
      </c>
      <c r="D2678" t="s">
        <v>3015</v>
      </c>
      <c r="E2678">
        <v>0</v>
      </c>
      <c r="F2678" s="7">
        <v>43220.461717592596</v>
      </c>
      <c r="G2678" s="7">
        <v>43220.461717673614</v>
      </c>
      <c r="H2678" t="s">
        <v>2436</v>
      </c>
    </row>
    <row r="2679" spans="1:8">
      <c r="A2679" t="s">
        <v>747</v>
      </c>
      <c r="B2679" t="s">
        <v>3904</v>
      </c>
      <c r="C2679" t="s">
        <v>3014</v>
      </c>
      <c r="D2679" t="s">
        <v>3015</v>
      </c>
      <c r="E2679">
        <v>0</v>
      </c>
      <c r="F2679" s="7">
        <v>43158.640783946757</v>
      </c>
      <c r="G2679" s="7">
        <v>43158.640784027775</v>
      </c>
      <c r="H2679" t="s">
        <v>1048</v>
      </c>
    </row>
    <row r="2680" spans="1:8">
      <c r="A2680" t="s">
        <v>747</v>
      </c>
      <c r="B2680" t="s">
        <v>3905</v>
      </c>
      <c r="C2680" t="s">
        <v>3014</v>
      </c>
      <c r="D2680" t="s">
        <v>3015</v>
      </c>
      <c r="E2680">
        <v>0</v>
      </c>
      <c r="F2680" s="7">
        <v>44040.650988159723</v>
      </c>
      <c r="G2680" s="7">
        <v>45034.470379363425</v>
      </c>
      <c r="H2680" t="s">
        <v>1059</v>
      </c>
    </row>
    <row r="2681" spans="1:8">
      <c r="A2681" t="s">
        <v>747</v>
      </c>
      <c r="B2681" t="s">
        <v>3906</v>
      </c>
      <c r="C2681" t="s">
        <v>3014</v>
      </c>
      <c r="D2681" t="s">
        <v>3015</v>
      </c>
      <c r="E2681">
        <v>0</v>
      </c>
      <c r="F2681" s="7">
        <v>45432.474652777775</v>
      </c>
      <c r="G2681" s="7">
        <v>45432.474652858793</v>
      </c>
      <c r="H2681" t="s">
        <v>1048</v>
      </c>
    </row>
    <row r="2682" spans="1:8">
      <c r="A2682" t="s">
        <v>747</v>
      </c>
      <c r="B2682" t="s">
        <v>3255</v>
      </c>
      <c r="C2682" t="s">
        <v>3014</v>
      </c>
      <c r="D2682" t="s">
        <v>3015</v>
      </c>
      <c r="E2682">
        <v>0</v>
      </c>
      <c r="F2682" s="7">
        <v>44166.515398298608</v>
      </c>
      <c r="G2682" s="7">
        <v>44166.515398379626</v>
      </c>
      <c r="H2682" t="s">
        <v>1519</v>
      </c>
    </row>
    <row r="2683" spans="1:8">
      <c r="A2683" t="s">
        <v>747</v>
      </c>
      <c r="B2683" t="s">
        <v>3907</v>
      </c>
      <c r="C2683" t="s">
        <v>3014</v>
      </c>
      <c r="D2683" t="s">
        <v>3015</v>
      </c>
      <c r="E2683">
        <v>0</v>
      </c>
      <c r="F2683" s="7">
        <v>43718.519676701391</v>
      </c>
      <c r="G2683" s="7">
        <v>43718.519676770833</v>
      </c>
      <c r="H2683" t="s">
        <v>2441</v>
      </c>
    </row>
    <row r="2684" spans="1:8">
      <c r="A2684" t="s">
        <v>747</v>
      </c>
      <c r="B2684" t="s">
        <v>3908</v>
      </c>
      <c r="C2684" t="s">
        <v>3014</v>
      </c>
      <c r="D2684" t="s">
        <v>3015</v>
      </c>
      <c r="E2684">
        <v>0</v>
      </c>
      <c r="F2684" s="7">
        <v>43552.637362581016</v>
      </c>
      <c r="G2684" s="7">
        <v>43552.638817905092</v>
      </c>
      <c r="H2684" t="s">
        <v>1048</v>
      </c>
    </row>
    <row r="2685" spans="1:8">
      <c r="A2685" t="s">
        <v>747</v>
      </c>
      <c r="B2685" t="s">
        <v>3909</v>
      </c>
      <c r="C2685" t="s">
        <v>3014</v>
      </c>
      <c r="D2685" t="s">
        <v>3015</v>
      </c>
      <c r="E2685">
        <v>0</v>
      </c>
      <c r="F2685" s="7">
        <v>43609.547733761574</v>
      </c>
      <c r="G2685" s="7">
        <v>43609.547733831016</v>
      </c>
      <c r="H2685" t="s">
        <v>1048</v>
      </c>
    </row>
    <row r="2686" spans="1:8">
      <c r="A2686" t="s">
        <v>747</v>
      </c>
      <c r="B2686" t="s">
        <v>3577</v>
      </c>
      <c r="C2686" t="s">
        <v>3014</v>
      </c>
      <c r="D2686" t="s">
        <v>3015</v>
      </c>
      <c r="E2686">
        <v>0</v>
      </c>
      <c r="F2686" s="7">
        <v>43579.652768252316</v>
      </c>
      <c r="G2686" s="7">
        <v>43579.652768321757</v>
      </c>
      <c r="H2686" t="s">
        <v>1048</v>
      </c>
    </row>
    <row r="2687" spans="1:8">
      <c r="A2687" t="s">
        <v>747</v>
      </c>
      <c r="B2687" t="s">
        <v>3042</v>
      </c>
      <c r="C2687" t="s">
        <v>3014</v>
      </c>
      <c r="D2687" t="s">
        <v>3015</v>
      </c>
      <c r="E2687">
        <v>0</v>
      </c>
      <c r="F2687" s="7">
        <v>43336.574079479164</v>
      </c>
      <c r="G2687" s="7">
        <v>43336.574079548613</v>
      </c>
      <c r="H2687" t="s">
        <v>1048</v>
      </c>
    </row>
    <row r="2688" spans="1:8">
      <c r="A2688" t="s">
        <v>747</v>
      </c>
      <c r="B2688" t="s">
        <v>3308</v>
      </c>
      <c r="C2688" t="s">
        <v>3014</v>
      </c>
      <c r="D2688" t="s">
        <v>3015</v>
      </c>
      <c r="E2688">
        <v>0</v>
      </c>
      <c r="F2688" s="7">
        <v>44998.426610150462</v>
      </c>
      <c r="G2688" s="7">
        <v>44998.426610219911</v>
      </c>
      <c r="H2688" t="s">
        <v>1048</v>
      </c>
    </row>
    <row r="2689" spans="1:8">
      <c r="A2689" t="s">
        <v>747</v>
      </c>
      <c r="B2689" t="s">
        <v>3910</v>
      </c>
      <c r="C2689" t="s">
        <v>3014</v>
      </c>
      <c r="D2689" t="s">
        <v>3015</v>
      </c>
      <c r="E2689">
        <v>0</v>
      </c>
      <c r="F2689" s="7">
        <v>44083.463501041668</v>
      </c>
      <c r="G2689" s="7">
        <v>44083.463501122686</v>
      </c>
      <c r="H2689" t="s">
        <v>1048</v>
      </c>
    </row>
    <row r="2690" spans="1:8">
      <c r="A2690" t="s">
        <v>747</v>
      </c>
      <c r="B2690" t="s">
        <v>3911</v>
      </c>
      <c r="C2690" t="s">
        <v>3014</v>
      </c>
      <c r="D2690" t="s">
        <v>3015</v>
      </c>
      <c r="E2690">
        <v>0</v>
      </c>
      <c r="F2690" s="7">
        <v>43455.653875659722</v>
      </c>
      <c r="G2690" s="7">
        <v>45034.470379548613</v>
      </c>
      <c r="H2690" t="s">
        <v>1059</v>
      </c>
    </row>
    <row r="2691" spans="1:8">
      <c r="A2691" t="s">
        <v>747</v>
      </c>
      <c r="B2691" t="s">
        <v>3912</v>
      </c>
      <c r="C2691" t="s">
        <v>3014</v>
      </c>
      <c r="D2691" t="s">
        <v>3015</v>
      </c>
      <c r="E2691">
        <v>0</v>
      </c>
      <c r="F2691" s="7">
        <v>43440.460985995371</v>
      </c>
      <c r="G2691" s="7">
        <v>43440.460986076389</v>
      </c>
      <c r="H2691" t="s">
        <v>1619</v>
      </c>
    </row>
    <row r="2692" spans="1:8">
      <c r="A2692" t="s">
        <v>747</v>
      </c>
      <c r="B2692" t="s">
        <v>3913</v>
      </c>
      <c r="C2692" t="s">
        <v>3014</v>
      </c>
      <c r="D2692" t="s">
        <v>3015</v>
      </c>
      <c r="E2692">
        <v>0</v>
      </c>
      <c r="F2692" s="7">
        <v>43920.676096030089</v>
      </c>
      <c r="G2692" s="7">
        <v>43920.676096099538</v>
      </c>
      <c r="H2692" t="s">
        <v>1048</v>
      </c>
    </row>
    <row r="2693" spans="1:8">
      <c r="A2693" t="s">
        <v>747</v>
      </c>
      <c r="B2693" t="s">
        <v>3914</v>
      </c>
      <c r="C2693" t="s">
        <v>3014</v>
      </c>
      <c r="D2693" t="s">
        <v>3015</v>
      </c>
      <c r="E2693">
        <v>0</v>
      </c>
      <c r="F2693" s="7">
        <v>44973.599248611114</v>
      </c>
      <c r="G2693" s="7">
        <v>44973.599248692131</v>
      </c>
      <c r="H2693" t="s">
        <v>1048</v>
      </c>
    </row>
    <row r="2694" spans="1:8">
      <c r="A2694" t="s">
        <v>747</v>
      </c>
      <c r="B2694" t="s">
        <v>3915</v>
      </c>
      <c r="C2694" t="s">
        <v>3014</v>
      </c>
      <c r="D2694" t="s">
        <v>3015</v>
      </c>
      <c r="E2694">
        <v>0</v>
      </c>
      <c r="F2694" s="7">
        <v>43742.612476122682</v>
      </c>
      <c r="G2694" s="7">
        <v>43742.612476192131</v>
      </c>
      <c r="H2694" t="s">
        <v>3916</v>
      </c>
    </row>
    <row r="2695" spans="1:8">
      <c r="A2695" t="s">
        <v>747</v>
      </c>
      <c r="B2695" t="s">
        <v>3917</v>
      </c>
      <c r="C2695" t="s">
        <v>3014</v>
      </c>
      <c r="D2695" t="s">
        <v>3015</v>
      </c>
      <c r="E2695">
        <v>0</v>
      </c>
      <c r="F2695" s="7">
        <v>43902.58227835648</v>
      </c>
      <c r="G2695" s="7">
        <v>43902.582278437498</v>
      </c>
      <c r="H2695" t="s">
        <v>2441</v>
      </c>
    </row>
    <row r="2696" spans="1:8">
      <c r="A2696" t="s">
        <v>747</v>
      </c>
      <c r="B2696" t="s">
        <v>3918</v>
      </c>
      <c r="C2696" t="s">
        <v>3014</v>
      </c>
      <c r="D2696" t="s">
        <v>3015</v>
      </c>
      <c r="E2696">
        <v>0</v>
      </c>
      <c r="F2696" s="7">
        <v>43886.618903043978</v>
      </c>
      <c r="G2696" s="7">
        <v>43886.618903125003</v>
      </c>
      <c r="H2696" t="s">
        <v>1374</v>
      </c>
    </row>
    <row r="2697" spans="1:8">
      <c r="A2697" t="s">
        <v>747</v>
      </c>
      <c r="B2697" t="s">
        <v>3919</v>
      </c>
      <c r="C2697" t="s">
        <v>3014</v>
      </c>
      <c r="D2697" t="s">
        <v>3015</v>
      </c>
      <c r="E2697">
        <v>0</v>
      </c>
      <c r="F2697" s="7">
        <v>44082.550055127314</v>
      </c>
      <c r="G2697" s="7">
        <v>44082.550927349534</v>
      </c>
      <c r="H2697" t="s">
        <v>1048</v>
      </c>
    </row>
    <row r="2698" spans="1:8">
      <c r="A2698" t="s">
        <v>747</v>
      </c>
      <c r="B2698" t="s">
        <v>3920</v>
      </c>
      <c r="C2698" t="s">
        <v>3014</v>
      </c>
      <c r="D2698" t="s">
        <v>3015</v>
      </c>
      <c r="E2698">
        <v>0</v>
      </c>
      <c r="F2698" s="7">
        <v>44624.629739814816</v>
      </c>
      <c r="G2698" s="7">
        <v>45034.470379085651</v>
      </c>
      <c r="H2698" t="s">
        <v>1059</v>
      </c>
    </row>
    <row r="2699" spans="1:8">
      <c r="A2699" t="s">
        <v>747</v>
      </c>
      <c r="B2699" t="s">
        <v>3921</v>
      </c>
      <c r="C2699" t="s">
        <v>3014</v>
      </c>
      <c r="D2699" t="s">
        <v>3015</v>
      </c>
      <c r="E2699">
        <v>0</v>
      </c>
      <c r="F2699" s="7">
        <v>44469.400612881946</v>
      </c>
      <c r="G2699" s="7">
        <v>45034.470379247687</v>
      </c>
      <c r="H2699" t="s">
        <v>1059</v>
      </c>
    </row>
    <row r="2700" spans="1:8">
      <c r="A2700" t="s">
        <v>747</v>
      </c>
      <c r="B2700" t="s">
        <v>3922</v>
      </c>
      <c r="C2700" t="s">
        <v>3014</v>
      </c>
      <c r="D2700" t="s">
        <v>3015</v>
      </c>
      <c r="E2700">
        <v>0</v>
      </c>
      <c r="F2700" s="7">
        <v>44532.469571215275</v>
      </c>
      <c r="G2700" s="7">
        <v>45034.470379282408</v>
      </c>
      <c r="H2700" t="s">
        <v>1059</v>
      </c>
    </row>
    <row r="2701" spans="1:8">
      <c r="A2701" t="s">
        <v>747</v>
      </c>
      <c r="B2701" t="s">
        <v>2831</v>
      </c>
      <c r="C2701" t="s">
        <v>3014</v>
      </c>
      <c r="D2701" t="s">
        <v>3015</v>
      </c>
      <c r="E2701">
        <v>0</v>
      </c>
      <c r="F2701" s="7">
        <v>44592.62799479167</v>
      </c>
      <c r="G2701" s="7">
        <v>44592.62799494213</v>
      </c>
      <c r="H2701" t="s">
        <v>1048</v>
      </c>
    </row>
    <row r="2702" spans="1:8">
      <c r="A2702" t="s">
        <v>747</v>
      </c>
      <c r="B2702" t="s">
        <v>3923</v>
      </c>
      <c r="C2702" t="s">
        <v>3014</v>
      </c>
      <c r="D2702" t="s">
        <v>3015</v>
      </c>
      <c r="E2702">
        <v>0</v>
      </c>
      <c r="F2702" s="7">
        <v>45240.461932407408</v>
      </c>
      <c r="G2702" s="7">
        <v>45240.461932488426</v>
      </c>
      <c r="H2702" t="s">
        <v>2819</v>
      </c>
    </row>
    <row r="2703" spans="1:8">
      <c r="A2703" t="s">
        <v>747</v>
      </c>
      <c r="B2703" t="s">
        <v>3924</v>
      </c>
      <c r="C2703" t="s">
        <v>3014</v>
      </c>
      <c r="D2703" t="s">
        <v>3015</v>
      </c>
      <c r="E2703">
        <v>0</v>
      </c>
      <c r="F2703" s="7">
        <v>44854.556856284726</v>
      </c>
      <c r="G2703" s="7">
        <v>44854.556856365743</v>
      </c>
      <c r="H2703" t="s">
        <v>2140</v>
      </c>
    </row>
    <row r="2704" spans="1:8">
      <c r="A2704" t="s">
        <v>747</v>
      </c>
      <c r="B2704" t="s">
        <v>3925</v>
      </c>
      <c r="C2704" t="s">
        <v>3014</v>
      </c>
      <c r="D2704" t="s">
        <v>3015</v>
      </c>
      <c r="E2704">
        <v>0</v>
      </c>
      <c r="F2704" s="7">
        <v>44680.432198182869</v>
      </c>
      <c r="G2704" s="7">
        <v>45034.470379398146</v>
      </c>
      <c r="H2704" t="s">
        <v>1059</v>
      </c>
    </row>
    <row r="2705" spans="1:8">
      <c r="A2705" t="s">
        <v>747</v>
      </c>
      <c r="B2705" t="s">
        <v>3926</v>
      </c>
      <c r="C2705" t="s">
        <v>3014</v>
      </c>
      <c r="D2705" t="s">
        <v>3015</v>
      </c>
      <c r="E2705">
        <v>0</v>
      </c>
      <c r="F2705" s="7">
        <v>45042.633270520833</v>
      </c>
      <c r="G2705" s="7">
        <v>45042.633270601851</v>
      </c>
      <c r="H2705" t="s">
        <v>2110</v>
      </c>
    </row>
    <row r="2706" spans="1:8">
      <c r="A2706" t="s">
        <v>747</v>
      </c>
      <c r="B2706" t="s">
        <v>3927</v>
      </c>
      <c r="C2706" t="s">
        <v>3014</v>
      </c>
      <c r="D2706" t="s">
        <v>3015</v>
      </c>
      <c r="E2706">
        <v>0</v>
      </c>
      <c r="F2706" s="7">
        <v>45240.461958993059</v>
      </c>
      <c r="G2706" s="7">
        <v>45240.461959062501</v>
      </c>
      <c r="H2706" t="s">
        <v>2819</v>
      </c>
    </row>
    <row r="2707" spans="1:8">
      <c r="A2707" t="s">
        <v>747</v>
      </c>
      <c r="B2707" t="s">
        <v>3928</v>
      </c>
      <c r="C2707" t="s">
        <v>3014</v>
      </c>
      <c r="D2707" t="s">
        <v>3015</v>
      </c>
      <c r="E2707">
        <v>0</v>
      </c>
      <c r="F2707" s="7">
        <v>45364.627456481481</v>
      </c>
      <c r="G2707" s="7">
        <v>45364.627456562499</v>
      </c>
      <c r="H2707" t="s">
        <v>1048</v>
      </c>
    </row>
    <row r="2708" spans="1:8" hidden="1">
      <c r="A2708" t="s">
        <v>747</v>
      </c>
      <c r="B2708" t="s">
        <v>3929</v>
      </c>
      <c r="C2708" t="s">
        <v>3018</v>
      </c>
      <c r="D2708" t="s">
        <v>3019</v>
      </c>
      <c r="E2708">
        <v>0</v>
      </c>
      <c r="F2708" s="7">
        <v>44875.384215706021</v>
      </c>
      <c r="G2708" s="7">
        <v>44875.384215775463</v>
      </c>
      <c r="H2708" t="s">
        <v>2436</v>
      </c>
    </row>
    <row r="2709" spans="1:8" hidden="1">
      <c r="A2709" t="s">
        <v>747</v>
      </c>
      <c r="B2709" t="s">
        <v>3930</v>
      </c>
      <c r="C2709" t="s">
        <v>3018</v>
      </c>
      <c r="D2709" t="s">
        <v>3019</v>
      </c>
      <c r="E2709">
        <v>0</v>
      </c>
      <c r="F2709" s="7">
        <v>45504.6995306713</v>
      </c>
      <c r="G2709" s="7">
        <v>45504.699530752318</v>
      </c>
      <c r="H2709" t="s">
        <v>2819</v>
      </c>
    </row>
    <row r="2710" spans="1:8" hidden="1">
      <c r="A2710" t="s">
        <v>747</v>
      </c>
      <c r="B2710" t="s">
        <v>3931</v>
      </c>
      <c r="C2710" t="s">
        <v>3018</v>
      </c>
      <c r="D2710" t="s">
        <v>3019</v>
      </c>
      <c r="E2710">
        <v>0</v>
      </c>
      <c r="F2710" s="7">
        <v>45055.37967037037</v>
      </c>
      <c r="G2710" s="7">
        <v>45055.379670451388</v>
      </c>
      <c r="H2710" t="s">
        <v>2110</v>
      </c>
    </row>
    <row r="2711" spans="1:8" hidden="1">
      <c r="A2711" t="s">
        <v>747</v>
      </c>
      <c r="B2711" t="s">
        <v>3049</v>
      </c>
      <c r="C2711" t="s">
        <v>3018</v>
      </c>
      <c r="D2711" t="s">
        <v>3019</v>
      </c>
      <c r="E2711">
        <v>0</v>
      </c>
      <c r="F2711" s="7">
        <v>45051.491887152777</v>
      </c>
      <c r="G2711" s="7">
        <v>45051.491887303244</v>
      </c>
      <c r="H2711" t="s">
        <v>2110</v>
      </c>
    </row>
    <row r="2712" spans="1:8" hidden="1">
      <c r="A2712" t="s">
        <v>747</v>
      </c>
      <c r="B2712" t="s">
        <v>3932</v>
      </c>
      <c r="C2712" t="s">
        <v>3018</v>
      </c>
      <c r="D2712" t="s">
        <v>3019</v>
      </c>
      <c r="E2712">
        <v>0</v>
      </c>
      <c r="F2712" s="7">
        <v>43929.37329826389</v>
      </c>
      <c r="G2712" s="7">
        <v>43929.373298344908</v>
      </c>
      <c r="H2712" t="s">
        <v>3933</v>
      </c>
    </row>
    <row r="2713" spans="1:8" hidden="1">
      <c r="A2713" t="s">
        <v>747</v>
      </c>
      <c r="B2713" t="s">
        <v>3050</v>
      </c>
      <c r="C2713" t="s">
        <v>3018</v>
      </c>
      <c r="D2713" t="s">
        <v>3019</v>
      </c>
      <c r="E2713">
        <v>0</v>
      </c>
      <c r="F2713" s="7">
        <v>42444.573679664354</v>
      </c>
      <c r="G2713" s="7">
        <v>42444.57367982639</v>
      </c>
      <c r="H2713" t="s">
        <v>1048</v>
      </c>
    </row>
    <row r="2714" spans="1:8" hidden="1">
      <c r="A2714" t="s">
        <v>747</v>
      </c>
      <c r="B2714" t="s">
        <v>3017</v>
      </c>
      <c r="C2714" t="s">
        <v>3018</v>
      </c>
      <c r="D2714" t="s">
        <v>3019</v>
      </c>
      <c r="E2714">
        <v>0</v>
      </c>
      <c r="F2714" s="7">
        <v>42278.400179780096</v>
      </c>
      <c r="G2714" s="7">
        <v>42278.400179861113</v>
      </c>
      <c r="H2714" t="s">
        <v>1048</v>
      </c>
    </row>
    <row r="2715" spans="1:8" hidden="1">
      <c r="A2715" t="s">
        <v>747</v>
      </c>
      <c r="B2715" t="s">
        <v>3311</v>
      </c>
      <c r="C2715" t="s">
        <v>3018</v>
      </c>
      <c r="D2715" t="s">
        <v>3019</v>
      </c>
      <c r="E2715">
        <v>0</v>
      </c>
      <c r="F2715" s="7">
        <v>44783.701214039349</v>
      </c>
      <c r="G2715" s="7">
        <v>44783.701214155095</v>
      </c>
      <c r="H2715" t="s">
        <v>1048</v>
      </c>
    </row>
    <row r="2716" spans="1:8" hidden="1">
      <c r="A2716" t="s">
        <v>747</v>
      </c>
      <c r="B2716" t="s">
        <v>3934</v>
      </c>
      <c r="C2716" t="s">
        <v>3018</v>
      </c>
      <c r="D2716" t="s">
        <v>3019</v>
      </c>
      <c r="E2716">
        <v>0</v>
      </c>
      <c r="F2716" s="7">
        <v>45149.550062847222</v>
      </c>
      <c r="G2716" s="7">
        <v>45149.552721643522</v>
      </c>
      <c r="H2716" t="s">
        <v>2135</v>
      </c>
    </row>
    <row r="2717" spans="1:8" hidden="1">
      <c r="A2717" t="s">
        <v>747</v>
      </c>
      <c r="B2717" t="s">
        <v>3052</v>
      </c>
      <c r="C2717" t="s">
        <v>3018</v>
      </c>
      <c r="D2717" t="s">
        <v>3019</v>
      </c>
      <c r="E2717">
        <v>0</v>
      </c>
      <c r="F2717" s="7">
        <v>43430.4549658912</v>
      </c>
      <c r="G2717" s="7">
        <v>43430.45622068287</v>
      </c>
      <c r="H2717" t="s">
        <v>2135</v>
      </c>
    </row>
    <row r="2718" spans="1:8" hidden="1">
      <c r="A2718" t="s">
        <v>747</v>
      </c>
      <c r="B2718" t="s">
        <v>3053</v>
      </c>
      <c r="C2718" t="s">
        <v>3018</v>
      </c>
      <c r="D2718" t="s">
        <v>3019</v>
      </c>
      <c r="E2718">
        <v>0</v>
      </c>
      <c r="F2718" s="7">
        <v>43430.451846956021</v>
      </c>
      <c r="G2718" s="7">
        <v>43430.451847025462</v>
      </c>
      <c r="H2718" t="s">
        <v>2135</v>
      </c>
    </row>
    <row r="2719" spans="1:8" hidden="1">
      <c r="A2719" t="s">
        <v>747</v>
      </c>
      <c r="B2719" t="s">
        <v>3718</v>
      </c>
      <c r="C2719" t="s">
        <v>3018</v>
      </c>
      <c r="D2719" t="s">
        <v>3019</v>
      </c>
      <c r="E2719">
        <v>0</v>
      </c>
      <c r="F2719" s="7">
        <v>43061.50030590278</v>
      </c>
      <c r="G2719" s="7">
        <v>45034.470378819446</v>
      </c>
      <c r="H2719" t="s">
        <v>1059</v>
      </c>
    </row>
    <row r="2720" spans="1:8" hidden="1">
      <c r="A2720" t="s">
        <v>747</v>
      </c>
      <c r="B2720" t="s">
        <v>3313</v>
      </c>
      <c r="C2720" t="s">
        <v>3018</v>
      </c>
      <c r="D2720" t="s">
        <v>3019</v>
      </c>
      <c r="E2720">
        <v>0</v>
      </c>
      <c r="F2720" s="7">
        <v>42439.618380983797</v>
      </c>
      <c r="G2720" s="7">
        <v>42439.618381053238</v>
      </c>
      <c r="H2720" t="s">
        <v>2110</v>
      </c>
    </row>
    <row r="2721" spans="1:8" hidden="1">
      <c r="A2721" t="s">
        <v>747</v>
      </c>
      <c r="B2721" t="s">
        <v>3314</v>
      </c>
      <c r="C2721" t="s">
        <v>3018</v>
      </c>
      <c r="D2721" t="s">
        <v>3019</v>
      </c>
      <c r="E2721">
        <v>0</v>
      </c>
      <c r="F2721" s="7">
        <v>44690.636133761574</v>
      </c>
      <c r="G2721" s="7">
        <v>44690.636133831016</v>
      </c>
      <c r="H2721" t="s">
        <v>1619</v>
      </c>
    </row>
    <row r="2722" spans="1:8" hidden="1">
      <c r="A2722" t="s">
        <v>747</v>
      </c>
      <c r="B2722" t="s">
        <v>3935</v>
      </c>
      <c r="C2722" t="s">
        <v>3018</v>
      </c>
      <c r="D2722" t="s">
        <v>3019</v>
      </c>
      <c r="E2722">
        <v>0</v>
      </c>
      <c r="F2722" s="7">
        <v>42933.385484108796</v>
      </c>
      <c r="G2722" s="7">
        <v>42933.385484178238</v>
      </c>
      <c r="H2722" t="s">
        <v>1048</v>
      </c>
    </row>
    <row r="2723" spans="1:8" hidden="1">
      <c r="A2723" t="s">
        <v>747</v>
      </c>
      <c r="B2723" t="s">
        <v>3936</v>
      </c>
      <c r="C2723" t="s">
        <v>3018</v>
      </c>
      <c r="D2723" t="s">
        <v>3019</v>
      </c>
      <c r="E2723">
        <v>0</v>
      </c>
      <c r="F2723" s="7">
        <v>42947.540083101849</v>
      </c>
      <c r="G2723" s="7">
        <v>42947.540083182874</v>
      </c>
      <c r="H2723" t="s">
        <v>1048</v>
      </c>
    </row>
    <row r="2724" spans="1:8" hidden="1">
      <c r="A2724" t="s">
        <v>747</v>
      </c>
      <c r="B2724" t="s">
        <v>3061</v>
      </c>
      <c r="C2724" t="s">
        <v>3018</v>
      </c>
      <c r="D2724" t="s">
        <v>3019</v>
      </c>
      <c r="E2724">
        <v>0</v>
      </c>
      <c r="F2724" s="7">
        <v>42585.768337731482</v>
      </c>
      <c r="G2724" s="7">
        <v>45034.470379016202</v>
      </c>
      <c r="H2724" t="s">
        <v>1059</v>
      </c>
    </row>
    <row r="2725" spans="1:8" hidden="1">
      <c r="A2725" t="s">
        <v>747</v>
      </c>
      <c r="B2725" t="s">
        <v>3316</v>
      </c>
      <c r="C2725" t="s">
        <v>3018</v>
      </c>
      <c r="D2725" t="s">
        <v>3019</v>
      </c>
      <c r="E2725">
        <v>0</v>
      </c>
      <c r="F2725" s="7">
        <v>42649.411202314812</v>
      </c>
      <c r="G2725" s="7">
        <v>42649.411202395837</v>
      </c>
      <c r="H2725" t="s">
        <v>2441</v>
      </c>
    </row>
    <row r="2726" spans="1:8" hidden="1">
      <c r="A2726" t="s">
        <v>747</v>
      </c>
      <c r="B2726" t="s">
        <v>3020</v>
      </c>
      <c r="C2726" t="s">
        <v>3018</v>
      </c>
      <c r="D2726" t="s">
        <v>3019</v>
      </c>
      <c r="E2726">
        <v>0</v>
      </c>
      <c r="F2726" s="7">
        <v>42479.662931678242</v>
      </c>
      <c r="G2726" s="7">
        <v>42479.662931909719</v>
      </c>
      <c r="H2726" t="s">
        <v>1048</v>
      </c>
    </row>
    <row r="2727" spans="1:8" hidden="1">
      <c r="A2727" t="s">
        <v>747</v>
      </c>
      <c r="B2727" t="s">
        <v>3021</v>
      </c>
      <c r="C2727" t="s">
        <v>3018</v>
      </c>
      <c r="D2727" t="s">
        <v>3019</v>
      </c>
      <c r="E2727">
        <v>0</v>
      </c>
      <c r="F2727" s="7">
        <v>41843.502722881945</v>
      </c>
      <c r="G2727" s="7">
        <v>41843.502723148151</v>
      </c>
      <c r="H2727" t="s">
        <v>1048</v>
      </c>
    </row>
    <row r="2728" spans="1:8">
      <c r="A2728" t="s">
        <v>747</v>
      </c>
      <c r="B2728" t="s">
        <v>3022</v>
      </c>
      <c r="C2728" t="s">
        <v>3014</v>
      </c>
      <c r="D2728" t="s">
        <v>3015</v>
      </c>
      <c r="E2728">
        <v>1</v>
      </c>
      <c r="F2728" s="7">
        <v>41948.353404131944</v>
      </c>
      <c r="G2728" s="7">
        <v>44245.655233912039</v>
      </c>
      <c r="H2728" t="s">
        <v>1048</v>
      </c>
    </row>
    <row r="2729" spans="1:8" hidden="1">
      <c r="A2729" t="s">
        <v>747</v>
      </c>
      <c r="B2729" t="s">
        <v>3071</v>
      </c>
      <c r="C2729" t="s">
        <v>3018</v>
      </c>
      <c r="D2729" t="s">
        <v>3019</v>
      </c>
      <c r="E2729">
        <v>0</v>
      </c>
      <c r="F2729" s="7">
        <v>43024.603039664355</v>
      </c>
      <c r="G2729" s="7">
        <v>44376.437177777778</v>
      </c>
      <c r="H2729" t="s">
        <v>1048</v>
      </c>
    </row>
    <row r="2730" spans="1:8">
      <c r="A2730" t="s">
        <v>747</v>
      </c>
      <c r="B2730" t="s">
        <v>3937</v>
      </c>
      <c r="C2730" t="s">
        <v>3014</v>
      </c>
      <c r="D2730" t="s">
        <v>3015</v>
      </c>
      <c r="E2730">
        <v>0</v>
      </c>
      <c r="F2730" s="7">
        <v>42115.334810995373</v>
      </c>
      <c r="G2730" s="7">
        <v>42115.334811076391</v>
      </c>
      <c r="H2730" t="s">
        <v>2083</v>
      </c>
    </row>
    <row r="2731" spans="1:8">
      <c r="A2731" t="s">
        <v>747</v>
      </c>
      <c r="B2731" t="s">
        <v>3938</v>
      </c>
      <c r="C2731" t="s">
        <v>3014</v>
      </c>
      <c r="D2731" t="s">
        <v>3015</v>
      </c>
      <c r="E2731">
        <v>0</v>
      </c>
      <c r="F2731" s="7">
        <v>43927.481321331019</v>
      </c>
      <c r="G2731" s="7">
        <v>43927.481321412037</v>
      </c>
      <c r="H2731" t="s">
        <v>1048</v>
      </c>
    </row>
    <row r="2732" spans="1:8">
      <c r="A2732" t="s">
        <v>747</v>
      </c>
      <c r="B2732" t="s">
        <v>3084</v>
      </c>
      <c r="C2732" t="s">
        <v>3014</v>
      </c>
      <c r="D2732" t="s">
        <v>3015</v>
      </c>
      <c r="E2732">
        <v>0</v>
      </c>
      <c r="F2732" s="7">
        <v>43216.464419363423</v>
      </c>
      <c r="G2732" s="7">
        <v>43216.464419444441</v>
      </c>
      <c r="H2732" t="s">
        <v>2436</v>
      </c>
    </row>
    <row r="2733" spans="1:8">
      <c r="A2733" t="s">
        <v>747</v>
      </c>
      <c r="B2733" t="s">
        <v>3939</v>
      </c>
      <c r="C2733" t="s">
        <v>3014</v>
      </c>
      <c r="D2733" t="s">
        <v>3015</v>
      </c>
      <c r="E2733">
        <v>0</v>
      </c>
      <c r="F2733" s="7">
        <v>45357.366167673608</v>
      </c>
      <c r="G2733" s="7">
        <v>45357.366167743057</v>
      </c>
      <c r="H2733" t="s">
        <v>1048</v>
      </c>
    </row>
    <row r="2734" spans="1:8">
      <c r="A2734" t="s">
        <v>747</v>
      </c>
      <c r="B2734" t="s">
        <v>3940</v>
      </c>
      <c r="C2734" t="s">
        <v>3014</v>
      </c>
      <c r="D2734" t="s">
        <v>3015</v>
      </c>
      <c r="E2734">
        <v>0</v>
      </c>
      <c r="F2734" s="7">
        <v>43903.562564930558</v>
      </c>
      <c r="G2734" s="7">
        <v>43903.562565011576</v>
      </c>
      <c r="H2734" t="s">
        <v>1374</v>
      </c>
    </row>
    <row r="2735" spans="1:8">
      <c r="A2735" t="s">
        <v>747</v>
      </c>
      <c r="B2735" t="s">
        <v>3941</v>
      </c>
      <c r="C2735" t="s">
        <v>3014</v>
      </c>
      <c r="D2735" t="s">
        <v>3015</v>
      </c>
      <c r="E2735">
        <v>0</v>
      </c>
      <c r="F2735" s="7">
        <v>45217.575914849534</v>
      </c>
      <c r="G2735" s="7">
        <v>45217.575914930552</v>
      </c>
      <c r="H2735" t="s">
        <v>1048</v>
      </c>
    </row>
    <row r="2736" spans="1:8">
      <c r="A2736" t="s">
        <v>747</v>
      </c>
      <c r="B2736" t="s">
        <v>3942</v>
      </c>
      <c r="C2736" t="s">
        <v>3014</v>
      </c>
      <c r="D2736" t="s">
        <v>3015</v>
      </c>
      <c r="E2736">
        <v>0</v>
      </c>
      <c r="F2736" s="7">
        <v>45513.448542245373</v>
      </c>
      <c r="G2736" s="7">
        <v>45513.44854232639</v>
      </c>
      <c r="H2736" t="s">
        <v>1048</v>
      </c>
    </row>
    <row r="2737" spans="1:8">
      <c r="A2737" t="s">
        <v>747</v>
      </c>
      <c r="B2737" t="s">
        <v>3943</v>
      </c>
      <c r="C2737" t="s">
        <v>3014</v>
      </c>
      <c r="D2737" t="s">
        <v>3015</v>
      </c>
      <c r="E2737">
        <v>0</v>
      </c>
      <c r="F2737" s="7">
        <v>45225.338810069443</v>
      </c>
      <c r="G2737" s="7">
        <v>45225.338810185189</v>
      </c>
      <c r="H2737" t="s">
        <v>1048</v>
      </c>
    </row>
    <row r="2738" spans="1:8">
      <c r="A2738" t="s">
        <v>747</v>
      </c>
      <c r="B2738" t="s">
        <v>3944</v>
      </c>
      <c r="C2738" t="s">
        <v>3014</v>
      </c>
      <c r="D2738" t="s">
        <v>3015</v>
      </c>
      <c r="E2738">
        <v>0</v>
      </c>
      <c r="F2738" s="7">
        <v>45233.5154946412</v>
      </c>
      <c r="G2738" s="7">
        <v>45238.333627118052</v>
      </c>
      <c r="H2738" t="s">
        <v>2096</v>
      </c>
    </row>
    <row r="2739" spans="1:8">
      <c r="A2739" t="s">
        <v>747</v>
      </c>
      <c r="B2739" t="s">
        <v>3945</v>
      </c>
      <c r="C2739" t="s">
        <v>3014</v>
      </c>
      <c r="D2739" t="s">
        <v>3015</v>
      </c>
      <c r="E2739">
        <v>0</v>
      </c>
      <c r="F2739" s="7">
        <v>45239.694073182873</v>
      </c>
      <c r="G2739" s="7">
        <v>45239.694073344908</v>
      </c>
      <c r="H2739" t="s">
        <v>2101</v>
      </c>
    </row>
    <row r="2740" spans="1:8">
      <c r="A2740" t="s">
        <v>747</v>
      </c>
      <c r="B2740" t="s">
        <v>3946</v>
      </c>
      <c r="C2740" t="s">
        <v>3014</v>
      </c>
      <c r="D2740" t="s">
        <v>3015</v>
      </c>
      <c r="E2740">
        <v>0</v>
      </c>
      <c r="F2740" s="7">
        <v>45366.501439386571</v>
      </c>
      <c r="G2740" s="7">
        <v>45366.501439467589</v>
      </c>
      <c r="H2740" t="s">
        <v>1048</v>
      </c>
    </row>
    <row r="2741" spans="1:8">
      <c r="A2741" t="s">
        <v>747</v>
      </c>
      <c r="B2741" t="s">
        <v>3947</v>
      </c>
      <c r="C2741" t="s">
        <v>3014</v>
      </c>
      <c r="D2741" t="s">
        <v>3015</v>
      </c>
      <c r="E2741">
        <v>0</v>
      </c>
      <c r="F2741" s="7">
        <v>44840.687034027775</v>
      </c>
      <c r="G2741" s="7">
        <v>44840.687034178241</v>
      </c>
      <c r="H2741" t="s">
        <v>2113</v>
      </c>
    </row>
    <row r="2742" spans="1:8">
      <c r="A2742" t="s">
        <v>747</v>
      </c>
      <c r="B2742" t="s">
        <v>3948</v>
      </c>
      <c r="C2742" t="s">
        <v>3014</v>
      </c>
      <c r="D2742" t="s">
        <v>3015</v>
      </c>
      <c r="E2742">
        <v>0</v>
      </c>
      <c r="F2742" s="7">
        <v>43556.393705173614</v>
      </c>
      <c r="G2742" s="7">
        <v>43556.39398429398</v>
      </c>
      <c r="H2742" t="s">
        <v>1048</v>
      </c>
    </row>
    <row r="2743" spans="1:8">
      <c r="A2743" t="s">
        <v>747</v>
      </c>
      <c r="B2743" t="s">
        <v>3949</v>
      </c>
      <c r="C2743" t="s">
        <v>3014</v>
      </c>
      <c r="D2743" t="s">
        <v>3015</v>
      </c>
      <c r="E2743">
        <v>0</v>
      </c>
      <c r="F2743" s="7">
        <v>43560.397944560187</v>
      </c>
      <c r="G2743" s="7">
        <v>43560.397944641205</v>
      </c>
      <c r="H2743" t="s">
        <v>2142</v>
      </c>
    </row>
    <row r="2744" spans="1:8">
      <c r="A2744" t="s">
        <v>747</v>
      </c>
      <c r="B2744" t="s">
        <v>3950</v>
      </c>
      <c r="C2744" t="s">
        <v>3014</v>
      </c>
      <c r="D2744" t="s">
        <v>3015</v>
      </c>
      <c r="E2744">
        <v>0</v>
      </c>
      <c r="F2744" s="7">
        <v>45239.696551238427</v>
      </c>
      <c r="G2744" s="7">
        <v>45239.696551307869</v>
      </c>
      <c r="H2744" t="s">
        <v>2131</v>
      </c>
    </row>
    <row r="2745" spans="1:8">
      <c r="A2745" t="s">
        <v>747</v>
      </c>
      <c r="B2745" t="s">
        <v>3951</v>
      </c>
      <c r="C2745" t="s">
        <v>3014</v>
      </c>
      <c r="D2745" t="s">
        <v>3015</v>
      </c>
      <c r="E2745">
        <v>0</v>
      </c>
      <c r="F2745" s="7">
        <v>42489.365779363427</v>
      </c>
      <c r="G2745" s="7">
        <v>42489.365779432868</v>
      </c>
      <c r="H2745" t="s">
        <v>1564</v>
      </c>
    </row>
    <row r="2746" spans="1:8">
      <c r="A2746" t="s">
        <v>747</v>
      </c>
      <c r="B2746" t="s">
        <v>3549</v>
      </c>
      <c r="C2746" t="s">
        <v>3014</v>
      </c>
      <c r="D2746" t="s">
        <v>3015</v>
      </c>
      <c r="E2746">
        <v>0</v>
      </c>
      <c r="F2746" s="7">
        <v>42151.60825957176</v>
      </c>
      <c r="G2746" s="7">
        <v>42542.582650034725</v>
      </c>
      <c r="H2746" t="s">
        <v>2083</v>
      </c>
    </row>
    <row r="2747" spans="1:8">
      <c r="A2747" t="s">
        <v>747</v>
      </c>
      <c r="B2747" t="s">
        <v>3952</v>
      </c>
      <c r="C2747" t="s">
        <v>3014</v>
      </c>
      <c r="D2747" t="s">
        <v>3015</v>
      </c>
      <c r="E2747">
        <v>0</v>
      </c>
      <c r="F2747" s="7">
        <v>43220.458042673614</v>
      </c>
      <c r="G2747" s="7">
        <v>43220.458042743056</v>
      </c>
      <c r="H2747" t="s">
        <v>2436</v>
      </c>
    </row>
    <row r="2748" spans="1:8">
      <c r="A2748" t="s">
        <v>747</v>
      </c>
      <c r="B2748" t="s">
        <v>3953</v>
      </c>
      <c r="C2748" t="s">
        <v>3014</v>
      </c>
      <c r="D2748" t="s">
        <v>3015</v>
      </c>
      <c r="E2748">
        <v>0</v>
      </c>
      <c r="F2748" s="7">
        <v>45239.700715706022</v>
      </c>
      <c r="G2748" s="7">
        <v>45239.700715775463</v>
      </c>
      <c r="H2748" t="s">
        <v>2503</v>
      </c>
    </row>
    <row r="2749" spans="1:8">
      <c r="A2749" t="s">
        <v>747</v>
      </c>
      <c r="B2749" t="s">
        <v>3954</v>
      </c>
      <c r="C2749" t="s">
        <v>3014</v>
      </c>
      <c r="D2749" t="s">
        <v>3015</v>
      </c>
      <c r="E2749">
        <v>0</v>
      </c>
      <c r="F2749" s="7">
        <v>45240.489074421297</v>
      </c>
      <c r="G2749" s="7">
        <v>45240.489074502315</v>
      </c>
      <c r="H2749" t="s">
        <v>2154</v>
      </c>
    </row>
    <row r="2750" spans="1:8">
      <c r="A2750" t="s">
        <v>747</v>
      </c>
      <c r="B2750" t="s">
        <v>3395</v>
      </c>
      <c r="C2750" t="s">
        <v>3014</v>
      </c>
      <c r="D2750" t="s">
        <v>3015</v>
      </c>
      <c r="E2750">
        <v>0</v>
      </c>
      <c r="F2750" s="7">
        <v>42074.626798958336</v>
      </c>
      <c r="G2750" s="7">
        <v>42074.626799039354</v>
      </c>
      <c r="H2750" t="s">
        <v>1048</v>
      </c>
    </row>
    <row r="2751" spans="1:8">
      <c r="A2751" t="s">
        <v>747</v>
      </c>
      <c r="B2751" t="s">
        <v>3955</v>
      </c>
      <c r="C2751" t="s">
        <v>3014</v>
      </c>
      <c r="D2751" t="s">
        <v>3015</v>
      </c>
      <c r="E2751">
        <v>0</v>
      </c>
      <c r="F2751" s="7">
        <v>42565.640248113428</v>
      </c>
      <c r="G2751" s="7">
        <v>42565.64024818287</v>
      </c>
      <c r="H2751" t="s">
        <v>2096</v>
      </c>
    </row>
    <row r="2752" spans="1:8">
      <c r="A2752" t="s">
        <v>747</v>
      </c>
      <c r="B2752" t="s">
        <v>3956</v>
      </c>
      <c r="C2752" t="s">
        <v>3014</v>
      </c>
      <c r="D2752" t="s">
        <v>3015</v>
      </c>
      <c r="E2752">
        <v>0</v>
      </c>
      <c r="F2752" s="7">
        <v>43493.429656481479</v>
      </c>
      <c r="G2752" s="7">
        <v>43493.429656597225</v>
      </c>
      <c r="H2752" t="s">
        <v>1048</v>
      </c>
    </row>
    <row r="2753" spans="1:8">
      <c r="A2753" t="s">
        <v>747</v>
      </c>
      <c r="B2753" t="s">
        <v>3957</v>
      </c>
      <c r="C2753" t="s">
        <v>3014</v>
      </c>
      <c r="D2753" t="s">
        <v>3015</v>
      </c>
      <c r="E2753">
        <v>0</v>
      </c>
      <c r="F2753" s="7">
        <v>45240.541228506947</v>
      </c>
      <c r="G2753" s="7">
        <v>45240.541228587965</v>
      </c>
      <c r="H2753" t="s">
        <v>2171</v>
      </c>
    </row>
    <row r="2754" spans="1:8">
      <c r="A2754" t="s">
        <v>747</v>
      </c>
      <c r="B2754" t="s">
        <v>3958</v>
      </c>
      <c r="C2754" t="s">
        <v>3014</v>
      </c>
      <c r="D2754" t="s">
        <v>3015</v>
      </c>
      <c r="E2754">
        <v>0</v>
      </c>
      <c r="F2754" s="7">
        <v>45240.545522685185</v>
      </c>
      <c r="G2754" s="7">
        <v>45240.545522766202</v>
      </c>
      <c r="H2754" t="s">
        <v>1678</v>
      </c>
    </row>
    <row r="2755" spans="1:8">
      <c r="A2755" t="s">
        <v>747</v>
      </c>
      <c r="B2755" t="s">
        <v>2775</v>
      </c>
      <c r="C2755" t="s">
        <v>3014</v>
      </c>
      <c r="D2755" t="s">
        <v>3015</v>
      </c>
      <c r="E2755">
        <v>0</v>
      </c>
      <c r="F2755" s="7">
        <v>43472.581775497689</v>
      </c>
      <c r="G2755" s="7">
        <v>43472.59019771991</v>
      </c>
      <c r="H2755" t="s">
        <v>1048</v>
      </c>
    </row>
    <row r="2756" spans="1:8">
      <c r="A2756" t="s">
        <v>747</v>
      </c>
      <c r="B2756" t="s">
        <v>3385</v>
      </c>
      <c r="C2756" t="s">
        <v>3014</v>
      </c>
      <c r="D2756" t="s">
        <v>3015</v>
      </c>
      <c r="E2756">
        <v>0</v>
      </c>
      <c r="F2756" s="7">
        <v>43633.463636805558</v>
      </c>
      <c r="G2756" s="7">
        <v>43633.463636886576</v>
      </c>
      <c r="H2756" t="s">
        <v>1048</v>
      </c>
    </row>
    <row r="2757" spans="1:8">
      <c r="A2757" t="s">
        <v>747</v>
      </c>
      <c r="B2757" t="s">
        <v>3023</v>
      </c>
      <c r="C2757" t="s">
        <v>3014</v>
      </c>
      <c r="D2757" t="s">
        <v>3015</v>
      </c>
      <c r="E2757">
        <v>0</v>
      </c>
      <c r="F2757" s="7">
        <v>42310.569038969908</v>
      </c>
      <c r="G2757" s="7">
        <v>42310.569041435185</v>
      </c>
      <c r="H2757" t="s">
        <v>1048</v>
      </c>
    </row>
    <row r="2758" spans="1:8">
      <c r="A2758" t="s">
        <v>747</v>
      </c>
      <c r="B2758" t="s">
        <v>3024</v>
      </c>
      <c r="C2758" t="s">
        <v>3014</v>
      </c>
      <c r="D2758" t="s">
        <v>3015</v>
      </c>
      <c r="E2758">
        <v>0</v>
      </c>
      <c r="F2758" s="7">
        <v>42310.569339733796</v>
      </c>
      <c r="G2758" s="7">
        <v>42310.569340775466</v>
      </c>
      <c r="H2758" t="s">
        <v>1048</v>
      </c>
    </row>
    <row r="2759" spans="1:8">
      <c r="A2759" t="s">
        <v>747</v>
      </c>
      <c r="B2759" t="s">
        <v>3101</v>
      </c>
      <c r="C2759" t="s">
        <v>3014</v>
      </c>
      <c r="D2759" t="s">
        <v>3015</v>
      </c>
      <c r="E2759">
        <v>0</v>
      </c>
      <c r="F2759" s="7">
        <v>45495.728639039349</v>
      </c>
      <c r="G2759" s="7">
        <v>45495.728639120367</v>
      </c>
      <c r="H2759" t="s">
        <v>1048</v>
      </c>
    </row>
    <row r="2760" spans="1:8">
      <c r="A2760" t="s">
        <v>747</v>
      </c>
      <c r="B2760" t="s">
        <v>3339</v>
      </c>
      <c r="C2760" t="s">
        <v>3014</v>
      </c>
      <c r="D2760" t="s">
        <v>3015</v>
      </c>
      <c r="E2760">
        <v>0</v>
      </c>
      <c r="F2760" s="7">
        <v>42910.46769528935</v>
      </c>
      <c r="G2760" s="7">
        <v>42910.467695370367</v>
      </c>
      <c r="H2760" t="s">
        <v>1048</v>
      </c>
    </row>
    <row r="2761" spans="1:8">
      <c r="A2761" t="s">
        <v>747</v>
      </c>
      <c r="B2761" t="s">
        <v>3341</v>
      </c>
      <c r="C2761" t="s">
        <v>3014</v>
      </c>
      <c r="D2761" t="s">
        <v>3015</v>
      </c>
      <c r="E2761">
        <v>0</v>
      </c>
      <c r="F2761" s="7">
        <v>42796.691009988426</v>
      </c>
      <c r="G2761" s="7">
        <v>42796.691010069444</v>
      </c>
      <c r="H2761" t="s">
        <v>1678</v>
      </c>
    </row>
    <row r="2762" spans="1:8">
      <c r="A2762" t="s">
        <v>747</v>
      </c>
      <c r="B2762" t="s">
        <v>3342</v>
      </c>
      <c r="C2762" t="s">
        <v>3014</v>
      </c>
      <c r="D2762" t="s">
        <v>3015</v>
      </c>
      <c r="E2762">
        <v>0</v>
      </c>
      <c r="F2762" s="7">
        <v>42551.433600115743</v>
      </c>
      <c r="G2762" s="7">
        <v>42551.43360019676</v>
      </c>
      <c r="H2762" t="s">
        <v>1048</v>
      </c>
    </row>
    <row r="2763" spans="1:8">
      <c r="A2763" t="s">
        <v>747</v>
      </c>
      <c r="B2763" t="s">
        <v>748</v>
      </c>
      <c r="C2763" t="s">
        <v>3014</v>
      </c>
      <c r="D2763" t="s">
        <v>3015</v>
      </c>
      <c r="E2763">
        <v>0</v>
      </c>
      <c r="F2763" s="7">
        <v>42433.452840625003</v>
      </c>
      <c r="G2763" s="7">
        <v>42433.452840706021</v>
      </c>
      <c r="H2763" t="s">
        <v>1048</v>
      </c>
    </row>
    <row r="2764" spans="1:8">
      <c r="A2764" t="s">
        <v>747</v>
      </c>
      <c r="B2764" t="s">
        <v>766</v>
      </c>
      <c r="C2764" t="s">
        <v>3014</v>
      </c>
      <c r="D2764" t="s">
        <v>3015</v>
      </c>
      <c r="E2764">
        <v>0</v>
      </c>
      <c r="F2764" s="7">
        <v>43390.480813391201</v>
      </c>
      <c r="G2764" s="7">
        <v>43390.48081346065</v>
      </c>
      <c r="H2764" t="s">
        <v>1048</v>
      </c>
    </row>
    <row r="2765" spans="1:8">
      <c r="A2765" t="s">
        <v>747</v>
      </c>
      <c r="B2765" t="s">
        <v>3959</v>
      </c>
      <c r="C2765" t="s">
        <v>3014</v>
      </c>
      <c r="D2765" t="s">
        <v>3015</v>
      </c>
      <c r="E2765">
        <v>0</v>
      </c>
      <c r="F2765" s="7">
        <v>44795.40663109954</v>
      </c>
      <c r="G2765" s="7">
        <v>44795.406631168982</v>
      </c>
      <c r="H2765" t="s">
        <v>1048</v>
      </c>
    </row>
    <row r="2766" spans="1:8">
      <c r="A2766" t="s">
        <v>747</v>
      </c>
      <c r="B2766" t="s">
        <v>3960</v>
      </c>
      <c r="C2766" t="s">
        <v>3014</v>
      </c>
      <c r="D2766" t="s">
        <v>3015</v>
      </c>
      <c r="E2766">
        <v>0</v>
      </c>
      <c r="F2766" s="7">
        <v>42513.716316238424</v>
      </c>
      <c r="G2766" s="7">
        <v>42513.716316319442</v>
      </c>
      <c r="H2766" t="s">
        <v>1048</v>
      </c>
    </row>
    <row r="2767" spans="1:8">
      <c r="A2767" t="s">
        <v>747</v>
      </c>
      <c r="B2767" t="s">
        <v>3961</v>
      </c>
      <c r="C2767" t="s">
        <v>3014</v>
      </c>
      <c r="D2767" t="s">
        <v>3015</v>
      </c>
      <c r="E2767">
        <v>0</v>
      </c>
      <c r="F2767" s="7">
        <v>42774.550109027776</v>
      </c>
      <c r="G2767" s="7">
        <v>42774.550109108794</v>
      </c>
      <c r="H2767" t="s">
        <v>1048</v>
      </c>
    </row>
    <row r="2768" spans="1:8">
      <c r="A2768" t="s">
        <v>747</v>
      </c>
      <c r="B2768" t="s">
        <v>3962</v>
      </c>
      <c r="C2768" t="s">
        <v>3014</v>
      </c>
      <c r="D2768" t="s">
        <v>3015</v>
      </c>
      <c r="E2768">
        <v>0</v>
      </c>
      <c r="F2768" s="7">
        <v>41843.502853356484</v>
      </c>
      <c r="G2768" s="7">
        <v>41843.502853437501</v>
      </c>
      <c r="H2768" t="s">
        <v>1048</v>
      </c>
    </row>
    <row r="2769" spans="1:8">
      <c r="A2769" t="s">
        <v>747</v>
      </c>
      <c r="B2769" t="s">
        <v>880</v>
      </c>
      <c r="C2769" t="s">
        <v>3014</v>
      </c>
      <c r="D2769" t="s">
        <v>3015</v>
      </c>
      <c r="E2769">
        <v>0</v>
      </c>
      <c r="F2769" s="7">
        <v>45478.39454872685</v>
      </c>
      <c r="G2769" s="7">
        <v>45478.39454872685</v>
      </c>
      <c r="H2769" t="s">
        <v>1048</v>
      </c>
    </row>
    <row r="2770" spans="1:8">
      <c r="A2770" t="s">
        <v>747</v>
      </c>
      <c r="B2770" t="s">
        <v>3963</v>
      </c>
      <c r="C2770" t="s">
        <v>3014</v>
      </c>
      <c r="D2770" t="s">
        <v>3015</v>
      </c>
      <c r="E2770">
        <v>0</v>
      </c>
      <c r="F2770" s="7">
        <v>42115.335012303243</v>
      </c>
      <c r="G2770" s="7">
        <v>42115.335012384261</v>
      </c>
      <c r="H2770" t="s">
        <v>2083</v>
      </c>
    </row>
    <row r="2771" spans="1:8">
      <c r="A2771" t="s">
        <v>747</v>
      </c>
      <c r="B2771" t="s">
        <v>3964</v>
      </c>
      <c r="C2771" t="s">
        <v>3014</v>
      </c>
      <c r="D2771" t="s">
        <v>3015</v>
      </c>
      <c r="E2771">
        <v>0</v>
      </c>
      <c r="F2771" s="7">
        <v>43479.503364467593</v>
      </c>
      <c r="G2771" s="7">
        <v>43479.503871145833</v>
      </c>
      <c r="H2771" t="s">
        <v>1048</v>
      </c>
    </row>
    <row r="2772" spans="1:8">
      <c r="A2772" t="s">
        <v>747</v>
      </c>
      <c r="B2772" t="s">
        <v>3965</v>
      </c>
      <c r="C2772" t="s">
        <v>3014</v>
      </c>
      <c r="D2772" t="s">
        <v>3015</v>
      </c>
      <c r="E2772">
        <v>0</v>
      </c>
      <c r="F2772" s="7">
        <v>42635.612100810184</v>
      </c>
      <c r="G2772" s="7">
        <v>42635.612100891201</v>
      </c>
      <c r="H2772" t="s">
        <v>1048</v>
      </c>
    </row>
    <row r="2773" spans="1:8">
      <c r="A2773" t="s">
        <v>747</v>
      </c>
      <c r="B2773" t="s">
        <v>1238</v>
      </c>
      <c r="C2773" t="s">
        <v>3014</v>
      </c>
      <c r="D2773" t="s">
        <v>3015</v>
      </c>
      <c r="E2773">
        <v>0</v>
      </c>
      <c r="F2773" s="7">
        <v>42573.451522951385</v>
      </c>
      <c r="G2773" s="7">
        <v>42573.45152303241</v>
      </c>
      <c r="H2773" t="s">
        <v>1048</v>
      </c>
    </row>
    <row r="2774" spans="1:8" hidden="1">
      <c r="A2774" t="s">
        <v>747</v>
      </c>
      <c r="B2774" t="s">
        <v>3152</v>
      </c>
      <c r="C2774" t="s">
        <v>3018</v>
      </c>
      <c r="D2774" t="s">
        <v>3019</v>
      </c>
      <c r="E2774">
        <v>0</v>
      </c>
      <c r="F2774" s="7">
        <v>42354.594718136577</v>
      </c>
      <c r="G2774" s="7">
        <v>42354.594718206019</v>
      </c>
      <c r="H2774" t="s">
        <v>2110</v>
      </c>
    </row>
    <row r="2775" spans="1:8" hidden="1">
      <c r="A2775" t="s">
        <v>747</v>
      </c>
      <c r="B2775" t="s">
        <v>3153</v>
      </c>
      <c r="C2775" t="s">
        <v>3018</v>
      </c>
      <c r="D2775" t="s">
        <v>3019</v>
      </c>
      <c r="E2775">
        <v>0</v>
      </c>
      <c r="F2775" s="7">
        <v>43185.633447106484</v>
      </c>
      <c r="G2775" s="7">
        <v>43185.633447222222</v>
      </c>
      <c r="H2775" t="s">
        <v>2436</v>
      </c>
    </row>
    <row r="2776" spans="1:8" hidden="1">
      <c r="A2776" t="s">
        <v>747</v>
      </c>
      <c r="B2776" t="s">
        <v>3966</v>
      </c>
      <c r="C2776" t="s">
        <v>3027</v>
      </c>
      <c r="D2776" t="s">
        <v>3028</v>
      </c>
      <c r="E2776">
        <v>0</v>
      </c>
      <c r="F2776" s="7">
        <v>43573.634580092592</v>
      </c>
      <c r="G2776" s="7">
        <v>43573.634580243059</v>
      </c>
      <c r="H2776" t="s">
        <v>1619</v>
      </c>
    </row>
    <row r="2777" spans="1:8" hidden="1">
      <c r="A2777" t="s">
        <v>747</v>
      </c>
      <c r="B2777" t="s">
        <v>3967</v>
      </c>
      <c r="C2777" t="s">
        <v>3027</v>
      </c>
      <c r="D2777" t="s">
        <v>3028</v>
      </c>
      <c r="E2777">
        <v>0</v>
      </c>
      <c r="F2777" s="7">
        <v>42277.666617326387</v>
      </c>
      <c r="G2777" s="7">
        <v>43570.691906863423</v>
      </c>
      <c r="H2777" t="s">
        <v>1619</v>
      </c>
    </row>
    <row r="2778" spans="1:8" hidden="1">
      <c r="A2778" t="s">
        <v>747</v>
      </c>
      <c r="B2778" t="s">
        <v>3968</v>
      </c>
      <c r="C2778" t="s">
        <v>3027</v>
      </c>
      <c r="D2778" t="s">
        <v>3028</v>
      </c>
      <c r="E2778">
        <v>0</v>
      </c>
      <c r="F2778" s="7">
        <v>43356.426948032407</v>
      </c>
      <c r="G2778" s="7">
        <v>43356.426948148146</v>
      </c>
      <c r="H2778" t="s">
        <v>1048</v>
      </c>
    </row>
    <row r="2779" spans="1:8" hidden="1">
      <c r="A2779" t="s">
        <v>747</v>
      </c>
      <c r="B2779" t="s">
        <v>3969</v>
      </c>
      <c r="C2779" t="s">
        <v>3027</v>
      </c>
      <c r="D2779" t="s">
        <v>3028</v>
      </c>
      <c r="E2779">
        <v>0</v>
      </c>
      <c r="F2779" s="7">
        <v>42780.623662731479</v>
      </c>
      <c r="G2779" s="7">
        <v>42780.623662847225</v>
      </c>
      <c r="H2779" t="s">
        <v>2110</v>
      </c>
    </row>
    <row r="2780" spans="1:8" hidden="1">
      <c r="A2780" t="s">
        <v>747</v>
      </c>
      <c r="B2780" t="s">
        <v>3970</v>
      </c>
      <c r="C2780" t="s">
        <v>3027</v>
      </c>
      <c r="D2780" t="s">
        <v>3028</v>
      </c>
      <c r="E2780">
        <v>0</v>
      </c>
      <c r="F2780" s="7">
        <v>42760.62341010417</v>
      </c>
      <c r="G2780" s="7">
        <v>42780.621758333335</v>
      </c>
      <c r="H2780" t="s">
        <v>2110</v>
      </c>
    </row>
    <row r="2781" spans="1:8" hidden="1">
      <c r="A2781" t="s">
        <v>747</v>
      </c>
      <c r="B2781" t="s">
        <v>3971</v>
      </c>
      <c r="C2781" t="s">
        <v>3027</v>
      </c>
      <c r="D2781" t="s">
        <v>3028</v>
      </c>
      <c r="E2781">
        <v>0</v>
      </c>
      <c r="F2781" s="7">
        <v>42409.646131597219</v>
      </c>
      <c r="G2781" s="7">
        <v>42495.586072604165</v>
      </c>
      <c r="H2781" t="s">
        <v>2110</v>
      </c>
    </row>
    <row r="2782" spans="1:8" hidden="1">
      <c r="A2782" t="s">
        <v>747</v>
      </c>
      <c r="B2782" t="s">
        <v>3161</v>
      </c>
      <c r="C2782" t="s">
        <v>3027</v>
      </c>
      <c r="D2782" t="s">
        <v>3028</v>
      </c>
      <c r="E2782">
        <v>0</v>
      </c>
      <c r="F2782" s="7">
        <v>43676.68148417824</v>
      </c>
      <c r="G2782" s="7">
        <v>45034.470378854166</v>
      </c>
      <c r="H2782" t="s">
        <v>1059</v>
      </c>
    </row>
    <row r="2783" spans="1:8" hidden="1">
      <c r="A2783" t="s">
        <v>747</v>
      </c>
      <c r="B2783" t="s">
        <v>3972</v>
      </c>
      <c r="C2783" t="s">
        <v>3027</v>
      </c>
      <c r="D2783" t="s">
        <v>3028</v>
      </c>
      <c r="E2783">
        <v>0</v>
      </c>
      <c r="F2783" s="7">
        <v>43784.496320451392</v>
      </c>
      <c r="G2783" s="7">
        <v>43784.496320601851</v>
      </c>
      <c r="H2783" t="s">
        <v>1048</v>
      </c>
    </row>
    <row r="2784" spans="1:8" hidden="1">
      <c r="A2784" t="s">
        <v>747</v>
      </c>
      <c r="B2784" t="s">
        <v>3973</v>
      </c>
      <c r="C2784" t="s">
        <v>3027</v>
      </c>
      <c r="D2784" t="s">
        <v>3028</v>
      </c>
      <c r="E2784">
        <v>0</v>
      </c>
      <c r="F2784" s="7">
        <v>44088.441708796294</v>
      </c>
      <c r="G2784" s="7">
        <v>44300.401377002316</v>
      </c>
      <c r="H2784" t="s">
        <v>1048</v>
      </c>
    </row>
    <row r="2785" spans="1:8" hidden="1">
      <c r="A2785" t="s">
        <v>747</v>
      </c>
      <c r="B2785" t="s">
        <v>3682</v>
      </c>
      <c r="C2785" t="s">
        <v>3027</v>
      </c>
      <c r="D2785" t="s">
        <v>3028</v>
      </c>
      <c r="E2785">
        <v>0</v>
      </c>
      <c r="F2785" s="7">
        <v>43426.626576504626</v>
      </c>
      <c r="G2785" s="7">
        <v>45232.621689814812</v>
      </c>
      <c r="H2785" t="s">
        <v>1374</v>
      </c>
    </row>
    <row r="2786" spans="1:8" hidden="1">
      <c r="A2786" t="s">
        <v>747</v>
      </c>
      <c r="B2786" t="s">
        <v>3176</v>
      </c>
      <c r="C2786" t="s">
        <v>3027</v>
      </c>
      <c r="D2786" t="s">
        <v>3028</v>
      </c>
      <c r="E2786">
        <v>0</v>
      </c>
      <c r="F2786" s="7">
        <v>43033.606449571758</v>
      </c>
      <c r="G2786" s="7">
        <v>44875.136635613424</v>
      </c>
      <c r="H2786" t="s">
        <v>1607</v>
      </c>
    </row>
    <row r="2787" spans="1:8" hidden="1">
      <c r="A2787" t="s">
        <v>747</v>
      </c>
      <c r="B2787" t="s">
        <v>3974</v>
      </c>
      <c r="C2787" t="s">
        <v>3027</v>
      </c>
      <c r="D2787" t="s">
        <v>3028</v>
      </c>
      <c r="E2787">
        <v>0</v>
      </c>
      <c r="F2787" s="7">
        <v>43640.481605983798</v>
      </c>
      <c r="G2787" s="7">
        <v>43769.721108993057</v>
      </c>
      <c r="H2787" t="s">
        <v>2140</v>
      </c>
    </row>
    <row r="2788" spans="1:8" hidden="1">
      <c r="A2788" t="s">
        <v>747</v>
      </c>
      <c r="B2788" t="s">
        <v>3975</v>
      </c>
      <c r="C2788" t="s">
        <v>3027</v>
      </c>
      <c r="D2788" t="s">
        <v>3028</v>
      </c>
      <c r="E2788">
        <v>0</v>
      </c>
      <c r="F2788" s="7">
        <v>42642.56533946759</v>
      </c>
      <c r="G2788" s="7">
        <v>42642.565339618057</v>
      </c>
      <c r="H2788" t="s">
        <v>2140</v>
      </c>
    </row>
    <row r="2789" spans="1:8" hidden="1">
      <c r="A2789" t="s">
        <v>747</v>
      </c>
      <c r="B2789" t="s">
        <v>3180</v>
      </c>
      <c r="C2789" t="s">
        <v>3027</v>
      </c>
      <c r="D2789" t="s">
        <v>3028</v>
      </c>
      <c r="E2789">
        <v>0</v>
      </c>
      <c r="F2789" s="7">
        <v>42649.650684108798</v>
      </c>
      <c r="G2789" s="7">
        <v>42662.583600810183</v>
      </c>
      <c r="H2789" t="s">
        <v>2441</v>
      </c>
    </row>
    <row r="2790" spans="1:8" hidden="1">
      <c r="A2790" t="s">
        <v>747</v>
      </c>
      <c r="B2790" t="s">
        <v>3029</v>
      </c>
      <c r="C2790" t="s">
        <v>3030</v>
      </c>
      <c r="D2790" t="s">
        <v>3031</v>
      </c>
      <c r="E2790">
        <v>0</v>
      </c>
      <c r="F2790" s="7">
        <v>39916.541042013887</v>
      </c>
      <c r="G2790" s="7">
        <v>39916.541042013887</v>
      </c>
      <c r="H2790" t="s">
        <v>724</v>
      </c>
    </row>
    <row r="2791" spans="1:8" hidden="1">
      <c r="A2791" t="s">
        <v>747</v>
      </c>
      <c r="B2791" t="s">
        <v>3976</v>
      </c>
      <c r="C2791" t="s">
        <v>3027</v>
      </c>
      <c r="D2791" t="s">
        <v>3028</v>
      </c>
      <c r="E2791">
        <v>0</v>
      </c>
      <c r="F2791" s="7">
        <v>42885.70329297454</v>
      </c>
      <c r="G2791" s="7">
        <v>42892.447524687501</v>
      </c>
      <c r="H2791" t="s">
        <v>1048</v>
      </c>
    </row>
    <row r="2792" spans="1:8" hidden="1">
      <c r="A2792" t="s">
        <v>747</v>
      </c>
      <c r="B2792" t="s">
        <v>3977</v>
      </c>
      <c r="C2792" t="s">
        <v>3027</v>
      </c>
      <c r="D2792" t="s">
        <v>3028</v>
      </c>
      <c r="E2792">
        <v>0</v>
      </c>
      <c r="F2792" s="7">
        <v>44561.704145636577</v>
      </c>
      <c r="G2792" s="7">
        <v>44561.712053622687</v>
      </c>
      <c r="H2792" t="s">
        <v>1048</v>
      </c>
    </row>
    <row r="2793" spans="1:8" hidden="1">
      <c r="A2793" t="s">
        <v>747</v>
      </c>
      <c r="B2793" t="s">
        <v>3978</v>
      </c>
      <c r="C2793" t="s">
        <v>3027</v>
      </c>
      <c r="D2793" t="s">
        <v>3028</v>
      </c>
      <c r="E2793">
        <v>0</v>
      </c>
      <c r="F2793" s="7">
        <v>43432.621352465278</v>
      </c>
      <c r="G2793" s="7">
        <v>45034.470379513892</v>
      </c>
      <c r="H2793" t="s">
        <v>1059</v>
      </c>
    </row>
    <row r="2794" spans="1:8" hidden="1">
      <c r="A2794" t="s">
        <v>747</v>
      </c>
      <c r="B2794" t="s">
        <v>1050</v>
      </c>
      <c r="C2794" t="s">
        <v>3027</v>
      </c>
      <c r="D2794" t="s">
        <v>3028</v>
      </c>
      <c r="E2794">
        <v>1</v>
      </c>
      <c r="F2794" s="7">
        <v>37719.382354861111</v>
      </c>
      <c r="G2794" s="7">
        <v>41843.502724537037</v>
      </c>
      <c r="H2794" t="s">
        <v>1048</v>
      </c>
    </row>
    <row r="2795" spans="1:8" hidden="1">
      <c r="A2795" t="s">
        <v>747</v>
      </c>
      <c r="B2795" t="s">
        <v>3032</v>
      </c>
      <c r="C2795" t="s">
        <v>3030</v>
      </c>
      <c r="D2795" t="s">
        <v>3031</v>
      </c>
      <c r="E2795">
        <v>0</v>
      </c>
      <c r="F2795" s="7">
        <v>45478.649221562497</v>
      </c>
      <c r="G2795" s="7">
        <v>45504.510310381942</v>
      </c>
      <c r="H2795" t="s">
        <v>724</v>
      </c>
    </row>
    <row r="2796" spans="1:8" hidden="1">
      <c r="A2796" t="s">
        <v>747</v>
      </c>
      <c r="B2796" t="s">
        <v>3979</v>
      </c>
      <c r="C2796" t="s">
        <v>3027</v>
      </c>
      <c r="D2796" t="s">
        <v>3028</v>
      </c>
      <c r="E2796">
        <v>0</v>
      </c>
      <c r="F2796" s="7">
        <v>45510.433878738426</v>
      </c>
      <c r="G2796" s="7">
        <v>45510.433878900461</v>
      </c>
      <c r="H2796" t="s">
        <v>1048</v>
      </c>
    </row>
    <row r="2797" spans="1:8" hidden="1">
      <c r="A2797" t="s">
        <v>747</v>
      </c>
      <c r="B2797" t="s">
        <v>3980</v>
      </c>
      <c r="C2797" t="s">
        <v>3027</v>
      </c>
      <c r="D2797" t="s">
        <v>3028</v>
      </c>
      <c r="E2797">
        <v>0</v>
      </c>
      <c r="F2797" s="7">
        <v>43024.607426273149</v>
      </c>
      <c r="G2797" s="7">
        <v>43024.607426423609</v>
      </c>
      <c r="H2797" t="s">
        <v>1048</v>
      </c>
    </row>
    <row r="2798" spans="1:8" hidden="1">
      <c r="A2798" t="s">
        <v>747</v>
      </c>
      <c r="B2798" t="s">
        <v>3981</v>
      </c>
      <c r="C2798" t="s">
        <v>3027</v>
      </c>
      <c r="D2798" t="s">
        <v>3028</v>
      </c>
      <c r="E2798">
        <v>0</v>
      </c>
      <c r="F2798" s="7">
        <v>42607.385913622682</v>
      </c>
      <c r="G2798" s="7">
        <v>42607.385913773149</v>
      </c>
      <c r="H2798" t="s">
        <v>1048</v>
      </c>
    </row>
    <row r="2799" spans="1:8" hidden="1">
      <c r="A2799" t="s">
        <v>747</v>
      </c>
      <c r="B2799" t="s">
        <v>3982</v>
      </c>
      <c r="C2799" t="s">
        <v>3027</v>
      </c>
      <c r="D2799" t="s">
        <v>3028</v>
      </c>
      <c r="E2799">
        <v>0</v>
      </c>
      <c r="F2799" s="7">
        <v>43706.655555752317</v>
      </c>
      <c r="G2799" s="7">
        <v>43706.655555902777</v>
      </c>
      <c r="H2799" t="s">
        <v>1048</v>
      </c>
    </row>
    <row r="2800" spans="1:8" hidden="1">
      <c r="A2800" t="s">
        <v>747</v>
      </c>
      <c r="B2800" t="s">
        <v>3983</v>
      </c>
      <c r="C2800" t="s">
        <v>3027</v>
      </c>
      <c r="D2800" t="s">
        <v>3028</v>
      </c>
      <c r="E2800">
        <v>0</v>
      </c>
      <c r="F2800" s="7">
        <v>45512.337776967594</v>
      </c>
      <c r="G2800" s="7">
        <v>45512.337777118053</v>
      </c>
      <c r="H2800" t="s">
        <v>1048</v>
      </c>
    </row>
    <row r="2801" spans="1:8" hidden="1">
      <c r="A2801" t="s">
        <v>747</v>
      </c>
      <c r="B2801" t="s">
        <v>3359</v>
      </c>
      <c r="C2801" t="s">
        <v>3027</v>
      </c>
      <c r="D2801" t="s">
        <v>3028</v>
      </c>
      <c r="E2801">
        <v>0</v>
      </c>
      <c r="F2801" s="7">
        <v>42513.692785416664</v>
      </c>
      <c r="G2801" s="7">
        <v>42513.69278553241</v>
      </c>
      <c r="H2801" t="s">
        <v>1048</v>
      </c>
    </row>
    <row r="2802" spans="1:8">
      <c r="A2802" t="s">
        <v>403</v>
      </c>
      <c r="B2802" t="s">
        <v>1893</v>
      </c>
      <c r="C2802" t="s">
        <v>3014</v>
      </c>
      <c r="D2802" t="s">
        <v>3015</v>
      </c>
      <c r="E2802">
        <v>0</v>
      </c>
      <c r="F2802" s="7">
        <v>42685.596433136576</v>
      </c>
      <c r="G2802" s="7">
        <v>42685.596433449071</v>
      </c>
      <c r="H2802" t="s">
        <v>1121</v>
      </c>
    </row>
    <row r="2803" spans="1:8" hidden="1">
      <c r="A2803" t="s">
        <v>403</v>
      </c>
      <c r="B2803" t="s">
        <v>3017</v>
      </c>
      <c r="C2803" t="s">
        <v>3018</v>
      </c>
      <c r="D2803" t="s">
        <v>3019</v>
      </c>
      <c r="E2803">
        <v>0</v>
      </c>
      <c r="F2803" s="7">
        <v>43776.530256134261</v>
      </c>
      <c r="G2803" s="7">
        <v>43776.530256215279</v>
      </c>
      <c r="H2803" t="s">
        <v>1048</v>
      </c>
    </row>
    <row r="2804" spans="1:8" hidden="1">
      <c r="A2804" t="s">
        <v>403</v>
      </c>
      <c r="B2804" t="s">
        <v>3021</v>
      </c>
      <c r="C2804" t="s">
        <v>3018</v>
      </c>
      <c r="D2804" t="s">
        <v>3019</v>
      </c>
      <c r="E2804">
        <v>0</v>
      </c>
      <c r="F2804" s="7">
        <v>42390.555688043984</v>
      </c>
      <c r="G2804" s="7">
        <v>42390.555688159722</v>
      </c>
      <c r="H2804" t="s">
        <v>1048</v>
      </c>
    </row>
    <row r="2805" spans="1:8">
      <c r="A2805" t="s">
        <v>403</v>
      </c>
      <c r="B2805" t="s">
        <v>3022</v>
      </c>
      <c r="C2805" t="s">
        <v>3014</v>
      </c>
      <c r="D2805" t="s">
        <v>3015</v>
      </c>
      <c r="E2805">
        <v>1</v>
      </c>
      <c r="F2805" s="7">
        <v>42402.553138460651</v>
      </c>
      <c r="G2805" s="7">
        <v>44245.655234062498</v>
      </c>
      <c r="H2805" t="s">
        <v>1048</v>
      </c>
    </row>
    <row r="2806" spans="1:8">
      <c r="A2806" t="s">
        <v>403</v>
      </c>
      <c r="B2806" t="s">
        <v>1557</v>
      </c>
      <c r="C2806" t="s">
        <v>3014</v>
      </c>
      <c r="D2806" t="s">
        <v>3015</v>
      </c>
      <c r="E2806">
        <v>0</v>
      </c>
      <c r="F2806" s="7">
        <v>42604.852131215281</v>
      </c>
      <c r="G2806" s="7">
        <v>42604.852131284722</v>
      </c>
      <c r="H2806" t="s">
        <v>1048</v>
      </c>
    </row>
    <row r="2807" spans="1:8">
      <c r="A2807" t="s">
        <v>403</v>
      </c>
      <c r="B2807" t="s">
        <v>2262</v>
      </c>
      <c r="C2807" t="s">
        <v>3014</v>
      </c>
      <c r="D2807" t="s">
        <v>3015</v>
      </c>
      <c r="E2807">
        <v>0</v>
      </c>
      <c r="F2807" s="7">
        <v>42520.554835682873</v>
      </c>
      <c r="G2807" s="7">
        <v>42520.554835763891</v>
      </c>
      <c r="H2807" t="s">
        <v>1048</v>
      </c>
    </row>
    <row r="2808" spans="1:8">
      <c r="A2808" t="s">
        <v>403</v>
      </c>
      <c r="B2808" t="s">
        <v>1101</v>
      </c>
      <c r="C2808" t="s">
        <v>3014</v>
      </c>
      <c r="D2808" t="s">
        <v>3015</v>
      </c>
      <c r="E2808">
        <v>0</v>
      </c>
      <c r="F2808" s="7">
        <v>44678.687146446762</v>
      </c>
      <c r="G2808" s="7">
        <v>44678.68714652778</v>
      </c>
      <c r="H2808" t="s">
        <v>1048</v>
      </c>
    </row>
    <row r="2809" spans="1:8">
      <c r="A2809" t="s">
        <v>403</v>
      </c>
      <c r="B2809" t="s">
        <v>3023</v>
      </c>
      <c r="C2809" t="s">
        <v>3014</v>
      </c>
      <c r="D2809" t="s">
        <v>3015</v>
      </c>
      <c r="E2809">
        <v>0</v>
      </c>
      <c r="F2809" s="7">
        <v>42405.662851076391</v>
      </c>
      <c r="G2809" s="7">
        <v>42405.662851423614</v>
      </c>
      <c r="H2809" t="s">
        <v>1048</v>
      </c>
    </row>
    <row r="2810" spans="1:8">
      <c r="A2810" t="s">
        <v>403</v>
      </c>
      <c r="B2810" t="s">
        <v>3024</v>
      </c>
      <c r="C2810" t="s">
        <v>3014</v>
      </c>
      <c r="D2810" t="s">
        <v>3015</v>
      </c>
      <c r="E2810">
        <v>0</v>
      </c>
      <c r="F2810" s="7">
        <v>42405.662851238427</v>
      </c>
      <c r="G2810" s="7">
        <v>42405.66285158565</v>
      </c>
      <c r="H2810" t="s">
        <v>1048</v>
      </c>
    </row>
    <row r="2811" spans="1:8">
      <c r="A2811" t="s">
        <v>403</v>
      </c>
      <c r="B2811" t="s">
        <v>3241</v>
      </c>
      <c r="C2811" t="s">
        <v>3014</v>
      </c>
      <c r="D2811" t="s">
        <v>3015</v>
      </c>
      <c r="E2811">
        <v>0</v>
      </c>
      <c r="F2811" s="7">
        <v>43012.397208182869</v>
      </c>
      <c r="G2811" s="7">
        <v>43012.397208252318</v>
      </c>
      <c r="H2811" t="s">
        <v>1121</v>
      </c>
    </row>
    <row r="2812" spans="1:8">
      <c r="A2812" t="s">
        <v>403</v>
      </c>
      <c r="B2812" t="s">
        <v>3128</v>
      </c>
      <c r="C2812" t="s">
        <v>3014</v>
      </c>
      <c r="D2812" t="s">
        <v>3015</v>
      </c>
      <c r="E2812">
        <v>0</v>
      </c>
      <c r="F2812" s="7">
        <v>42604.853875000001</v>
      </c>
      <c r="G2812" s="7">
        <v>42604.853875081018</v>
      </c>
      <c r="H2812" t="s">
        <v>1048</v>
      </c>
    </row>
    <row r="2813" spans="1:8">
      <c r="A2813" t="s">
        <v>403</v>
      </c>
      <c r="B2813" t="s">
        <v>3280</v>
      </c>
      <c r="C2813" t="s">
        <v>3014</v>
      </c>
      <c r="D2813" t="s">
        <v>3015</v>
      </c>
      <c r="E2813">
        <v>0</v>
      </c>
      <c r="F2813" s="7">
        <v>43631.803474155095</v>
      </c>
      <c r="G2813" s="7">
        <v>43631.803724849538</v>
      </c>
      <c r="H2813" t="s">
        <v>1131</v>
      </c>
    </row>
    <row r="2814" spans="1:8" hidden="1">
      <c r="A2814" t="s">
        <v>403</v>
      </c>
      <c r="B2814" t="s">
        <v>3298</v>
      </c>
      <c r="C2814" t="s">
        <v>3027</v>
      </c>
      <c r="D2814" t="s">
        <v>3028</v>
      </c>
      <c r="E2814">
        <v>0</v>
      </c>
      <c r="F2814" s="7">
        <v>42605.773602893518</v>
      </c>
      <c r="G2814" s="7">
        <v>42605.773603043985</v>
      </c>
      <c r="H2814" t="s">
        <v>1121</v>
      </c>
    </row>
    <row r="2815" spans="1:8" hidden="1">
      <c r="A2815" t="s">
        <v>403</v>
      </c>
      <c r="B2815" t="s">
        <v>3029</v>
      </c>
      <c r="C2815" t="s">
        <v>3030</v>
      </c>
      <c r="D2815" t="s">
        <v>3031</v>
      </c>
      <c r="E2815">
        <v>0</v>
      </c>
      <c r="F2815" s="7">
        <v>39916.541042013887</v>
      </c>
      <c r="G2815" s="7">
        <v>39916.541042013887</v>
      </c>
      <c r="H2815" t="s">
        <v>724</v>
      </c>
    </row>
    <row r="2816" spans="1:8" hidden="1">
      <c r="A2816" t="s">
        <v>403</v>
      </c>
      <c r="B2816" t="s">
        <v>1050</v>
      </c>
      <c r="C2816" t="s">
        <v>3027</v>
      </c>
      <c r="D2816" t="s">
        <v>3028</v>
      </c>
      <c r="E2816">
        <v>0</v>
      </c>
      <c r="F2816" s="7">
        <v>37719.382354861111</v>
      </c>
      <c r="G2816" s="7">
        <v>43583.037625231482</v>
      </c>
      <c r="H2816" t="s">
        <v>1048</v>
      </c>
    </row>
    <row r="2817" spans="1:8" hidden="1">
      <c r="A2817" t="s">
        <v>749</v>
      </c>
      <c r="B2817" t="s">
        <v>3984</v>
      </c>
      <c r="C2817" t="s">
        <v>3027</v>
      </c>
      <c r="D2817" t="s">
        <v>3028</v>
      </c>
      <c r="E2817">
        <v>0</v>
      </c>
      <c r="F2817" s="7">
        <v>43342.65512920139</v>
      </c>
      <c r="G2817" s="7">
        <v>43342.655129363426</v>
      </c>
      <c r="H2817" t="s">
        <v>2083</v>
      </c>
    </row>
    <row r="2818" spans="1:8" hidden="1">
      <c r="A2818" t="s">
        <v>749</v>
      </c>
      <c r="B2818" t="s">
        <v>3858</v>
      </c>
      <c r="C2818" t="s">
        <v>3027</v>
      </c>
      <c r="D2818" t="s">
        <v>3028</v>
      </c>
      <c r="E2818">
        <v>0</v>
      </c>
      <c r="F2818" s="7">
        <v>43110.43831917824</v>
      </c>
      <c r="G2818" s="7">
        <v>43110.438319328707</v>
      </c>
      <c r="H2818" t="s">
        <v>1048</v>
      </c>
    </row>
    <row r="2819" spans="1:8" hidden="1">
      <c r="A2819" t="s">
        <v>749</v>
      </c>
      <c r="B2819" t="s">
        <v>3859</v>
      </c>
      <c r="C2819" t="s">
        <v>3027</v>
      </c>
      <c r="D2819" t="s">
        <v>3028</v>
      </c>
      <c r="E2819">
        <v>0</v>
      </c>
      <c r="F2819" s="7">
        <v>43235.607164780093</v>
      </c>
      <c r="G2819" s="7">
        <v>43290.606802048613</v>
      </c>
      <c r="H2819" t="s">
        <v>2436</v>
      </c>
    </row>
    <row r="2820" spans="1:8" hidden="1">
      <c r="A2820" t="s">
        <v>749</v>
      </c>
      <c r="B2820" t="s">
        <v>3985</v>
      </c>
      <c r="C2820" t="s">
        <v>3027</v>
      </c>
      <c r="D2820" t="s">
        <v>3028</v>
      </c>
      <c r="E2820">
        <v>0</v>
      </c>
      <c r="F2820" s="7">
        <v>42937.468489699073</v>
      </c>
      <c r="G2820" s="7">
        <v>42937.468750891203</v>
      </c>
      <c r="H2820" t="s">
        <v>1607</v>
      </c>
    </row>
    <row r="2821" spans="1:8" hidden="1">
      <c r="A2821" t="s">
        <v>749</v>
      </c>
      <c r="B2821" t="s">
        <v>3039</v>
      </c>
      <c r="C2821" t="s">
        <v>3027</v>
      </c>
      <c r="D2821" t="s">
        <v>3028</v>
      </c>
      <c r="E2821">
        <v>0</v>
      </c>
      <c r="F2821" s="7">
        <v>42767.530915162039</v>
      </c>
      <c r="G2821" s="7">
        <v>42767.530915312498</v>
      </c>
      <c r="H2821" t="s">
        <v>1607</v>
      </c>
    </row>
    <row r="2822" spans="1:8" hidden="1">
      <c r="A2822" t="s">
        <v>749</v>
      </c>
      <c r="B2822" t="s">
        <v>3986</v>
      </c>
      <c r="C2822" t="s">
        <v>3027</v>
      </c>
      <c r="D2822" t="s">
        <v>3028</v>
      </c>
      <c r="E2822">
        <v>0</v>
      </c>
      <c r="F2822" s="7">
        <v>42545.610735682872</v>
      </c>
      <c r="G2822" s="7">
        <v>42545.61714829861</v>
      </c>
      <c r="H2822" t="s">
        <v>2443</v>
      </c>
    </row>
    <row r="2823" spans="1:8" hidden="1">
      <c r="A2823" t="s">
        <v>749</v>
      </c>
      <c r="B2823" t="s">
        <v>2093</v>
      </c>
      <c r="C2823" t="s">
        <v>3027</v>
      </c>
      <c r="D2823" t="s">
        <v>3028</v>
      </c>
      <c r="E2823">
        <v>0</v>
      </c>
      <c r="F2823" s="7">
        <v>42564.410317939815</v>
      </c>
      <c r="G2823" s="7">
        <v>45519.706443136572</v>
      </c>
      <c r="H2823" t="s">
        <v>2093</v>
      </c>
    </row>
    <row r="2824" spans="1:8" hidden="1">
      <c r="A2824" t="s">
        <v>749</v>
      </c>
      <c r="B2824" t="s">
        <v>3987</v>
      </c>
      <c r="C2824" t="s">
        <v>3027</v>
      </c>
      <c r="D2824" t="s">
        <v>3028</v>
      </c>
      <c r="E2824">
        <v>0</v>
      </c>
      <c r="F2824" s="7">
        <v>43077.56021142361</v>
      </c>
      <c r="G2824" s="7">
        <v>43194.335773182873</v>
      </c>
      <c r="H2824" t="s">
        <v>1048</v>
      </c>
    </row>
    <row r="2825" spans="1:8">
      <c r="A2825" t="s">
        <v>749</v>
      </c>
      <c r="B2825" t="s">
        <v>3862</v>
      </c>
      <c r="C2825" t="s">
        <v>3014</v>
      </c>
      <c r="D2825" t="s">
        <v>3015</v>
      </c>
      <c r="E2825">
        <v>0</v>
      </c>
      <c r="F2825" s="7">
        <v>43896.354724386576</v>
      </c>
      <c r="G2825" s="7">
        <v>43896.354724456018</v>
      </c>
      <c r="H2825" t="s">
        <v>1048</v>
      </c>
    </row>
    <row r="2826" spans="1:8">
      <c r="A2826" t="s">
        <v>749</v>
      </c>
      <c r="B2826" t="s">
        <v>1246</v>
      </c>
      <c r="C2826" t="s">
        <v>3014</v>
      </c>
      <c r="D2826" t="s">
        <v>3015</v>
      </c>
      <c r="E2826">
        <v>0</v>
      </c>
      <c r="F2826" s="7">
        <v>44873.702733483799</v>
      </c>
      <c r="G2826" s="7">
        <v>44873.70273394676</v>
      </c>
      <c r="H2826" t="s">
        <v>1048</v>
      </c>
    </row>
    <row r="2827" spans="1:8">
      <c r="A2827" t="s">
        <v>749</v>
      </c>
      <c r="B2827" t="s">
        <v>2722</v>
      </c>
      <c r="C2827" t="s">
        <v>3014</v>
      </c>
      <c r="D2827" t="s">
        <v>3015</v>
      </c>
      <c r="E2827">
        <v>0</v>
      </c>
      <c r="F2827" s="7">
        <v>42538.543005011576</v>
      </c>
      <c r="G2827" s="7">
        <v>44855.466934918979</v>
      </c>
      <c r="H2827" t="s">
        <v>1048</v>
      </c>
    </row>
    <row r="2828" spans="1:8">
      <c r="A2828" t="s">
        <v>749</v>
      </c>
      <c r="B2828" t="s">
        <v>3301</v>
      </c>
      <c r="C2828" t="s">
        <v>3014</v>
      </c>
      <c r="D2828" t="s">
        <v>3015</v>
      </c>
      <c r="E2828">
        <v>0</v>
      </c>
      <c r="F2828" s="7">
        <v>42480.777227777777</v>
      </c>
      <c r="G2828" s="7">
        <v>42480.777227858795</v>
      </c>
      <c r="H2828" t="s">
        <v>1607</v>
      </c>
    </row>
    <row r="2829" spans="1:8">
      <c r="A2829" t="s">
        <v>749</v>
      </c>
      <c r="B2829" t="s">
        <v>2746</v>
      </c>
      <c r="C2829" t="s">
        <v>3014</v>
      </c>
      <c r="D2829" t="s">
        <v>3015</v>
      </c>
      <c r="E2829">
        <v>0</v>
      </c>
      <c r="F2829" s="7">
        <v>44174.501863425925</v>
      </c>
      <c r="G2829" s="7">
        <v>44298.603572800923</v>
      </c>
      <c r="H2829" t="s">
        <v>1048</v>
      </c>
    </row>
    <row r="2830" spans="1:8">
      <c r="A2830" t="s">
        <v>749</v>
      </c>
      <c r="B2830" t="s">
        <v>2732</v>
      </c>
      <c r="C2830" t="s">
        <v>3014</v>
      </c>
      <c r="D2830" t="s">
        <v>3015</v>
      </c>
      <c r="E2830">
        <v>0</v>
      </c>
      <c r="F2830" s="7">
        <v>43124.638150578707</v>
      </c>
      <c r="G2830" s="7">
        <v>43124.638150659724</v>
      </c>
      <c r="H2830" t="s">
        <v>1048</v>
      </c>
    </row>
    <row r="2831" spans="1:8">
      <c r="A2831" t="s">
        <v>749</v>
      </c>
      <c r="B2831" t="s">
        <v>3988</v>
      </c>
      <c r="C2831" t="s">
        <v>3014</v>
      </c>
      <c r="D2831" t="s">
        <v>3015</v>
      </c>
      <c r="E2831">
        <v>0</v>
      </c>
      <c r="F2831" s="7">
        <v>42184.534656944445</v>
      </c>
      <c r="G2831" s="7">
        <v>42193.426984803242</v>
      </c>
      <c r="H2831" t="s">
        <v>1048</v>
      </c>
    </row>
    <row r="2832" spans="1:8">
      <c r="A2832" t="s">
        <v>749</v>
      </c>
      <c r="B2832" t="s">
        <v>3989</v>
      </c>
      <c r="C2832" t="s">
        <v>3014</v>
      </c>
      <c r="D2832" t="s">
        <v>3015</v>
      </c>
      <c r="E2832">
        <v>0</v>
      </c>
      <c r="F2832" s="7">
        <v>42968.643370138889</v>
      </c>
      <c r="G2832" s="7">
        <v>42968.643370219907</v>
      </c>
      <c r="H2832" t="s">
        <v>1048</v>
      </c>
    </row>
    <row r="2833" spans="1:8">
      <c r="A2833" t="s">
        <v>749</v>
      </c>
      <c r="B2833" t="s">
        <v>3304</v>
      </c>
      <c r="C2833" t="s">
        <v>3014</v>
      </c>
      <c r="D2833" t="s">
        <v>3015</v>
      </c>
      <c r="E2833">
        <v>0</v>
      </c>
      <c r="F2833" s="7">
        <v>42496.561321180554</v>
      </c>
      <c r="G2833" s="7">
        <v>42496.561321261572</v>
      </c>
      <c r="H2833" t="s">
        <v>2114</v>
      </c>
    </row>
    <row r="2834" spans="1:8">
      <c r="A2834" t="s">
        <v>749</v>
      </c>
      <c r="B2834" t="s">
        <v>3876</v>
      </c>
      <c r="C2834" t="s">
        <v>3014</v>
      </c>
      <c r="D2834" t="s">
        <v>3015</v>
      </c>
      <c r="E2834">
        <v>0</v>
      </c>
      <c r="F2834" s="7">
        <v>42723.705495636576</v>
      </c>
      <c r="G2834" s="7">
        <v>42723.705495717593</v>
      </c>
      <c r="H2834" t="s">
        <v>1048</v>
      </c>
    </row>
    <row r="2835" spans="1:8">
      <c r="A2835" t="s">
        <v>749</v>
      </c>
      <c r="B2835" t="s">
        <v>3877</v>
      </c>
      <c r="C2835" t="s">
        <v>3014</v>
      </c>
      <c r="D2835" t="s">
        <v>3015</v>
      </c>
      <c r="E2835">
        <v>0</v>
      </c>
      <c r="F2835" s="7">
        <v>43649.596158796296</v>
      </c>
      <c r="G2835" s="7">
        <v>43649.596158877313</v>
      </c>
      <c r="H2835" t="s">
        <v>1048</v>
      </c>
    </row>
    <row r="2836" spans="1:8">
      <c r="A2836" t="s">
        <v>749</v>
      </c>
      <c r="B2836" t="s">
        <v>2858</v>
      </c>
      <c r="C2836" t="s">
        <v>3014</v>
      </c>
      <c r="D2836" t="s">
        <v>3015</v>
      </c>
      <c r="E2836">
        <v>0</v>
      </c>
      <c r="F2836" s="7">
        <v>42723.705008715275</v>
      </c>
      <c r="G2836" s="7">
        <v>42723.7050087963</v>
      </c>
      <c r="H2836" t="s">
        <v>1048</v>
      </c>
    </row>
    <row r="2837" spans="1:8">
      <c r="A2837" t="s">
        <v>749</v>
      </c>
      <c r="B2837" t="s">
        <v>3305</v>
      </c>
      <c r="C2837" t="s">
        <v>3014</v>
      </c>
      <c r="D2837" t="s">
        <v>3015</v>
      </c>
      <c r="E2837">
        <v>0</v>
      </c>
      <c r="F2837" s="7">
        <v>43965.582811655091</v>
      </c>
      <c r="G2837" s="7">
        <v>43965.58281172454</v>
      </c>
      <c r="H2837" t="s">
        <v>1048</v>
      </c>
    </row>
    <row r="2838" spans="1:8">
      <c r="A2838" t="s">
        <v>749</v>
      </c>
      <c r="B2838" t="s">
        <v>3990</v>
      </c>
      <c r="C2838" t="s">
        <v>3014</v>
      </c>
      <c r="D2838" t="s">
        <v>3015</v>
      </c>
      <c r="E2838">
        <v>0</v>
      </c>
      <c r="F2838" s="7">
        <v>42901.407038506943</v>
      </c>
      <c r="G2838" s="7">
        <v>42901.407038576392</v>
      </c>
      <c r="H2838" t="s">
        <v>1673</v>
      </c>
    </row>
    <row r="2839" spans="1:8">
      <c r="A2839" t="s">
        <v>749</v>
      </c>
      <c r="B2839" t="s">
        <v>3991</v>
      </c>
      <c r="C2839" t="s">
        <v>3014</v>
      </c>
      <c r="D2839" t="s">
        <v>3015</v>
      </c>
      <c r="E2839">
        <v>0</v>
      </c>
      <c r="F2839" s="7">
        <v>43371.582770833331</v>
      </c>
      <c r="G2839" s="7">
        <v>43371.582770914349</v>
      </c>
      <c r="H2839" t="s">
        <v>1048</v>
      </c>
    </row>
    <row r="2840" spans="1:8">
      <c r="A2840" t="s">
        <v>749</v>
      </c>
      <c r="B2840" t="s">
        <v>3992</v>
      </c>
      <c r="C2840" t="s">
        <v>3014</v>
      </c>
      <c r="D2840" t="s">
        <v>3015</v>
      </c>
      <c r="E2840">
        <v>0</v>
      </c>
      <c r="F2840" s="7">
        <v>42164.567674618054</v>
      </c>
      <c r="G2840" s="7">
        <v>42164.567674687503</v>
      </c>
      <c r="H2840" t="s">
        <v>2083</v>
      </c>
    </row>
    <row r="2841" spans="1:8">
      <c r="A2841" t="s">
        <v>749</v>
      </c>
      <c r="B2841" t="s">
        <v>3401</v>
      </c>
      <c r="C2841" t="s">
        <v>3014</v>
      </c>
      <c r="D2841" t="s">
        <v>3015</v>
      </c>
      <c r="E2841">
        <v>0</v>
      </c>
      <c r="F2841" s="7">
        <v>45098.637027696757</v>
      </c>
      <c r="G2841" s="7">
        <v>45098.637028043981</v>
      </c>
      <c r="H2841" t="s">
        <v>2487</v>
      </c>
    </row>
    <row r="2842" spans="1:8">
      <c r="A2842" t="s">
        <v>749</v>
      </c>
      <c r="B2842" t="s">
        <v>3993</v>
      </c>
      <c r="C2842" t="s">
        <v>3014</v>
      </c>
      <c r="D2842" t="s">
        <v>3015</v>
      </c>
      <c r="E2842">
        <v>0</v>
      </c>
      <c r="F2842" s="7">
        <v>43021.590258483797</v>
      </c>
      <c r="G2842" s="7">
        <v>43021.590259837962</v>
      </c>
      <c r="H2842" t="s">
        <v>1048</v>
      </c>
    </row>
    <row r="2843" spans="1:8">
      <c r="A2843" t="s">
        <v>749</v>
      </c>
      <c r="B2843" t="s">
        <v>3994</v>
      </c>
      <c r="C2843" t="s">
        <v>3014</v>
      </c>
      <c r="D2843" t="s">
        <v>3015</v>
      </c>
      <c r="E2843">
        <v>0</v>
      </c>
      <c r="F2843" s="7">
        <v>43014.421383483794</v>
      </c>
      <c r="G2843" s="7">
        <v>43014.421383564812</v>
      </c>
      <c r="H2843" t="s">
        <v>1048</v>
      </c>
    </row>
    <row r="2844" spans="1:8">
      <c r="A2844" t="s">
        <v>749</v>
      </c>
      <c r="B2844" t="s">
        <v>3995</v>
      </c>
      <c r="C2844" t="s">
        <v>3014</v>
      </c>
      <c r="D2844" t="s">
        <v>3015</v>
      </c>
      <c r="E2844">
        <v>0</v>
      </c>
      <c r="F2844" s="7">
        <v>42572.640433252316</v>
      </c>
      <c r="G2844" s="7">
        <v>42572.640433333334</v>
      </c>
      <c r="H2844" t="s">
        <v>3187</v>
      </c>
    </row>
    <row r="2845" spans="1:8">
      <c r="A2845" t="s">
        <v>749</v>
      </c>
      <c r="B2845" t="s">
        <v>3996</v>
      </c>
      <c r="C2845" t="s">
        <v>3014</v>
      </c>
      <c r="D2845" t="s">
        <v>3015</v>
      </c>
      <c r="E2845">
        <v>0</v>
      </c>
      <c r="F2845" s="7">
        <v>42571.764614004627</v>
      </c>
      <c r="G2845" s="7">
        <v>42571.764614085645</v>
      </c>
      <c r="H2845" t="s">
        <v>3187</v>
      </c>
    </row>
    <row r="2846" spans="1:8">
      <c r="A2846" t="s">
        <v>749</v>
      </c>
      <c r="B2846" t="s">
        <v>3997</v>
      </c>
      <c r="C2846" t="s">
        <v>3014</v>
      </c>
      <c r="D2846" t="s">
        <v>3015</v>
      </c>
      <c r="E2846">
        <v>0</v>
      </c>
      <c r="F2846" s="7">
        <v>42571.766292673608</v>
      </c>
      <c r="G2846" s="7">
        <v>42571.766292743057</v>
      </c>
      <c r="H2846" t="s">
        <v>3187</v>
      </c>
    </row>
    <row r="2847" spans="1:8">
      <c r="A2847" t="s">
        <v>749</v>
      </c>
      <c r="B2847" t="s">
        <v>3998</v>
      </c>
      <c r="C2847" t="s">
        <v>3014</v>
      </c>
      <c r="D2847" t="s">
        <v>3015</v>
      </c>
      <c r="E2847">
        <v>0</v>
      </c>
      <c r="F2847" s="7">
        <v>43174.703828668979</v>
      </c>
      <c r="G2847" s="7">
        <v>43174.703828738428</v>
      </c>
      <c r="H2847" t="s">
        <v>1048</v>
      </c>
    </row>
    <row r="2848" spans="1:8">
      <c r="A2848" t="s">
        <v>749</v>
      </c>
      <c r="B2848" t="s">
        <v>3999</v>
      </c>
      <c r="C2848" t="s">
        <v>3014</v>
      </c>
      <c r="D2848" t="s">
        <v>3015</v>
      </c>
      <c r="E2848">
        <v>0</v>
      </c>
      <c r="F2848" s="7">
        <v>42724.676286111113</v>
      </c>
      <c r="G2848" s="7">
        <v>42724.676286192131</v>
      </c>
      <c r="H2848" t="s">
        <v>1048</v>
      </c>
    </row>
    <row r="2849" spans="1:8">
      <c r="A2849" t="s">
        <v>749</v>
      </c>
      <c r="B2849" t="s">
        <v>3896</v>
      </c>
      <c r="C2849" t="s">
        <v>3014</v>
      </c>
      <c r="D2849" t="s">
        <v>3015</v>
      </c>
      <c r="E2849">
        <v>0</v>
      </c>
      <c r="F2849" s="7">
        <v>43641.688398379629</v>
      </c>
      <c r="G2849" s="7">
        <v>43641.688398460647</v>
      </c>
      <c r="H2849" t="s">
        <v>3091</v>
      </c>
    </row>
    <row r="2850" spans="1:8">
      <c r="A2850" t="s">
        <v>749</v>
      </c>
      <c r="B2850" t="s">
        <v>4000</v>
      </c>
      <c r="C2850" t="s">
        <v>3014</v>
      </c>
      <c r="D2850" t="s">
        <v>3015</v>
      </c>
      <c r="E2850">
        <v>0</v>
      </c>
      <c r="F2850" s="7">
        <v>43194.531846956015</v>
      </c>
      <c r="G2850" s="7">
        <v>43194.531847025464</v>
      </c>
      <c r="H2850" t="s">
        <v>2093</v>
      </c>
    </row>
    <row r="2851" spans="1:8">
      <c r="A2851" t="s">
        <v>749</v>
      </c>
      <c r="B2851" t="s">
        <v>3901</v>
      </c>
      <c r="C2851" t="s">
        <v>3014</v>
      </c>
      <c r="D2851" t="s">
        <v>3015</v>
      </c>
      <c r="E2851">
        <v>0</v>
      </c>
      <c r="F2851" s="7">
        <v>43605.544139201389</v>
      </c>
      <c r="G2851" s="7">
        <v>43605.544139270831</v>
      </c>
      <c r="H2851" t="s">
        <v>3091</v>
      </c>
    </row>
    <row r="2852" spans="1:8">
      <c r="A2852" t="s">
        <v>749</v>
      </c>
      <c r="B2852" t="s">
        <v>4001</v>
      </c>
      <c r="C2852" t="s">
        <v>3014</v>
      </c>
      <c r="D2852" t="s">
        <v>3015</v>
      </c>
      <c r="E2852">
        <v>0</v>
      </c>
      <c r="F2852" s="7">
        <v>43251.668152546299</v>
      </c>
      <c r="G2852" s="7">
        <v>43251.668154317129</v>
      </c>
      <c r="H2852" t="s">
        <v>1048</v>
      </c>
    </row>
    <row r="2853" spans="1:8">
      <c r="A2853" t="s">
        <v>749</v>
      </c>
      <c r="B2853" t="s">
        <v>3308</v>
      </c>
      <c r="C2853" t="s">
        <v>3014</v>
      </c>
      <c r="D2853" t="s">
        <v>3015</v>
      </c>
      <c r="E2853">
        <v>0</v>
      </c>
      <c r="F2853" s="7">
        <v>43726.57831380787</v>
      </c>
      <c r="G2853" s="7">
        <v>43726.578313888887</v>
      </c>
      <c r="H2853" t="s">
        <v>2142</v>
      </c>
    </row>
    <row r="2854" spans="1:8">
      <c r="A2854" t="s">
        <v>749</v>
      </c>
      <c r="B2854" t="s">
        <v>4002</v>
      </c>
      <c r="C2854" t="s">
        <v>3014</v>
      </c>
      <c r="D2854" t="s">
        <v>3015</v>
      </c>
      <c r="E2854">
        <v>0</v>
      </c>
      <c r="F2854" s="7">
        <v>43907.530378935182</v>
      </c>
      <c r="G2854" s="7">
        <v>43907.530379016207</v>
      </c>
      <c r="H2854" t="s">
        <v>1048</v>
      </c>
    </row>
    <row r="2855" spans="1:8">
      <c r="A2855" t="s">
        <v>749</v>
      </c>
      <c r="B2855" t="s">
        <v>3911</v>
      </c>
      <c r="C2855" t="s">
        <v>3014</v>
      </c>
      <c r="D2855" t="s">
        <v>3015</v>
      </c>
      <c r="E2855">
        <v>0</v>
      </c>
      <c r="F2855" s="7">
        <v>43605.544752164351</v>
      </c>
      <c r="G2855" s="7">
        <v>43605.544752233793</v>
      </c>
      <c r="H2855" t="s">
        <v>3091</v>
      </c>
    </row>
    <row r="2856" spans="1:8">
      <c r="A2856" t="s">
        <v>749</v>
      </c>
      <c r="B2856" t="s">
        <v>1476</v>
      </c>
      <c r="C2856" t="s">
        <v>3014</v>
      </c>
      <c r="D2856" t="s">
        <v>3015</v>
      </c>
      <c r="E2856">
        <v>0</v>
      </c>
      <c r="F2856" s="7">
        <v>43515.475890937501</v>
      </c>
      <c r="G2856" s="7">
        <v>43515.475891006943</v>
      </c>
      <c r="H2856" t="s">
        <v>1048</v>
      </c>
    </row>
    <row r="2857" spans="1:8">
      <c r="A2857" t="s">
        <v>749</v>
      </c>
      <c r="B2857" t="s">
        <v>4003</v>
      </c>
      <c r="C2857" t="s">
        <v>3014</v>
      </c>
      <c r="D2857" t="s">
        <v>3015</v>
      </c>
      <c r="E2857">
        <v>0</v>
      </c>
      <c r="F2857" s="7">
        <v>43536.485019016203</v>
      </c>
      <c r="G2857" s="7">
        <v>43536.485019097221</v>
      </c>
      <c r="H2857" t="s">
        <v>1048</v>
      </c>
    </row>
    <row r="2858" spans="1:8">
      <c r="A2858" t="s">
        <v>749</v>
      </c>
      <c r="B2858" t="s">
        <v>4004</v>
      </c>
      <c r="C2858" t="s">
        <v>3014</v>
      </c>
      <c r="D2858" t="s">
        <v>3015</v>
      </c>
      <c r="E2858">
        <v>0</v>
      </c>
      <c r="F2858" s="7">
        <v>43950.621024571759</v>
      </c>
      <c r="G2858" s="7">
        <v>43950.621024652777</v>
      </c>
      <c r="H2858" t="s">
        <v>1374</v>
      </c>
    </row>
    <row r="2859" spans="1:8">
      <c r="A2859" t="s">
        <v>749</v>
      </c>
      <c r="B2859" t="s">
        <v>4005</v>
      </c>
      <c r="C2859" t="s">
        <v>3014</v>
      </c>
      <c r="D2859" t="s">
        <v>3015</v>
      </c>
      <c r="E2859">
        <v>0</v>
      </c>
      <c r="F2859" s="7">
        <v>44629.594859062498</v>
      </c>
      <c r="G2859" s="7">
        <v>44629.594859178243</v>
      </c>
      <c r="H2859" t="s">
        <v>2116</v>
      </c>
    </row>
    <row r="2860" spans="1:8">
      <c r="A2860" t="s">
        <v>749</v>
      </c>
      <c r="B2860" t="s">
        <v>3924</v>
      </c>
      <c r="C2860" t="s">
        <v>3014</v>
      </c>
      <c r="D2860" t="s">
        <v>3015</v>
      </c>
      <c r="E2860">
        <v>0</v>
      </c>
      <c r="F2860" s="7">
        <v>44854.557009456017</v>
      </c>
      <c r="G2860" s="7">
        <v>44854.557009525466</v>
      </c>
      <c r="H2860" t="s">
        <v>2140</v>
      </c>
    </row>
    <row r="2861" spans="1:8" hidden="1">
      <c r="A2861" t="s">
        <v>749</v>
      </c>
      <c r="B2861" t="s">
        <v>3044</v>
      </c>
      <c r="C2861" t="s">
        <v>3018</v>
      </c>
      <c r="D2861" t="s">
        <v>3019</v>
      </c>
      <c r="E2861">
        <v>0</v>
      </c>
      <c r="F2861" s="7">
        <v>42236.444889548613</v>
      </c>
      <c r="G2861" s="7">
        <v>42236.444889618055</v>
      </c>
      <c r="H2861" t="s">
        <v>2083</v>
      </c>
    </row>
    <row r="2862" spans="1:8" hidden="1">
      <c r="A2862" t="s">
        <v>749</v>
      </c>
      <c r="B2862" t="s">
        <v>3045</v>
      </c>
      <c r="C2862" t="s">
        <v>3018</v>
      </c>
      <c r="D2862" t="s">
        <v>3019</v>
      </c>
      <c r="E2862">
        <v>0</v>
      </c>
      <c r="F2862" s="7">
        <v>43871.633427430555</v>
      </c>
      <c r="G2862" s="7">
        <v>43871.633427511573</v>
      </c>
      <c r="H2862" t="s">
        <v>1048</v>
      </c>
    </row>
    <row r="2863" spans="1:8" hidden="1">
      <c r="A2863" t="s">
        <v>749</v>
      </c>
      <c r="B2863" t="s">
        <v>3929</v>
      </c>
      <c r="C2863" t="s">
        <v>3018</v>
      </c>
      <c r="D2863" t="s">
        <v>3019</v>
      </c>
      <c r="E2863">
        <v>0</v>
      </c>
      <c r="F2863" s="7">
        <v>44875.384579976853</v>
      </c>
      <c r="G2863" s="7">
        <v>44875.384580057871</v>
      </c>
      <c r="H2863" t="s">
        <v>2436</v>
      </c>
    </row>
    <row r="2864" spans="1:8" hidden="1">
      <c r="A2864" t="s">
        <v>749</v>
      </c>
      <c r="B2864" t="s">
        <v>3047</v>
      </c>
      <c r="C2864" t="s">
        <v>3018</v>
      </c>
      <c r="D2864" t="s">
        <v>3019</v>
      </c>
      <c r="E2864">
        <v>0</v>
      </c>
      <c r="F2864" s="7">
        <v>42564.411597337959</v>
      </c>
      <c r="G2864" s="7">
        <v>42564.411597418984</v>
      </c>
      <c r="H2864" t="s">
        <v>2093</v>
      </c>
    </row>
    <row r="2865" spans="1:8" hidden="1">
      <c r="A2865" t="s">
        <v>749</v>
      </c>
      <c r="B2865" t="s">
        <v>4006</v>
      </c>
      <c r="C2865" t="s">
        <v>3018</v>
      </c>
      <c r="D2865" t="s">
        <v>3019</v>
      </c>
      <c r="E2865">
        <v>0</v>
      </c>
      <c r="F2865" s="7">
        <v>45055.381175115741</v>
      </c>
      <c r="G2865" s="7">
        <v>45055.381175196759</v>
      </c>
      <c r="H2865" t="s">
        <v>2110</v>
      </c>
    </row>
    <row r="2866" spans="1:8" hidden="1">
      <c r="A2866" t="s">
        <v>749</v>
      </c>
      <c r="B2866" t="s">
        <v>3049</v>
      </c>
      <c r="C2866" t="s">
        <v>3018</v>
      </c>
      <c r="D2866" t="s">
        <v>3019</v>
      </c>
      <c r="E2866">
        <v>0</v>
      </c>
      <c r="F2866" s="7">
        <v>45051.489101006948</v>
      </c>
      <c r="G2866" s="7">
        <v>45051.489101076389</v>
      </c>
      <c r="H2866" t="s">
        <v>2110</v>
      </c>
    </row>
    <row r="2867" spans="1:8" hidden="1">
      <c r="A2867" t="s">
        <v>749</v>
      </c>
      <c r="B2867" t="s">
        <v>3535</v>
      </c>
      <c r="C2867" t="s">
        <v>3018</v>
      </c>
      <c r="D2867" t="s">
        <v>3019</v>
      </c>
      <c r="E2867">
        <v>0</v>
      </c>
      <c r="F2867" s="7">
        <v>45352.400546493052</v>
      </c>
      <c r="G2867" s="7">
        <v>45352.400546562501</v>
      </c>
      <c r="H2867" t="s">
        <v>1048</v>
      </c>
    </row>
    <row r="2868" spans="1:8" hidden="1">
      <c r="A2868" t="s">
        <v>749</v>
      </c>
      <c r="B2868" t="s">
        <v>3017</v>
      </c>
      <c r="C2868" t="s">
        <v>3018</v>
      </c>
      <c r="D2868" t="s">
        <v>3019</v>
      </c>
      <c r="E2868">
        <v>0</v>
      </c>
      <c r="F2868" s="7">
        <v>42278.400915243059</v>
      </c>
      <c r="G2868" s="7">
        <v>42278.400915312501</v>
      </c>
      <c r="H2868" t="s">
        <v>1048</v>
      </c>
    </row>
    <row r="2869" spans="1:8" hidden="1">
      <c r="A2869" t="s">
        <v>749</v>
      </c>
      <c r="B2869" t="s">
        <v>3311</v>
      </c>
      <c r="C2869" t="s">
        <v>3018</v>
      </c>
      <c r="D2869" t="s">
        <v>3019</v>
      </c>
      <c r="E2869">
        <v>0</v>
      </c>
      <c r="F2869" s="7">
        <v>44783.696553275462</v>
      </c>
      <c r="G2869" s="7">
        <v>44783.69655335648</v>
      </c>
      <c r="H2869" t="s">
        <v>1048</v>
      </c>
    </row>
    <row r="2870" spans="1:8" hidden="1">
      <c r="A2870" t="s">
        <v>749</v>
      </c>
      <c r="B2870" t="s">
        <v>4007</v>
      </c>
      <c r="C2870" t="s">
        <v>3018</v>
      </c>
      <c r="D2870" t="s">
        <v>3019</v>
      </c>
      <c r="E2870">
        <v>0</v>
      </c>
      <c r="F2870" s="7">
        <v>45149.552478321762</v>
      </c>
      <c r="G2870" s="7">
        <v>45149.552478391204</v>
      </c>
      <c r="H2870" t="s">
        <v>2135</v>
      </c>
    </row>
    <row r="2871" spans="1:8" hidden="1">
      <c r="A2871" t="s">
        <v>749</v>
      </c>
      <c r="B2871" t="s">
        <v>4008</v>
      </c>
      <c r="C2871" t="s">
        <v>3018</v>
      </c>
      <c r="D2871" t="s">
        <v>3019</v>
      </c>
      <c r="E2871">
        <v>0</v>
      </c>
      <c r="F2871" s="7">
        <v>43542.417714733798</v>
      </c>
      <c r="G2871" s="7">
        <v>43542.417714814816</v>
      </c>
      <c r="H2871" t="s">
        <v>1048</v>
      </c>
    </row>
    <row r="2872" spans="1:8" hidden="1">
      <c r="A2872" t="s">
        <v>749</v>
      </c>
      <c r="B2872" t="s">
        <v>4009</v>
      </c>
      <c r="C2872" t="s">
        <v>3018</v>
      </c>
      <c r="D2872" t="s">
        <v>3019</v>
      </c>
      <c r="E2872">
        <v>0</v>
      </c>
      <c r="F2872" s="7">
        <v>43542.418310266206</v>
      </c>
      <c r="G2872" s="7">
        <v>43542.418310335648</v>
      </c>
      <c r="H2872" t="s">
        <v>1048</v>
      </c>
    </row>
    <row r="2873" spans="1:8" hidden="1">
      <c r="A2873" t="s">
        <v>749</v>
      </c>
      <c r="B2873" t="s">
        <v>4010</v>
      </c>
      <c r="C2873" t="s">
        <v>3018</v>
      </c>
      <c r="D2873" t="s">
        <v>3019</v>
      </c>
      <c r="E2873">
        <v>0</v>
      </c>
      <c r="F2873" s="7">
        <v>43542.418815590281</v>
      </c>
      <c r="G2873" s="7">
        <v>43542.418815659723</v>
      </c>
      <c r="H2873" t="s">
        <v>1048</v>
      </c>
    </row>
    <row r="2874" spans="1:8" hidden="1">
      <c r="A2874" t="s">
        <v>749</v>
      </c>
      <c r="B2874" t="s">
        <v>3718</v>
      </c>
      <c r="C2874" t="s">
        <v>3018</v>
      </c>
      <c r="D2874" t="s">
        <v>3019</v>
      </c>
      <c r="E2874">
        <v>0</v>
      </c>
      <c r="F2874" s="7">
        <v>43061.500867627314</v>
      </c>
      <c r="G2874" s="7">
        <v>43061.500867708331</v>
      </c>
      <c r="H2874" t="s">
        <v>2093</v>
      </c>
    </row>
    <row r="2875" spans="1:8" hidden="1">
      <c r="A2875" t="s">
        <v>749</v>
      </c>
      <c r="B2875" t="s">
        <v>3253</v>
      </c>
      <c r="C2875" t="s">
        <v>3018</v>
      </c>
      <c r="D2875" t="s">
        <v>3019</v>
      </c>
      <c r="E2875">
        <v>0</v>
      </c>
      <c r="F2875" s="7">
        <v>42593.614047951392</v>
      </c>
      <c r="G2875" s="7">
        <v>42593.61404803241</v>
      </c>
      <c r="H2875" t="s">
        <v>1571</v>
      </c>
    </row>
    <row r="2876" spans="1:8" hidden="1">
      <c r="A2876" t="s">
        <v>749</v>
      </c>
      <c r="B2876" t="s">
        <v>4011</v>
      </c>
      <c r="C2876" t="s">
        <v>3018</v>
      </c>
      <c r="D2876" t="s">
        <v>3019</v>
      </c>
      <c r="E2876">
        <v>0</v>
      </c>
      <c r="F2876" s="7">
        <v>44868.597386574074</v>
      </c>
      <c r="G2876" s="7">
        <v>44868.597386655092</v>
      </c>
      <c r="H2876" t="s">
        <v>1526</v>
      </c>
    </row>
    <row r="2877" spans="1:8" hidden="1">
      <c r="A2877" t="s">
        <v>749</v>
      </c>
      <c r="B2877" t="s">
        <v>3313</v>
      </c>
      <c r="C2877" t="s">
        <v>3018</v>
      </c>
      <c r="D2877" t="s">
        <v>3019</v>
      </c>
      <c r="E2877">
        <v>0</v>
      </c>
      <c r="F2877" s="7">
        <v>42158.466495949076</v>
      </c>
      <c r="G2877" s="7">
        <v>42339.605040243056</v>
      </c>
      <c r="H2877" t="s">
        <v>1619</v>
      </c>
    </row>
    <row r="2878" spans="1:8" hidden="1">
      <c r="A2878" t="s">
        <v>749</v>
      </c>
      <c r="B2878" t="s">
        <v>3314</v>
      </c>
      <c r="C2878" t="s">
        <v>3018</v>
      </c>
      <c r="D2878" t="s">
        <v>3019</v>
      </c>
      <c r="E2878">
        <v>0</v>
      </c>
      <c r="F2878" s="7">
        <v>44690.636240312502</v>
      </c>
      <c r="G2878" s="7">
        <v>44690.63624039352</v>
      </c>
      <c r="H2878" t="s">
        <v>1619</v>
      </c>
    </row>
    <row r="2879" spans="1:8" hidden="1">
      <c r="A2879" t="s">
        <v>749</v>
      </c>
      <c r="B2879" t="s">
        <v>4012</v>
      </c>
      <c r="C2879" t="s">
        <v>3018</v>
      </c>
      <c r="D2879" t="s">
        <v>3019</v>
      </c>
      <c r="E2879">
        <v>0</v>
      </c>
      <c r="F2879" s="7">
        <v>43384.502948877314</v>
      </c>
      <c r="G2879" s="7">
        <v>43384.502948958332</v>
      </c>
      <c r="H2879" t="s">
        <v>2506</v>
      </c>
    </row>
    <row r="2880" spans="1:8" hidden="1">
      <c r="A2880" t="s">
        <v>749</v>
      </c>
      <c r="B2880" t="s">
        <v>3201</v>
      </c>
      <c r="C2880" t="s">
        <v>3018</v>
      </c>
      <c r="D2880" t="s">
        <v>3019</v>
      </c>
      <c r="E2880">
        <v>0</v>
      </c>
      <c r="F2880" s="7">
        <v>42516.64627665509</v>
      </c>
      <c r="G2880" s="7">
        <v>42516.646276736108</v>
      </c>
      <c r="H2880" t="s">
        <v>2426</v>
      </c>
    </row>
    <row r="2881" spans="1:8" hidden="1">
      <c r="A2881" t="s">
        <v>749</v>
      </c>
      <c r="B2881" t="s">
        <v>3061</v>
      </c>
      <c r="C2881" t="s">
        <v>3018</v>
      </c>
      <c r="D2881" t="s">
        <v>3019</v>
      </c>
      <c r="E2881">
        <v>0</v>
      </c>
      <c r="F2881" s="7">
        <v>42384.657212534723</v>
      </c>
      <c r="G2881" s="7">
        <v>42384.658186030094</v>
      </c>
      <c r="H2881" t="s">
        <v>1607</v>
      </c>
    </row>
    <row r="2882" spans="1:8" hidden="1">
      <c r="A2882" t="s">
        <v>749</v>
      </c>
      <c r="B2882" t="s">
        <v>3316</v>
      </c>
      <c r="C2882" t="s">
        <v>3018</v>
      </c>
      <c r="D2882" t="s">
        <v>3019</v>
      </c>
      <c r="E2882">
        <v>0</v>
      </c>
      <c r="F2882" s="7">
        <v>42605.569850694446</v>
      </c>
      <c r="G2882" s="7">
        <v>42605.569850775464</v>
      </c>
      <c r="H2882" t="s">
        <v>1607</v>
      </c>
    </row>
    <row r="2883" spans="1:8" hidden="1">
      <c r="A2883" t="s">
        <v>749</v>
      </c>
      <c r="B2883" t="s">
        <v>3202</v>
      </c>
      <c r="C2883" t="s">
        <v>3018</v>
      </c>
      <c r="D2883" t="s">
        <v>3019</v>
      </c>
      <c r="E2883">
        <v>0</v>
      </c>
      <c r="F2883" s="7">
        <v>42409.511528854164</v>
      </c>
      <c r="G2883" s="7">
        <v>43789.606051273149</v>
      </c>
      <c r="H2883" t="s">
        <v>1673</v>
      </c>
    </row>
    <row r="2884" spans="1:8" hidden="1">
      <c r="A2884" t="s">
        <v>749</v>
      </c>
      <c r="B2884" t="s">
        <v>4013</v>
      </c>
      <c r="C2884" t="s">
        <v>3018</v>
      </c>
      <c r="D2884" t="s">
        <v>3019</v>
      </c>
      <c r="E2884">
        <v>0</v>
      </c>
      <c r="F2884" s="7">
        <v>42723.594150960649</v>
      </c>
      <c r="G2884" s="7">
        <v>42723.594151041667</v>
      </c>
      <c r="H2884" t="s">
        <v>3091</v>
      </c>
    </row>
    <row r="2885" spans="1:8" hidden="1">
      <c r="A2885" t="s">
        <v>749</v>
      </c>
      <c r="B2885" t="s">
        <v>3232</v>
      </c>
      <c r="C2885" t="s">
        <v>3018</v>
      </c>
      <c r="D2885" t="s">
        <v>3019</v>
      </c>
      <c r="E2885">
        <v>0</v>
      </c>
      <c r="F2885" s="7">
        <v>42411.527923726855</v>
      </c>
      <c r="G2885" s="7">
        <v>42411.527923807873</v>
      </c>
      <c r="H2885" t="s">
        <v>1539</v>
      </c>
    </row>
    <row r="2886" spans="1:8" hidden="1">
      <c r="A2886" t="s">
        <v>749</v>
      </c>
      <c r="B2886" t="s">
        <v>3020</v>
      </c>
      <c r="C2886" t="s">
        <v>3018</v>
      </c>
      <c r="D2886" t="s">
        <v>3019</v>
      </c>
      <c r="E2886">
        <v>0</v>
      </c>
      <c r="F2886" s="7">
        <v>42032.603781909726</v>
      </c>
      <c r="G2886" s="7">
        <v>42422.570881284722</v>
      </c>
      <c r="H2886" t="s">
        <v>1048</v>
      </c>
    </row>
    <row r="2887" spans="1:8" hidden="1">
      <c r="A2887" t="s">
        <v>749</v>
      </c>
      <c r="B2887" t="s">
        <v>3021</v>
      </c>
      <c r="C2887" t="s">
        <v>3018</v>
      </c>
      <c r="D2887" t="s">
        <v>3019</v>
      </c>
      <c r="E2887">
        <v>0</v>
      </c>
      <c r="F2887" s="7">
        <v>41843.502722881945</v>
      </c>
      <c r="G2887" s="7">
        <v>42184.534365127314</v>
      </c>
      <c r="H2887" t="s">
        <v>1048</v>
      </c>
    </row>
    <row r="2888" spans="1:8">
      <c r="A2888" t="s">
        <v>749</v>
      </c>
      <c r="B2888" t="s">
        <v>3022</v>
      </c>
      <c r="C2888" t="s">
        <v>3014</v>
      </c>
      <c r="D2888" t="s">
        <v>3015</v>
      </c>
      <c r="E2888">
        <v>1</v>
      </c>
      <c r="F2888" s="7">
        <v>41948.353404131944</v>
      </c>
      <c r="G2888" s="7">
        <v>44245.655244247682</v>
      </c>
      <c r="H2888" t="s">
        <v>1048</v>
      </c>
    </row>
    <row r="2889" spans="1:8" hidden="1">
      <c r="A2889" t="s">
        <v>749</v>
      </c>
      <c r="B2889" t="s">
        <v>3069</v>
      </c>
      <c r="C2889" t="s">
        <v>3018</v>
      </c>
      <c r="D2889" t="s">
        <v>3019</v>
      </c>
      <c r="E2889">
        <v>0</v>
      </c>
      <c r="F2889" s="7">
        <v>42502.607237696757</v>
      </c>
      <c r="G2889" s="7">
        <v>42502.607237766206</v>
      </c>
      <c r="H2889" t="s">
        <v>1607</v>
      </c>
    </row>
    <row r="2890" spans="1:8" hidden="1">
      <c r="A2890" t="s">
        <v>749</v>
      </c>
      <c r="B2890" t="s">
        <v>3070</v>
      </c>
      <c r="C2890" t="s">
        <v>3018</v>
      </c>
      <c r="D2890" t="s">
        <v>3019</v>
      </c>
      <c r="E2890">
        <v>0</v>
      </c>
      <c r="F2890" s="7">
        <v>43200.582983912034</v>
      </c>
      <c r="G2890" s="7">
        <v>43200.582983993052</v>
      </c>
      <c r="H2890" t="s">
        <v>1607</v>
      </c>
    </row>
    <row r="2891" spans="1:8" hidden="1">
      <c r="A2891" t="s">
        <v>749</v>
      </c>
      <c r="B2891" t="s">
        <v>3071</v>
      </c>
      <c r="C2891" t="s">
        <v>3018</v>
      </c>
      <c r="D2891" t="s">
        <v>3019</v>
      </c>
      <c r="E2891">
        <v>0</v>
      </c>
      <c r="F2891" s="7">
        <v>43200.585189201389</v>
      </c>
      <c r="G2891" s="7">
        <v>43200.585189270831</v>
      </c>
      <c r="H2891" t="s">
        <v>1607</v>
      </c>
    </row>
    <row r="2892" spans="1:8" hidden="1">
      <c r="A2892" t="s">
        <v>749</v>
      </c>
      <c r="B2892" t="s">
        <v>4014</v>
      </c>
      <c r="C2892" t="s">
        <v>3018</v>
      </c>
      <c r="D2892" t="s">
        <v>3019</v>
      </c>
      <c r="E2892">
        <v>0</v>
      </c>
      <c r="F2892" s="7">
        <v>42384.680042824075</v>
      </c>
      <c r="G2892" s="7">
        <v>42384.681778587961</v>
      </c>
      <c r="H2892" t="s">
        <v>1607</v>
      </c>
    </row>
    <row r="2893" spans="1:8" hidden="1">
      <c r="A2893" t="s">
        <v>749</v>
      </c>
      <c r="B2893" t="s">
        <v>4015</v>
      </c>
      <c r="C2893" t="s">
        <v>3018</v>
      </c>
      <c r="D2893" t="s">
        <v>3019</v>
      </c>
      <c r="E2893">
        <v>0</v>
      </c>
      <c r="F2893" s="7">
        <v>42384.680313194447</v>
      </c>
      <c r="G2893" s="7">
        <v>42384.681893368055</v>
      </c>
      <c r="H2893" t="s">
        <v>1607</v>
      </c>
    </row>
    <row r="2894" spans="1:8" hidden="1">
      <c r="A2894" t="s">
        <v>749</v>
      </c>
      <c r="B2894" t="s">
        <v>3073</v>
      </c>
      <c r="C2894" t="s">
        <v>3018</v>
      </c>
      <c r="D2894" t="s">
        <v>3019</v>
      </c>
      <c r="E2894">
        <v>0</v>
      </c>
      <c r="F2894" s="7">
        <v>43348.685226388887</v>
      </c>
      <c r="G2894" s="7">
        <v>43348.699446724539</v>
      </c>
      <c r="H2894" t="s">
        <v>2534</v>
      </c>
    </row>
    <row r="2895" spans="1:8" hidden="1">
      <c r="A2895" t="s">
        <v>749</v>
      </c>
      <c r="B2895" t="s">
        <v>4016</v>
      </c>
      <c r="C2895" t="s">
        <v>3018</v>
      </c>
      <c r="D2895" t="s">
        <v>3019</v>
      </c>
      <c r="E2895">
        <v>0</v>
      </c>
      <c r="F2895" s="7">
        <v>43202.648945567133</v>
      </c>
      <c r="G2895" s="7">
        <v>43202.648945636574</v>
      </c>
      <c r="H2895" t="s">
        <v>2116</v>
      </c>
    </row>
    <row r="2896" spans="1:8" hidden="1">
      <c r="A2896" t="s">
        <v>749</v>
      </c>
      <c r="B2896" t="s">
        <v>4017</v>
      </c>
      <c r="C2896" t="s">
        <v>3018</v>
      </c>
      <c r="D2896" t="s">
        <v>3019</v>
      </c>
      <c r="E2896">
        <v>0</v>
      </c>
      <c r="F2896" s="7">
        <v>42863.496085300925</v>
      </c>
      <c r="G2896" s="7">
        <v>42863.496085416664</v>
      </c>
      <c r="H2896" t="s">
        <v>1526</v>
      </c>
    </row>
    <row r="2897" spans="1:8" hidden="1">
      <c r="A2897" t="s">
        <v>749</v>
      </c>
      <c r="B2897" t="s">
        <v>3729</v>
      </c>
      <c r="C2897" t="s">
        <v>3018</v>
      </c>
      <c r="D2897" t="s">
        <v>3019</v>
      </c>
      <c r="E2897">
        <v>0</v>
      </c>
      <c r="F2897" s="7">
        <v>43287.478249918982</v>
      </c>
      <c r="G2897" s="7">
        <v>43287.47825</v>
      </c>
      <c r="H2897" t="s">
        <v>2116</v>
      </c>
    </row>
    <row r="2898" spans="1:8">
      <c r="A2898" t="s">
        <v>749</v>
      </c>
      <c r="B2898" t="s">
        <v>3408</v>
      </c>
      <c r="C2898" t="s">
        <v>3014</v>
      </c>
      <c r="D2898" t="s">
        <v>3015</v>
      </c>
      <c r="E2898">
        <v>0</v>
      </c>
      <c r="F2898" s="7">
        <v>42948.473253587959</v>
      </c>
      <c r="G2898" s="7">
        <v>42948.473253668984</v>
      </c>
      <c r="H2898" t="s">
        <v>1526</v>
      </c>
    </row>
    <row r="2899" spans="1:8">
      <c r="A2899" t="s">
        <v>749</v>
      </c>
      <c r="B2899" t="s">
        <v>4018</v>
      </c>
      <c r="C2899" t="s">
        <v>3014</v>
      </c>
      <c r="D2899" t="s">
        <v>3015</v>
      </c>
      <c r="E2899">
        <v>0</v>
      </c>
      <c r="F2899" s="7">
        <v>42825.703040891203</v>
      </c>
      <c r="G2899" s="7">
        <v>42825.703040972221</v>
      </c>
      <c r="H2899" t="s">
        <v>1526</v>
      </c>
    </row>
    <row r="2900" spans="1:8">
      <c r="A2900" t="s">
        <v>749</v>
      </c>
      <c r="B2900" t="s">
        <v>4019</v>
      </c>
      <c r="C2900" t="s">
        <v>3014</v>
      </c>
      <c r="D2900" t="s">
        <v>3015</v>
      </c>
      <c r="E2900">
        <v>0</v>
      </c>
      <c r="F2900" s="7">
        <v>43013.323429548611</v>
      </c>
      <c r="G2900" s="7">
        <v>43013.323753854165</v>
      </c>
      <c r="H2900" t="s">
        <v>1048</v>
      </c>
    </row>
    <row r="2901" spans="1:8">
      <c r="A2901" t="s">
        <v>749</v>
      </c>
      <c r="B2901" t="s">
        <v>4020</v>
      </c>
      <c r="C2901" t="s">
        <v>3014</v>
      </c>
      <c r="D2901" t="s">
        <v>3015</v>
      </c>
      <c r="E2901">
        <v>0</v>
      </c>
      <c r="F2901" s="7">
        <v>43033.385739386576</v>
      </c>
      <c r="G2901" s="7">
        <v>43033.385739467594</v>
      </c>
      <c r="H2901" t="s">
        <v>1048</v>
      </c>
    </row>
    <row r="2902" spans="1:8">
      <c r="A2902" t="s">
        <v>749</v>
      </c>
      <c r="B2902" t="s">
        <v>4021</v>
      </c>
      <c r="C2902" t="s">
        <v>3014</v>
      </c>
      <c r="D2902" t="s">
        <v>3015</v>
      </c>
      <c r="E2902">
        <v>0</v>
      </c>
      <c r="F2902" s="7">
        <v>42955.439765277777</v>
      </c>
      <c r="G2902" s="7">
        <v>42955.439765358795</v>
      </c>
      <c r="H2902" t="s">
        <v>2500</v>
      </c>
    </row>
    <row r="2903" spans="1:8">
      <c r="A2903" t="s">
        <v>749</v>
      </c>
      <c r="B2903" t="s">
        <v>3937</v>
      </c>
      <c r="C2903" t="s">
        <v>3014</v>
      </c>
      <c r="D2903" t="s">
        <v>3015</v>
      </c>
      <c r="E2903">
        <v>0</v>
      </c>
      <c r="F2903" s="7">
        <v>42110.630039618052</v>
      </c>
      <c r="G2903" s="7">
        <v>42110.630039699077</v>
      </c>
      <c r="H2903" t="s">
        <v>2083</v>
      </c>
    </row>
    <row r="2904" spans="1:8">
      <c r="A2904" t="s">
        <v>749</v>
      </c>
      <c r="B2904" t="s">
        <v>3676</v>
      </c>
      <c r="C2904" t="s">
        <v>3014</v>
      </c>
      <c r="D2904" t="s">
        <v>3015</v>
      </c>
      <c r="E2904">
        <v>0</v>
      </c>
      <c r="F2904" s="7">
        <v>42152.599864236108</v>
      </c>
      <c r="G2904" s="7">
        <v>42716.711347766206</v>
      </c>
      <c r="H2904" t="s">
        <v>2083</v>
      </c>
    </row>
    <row r="2905" spans="1:8">
      <c r="A2905" t="s">
        <v>749</v>
      </c>
      <c r="B2905" t="s">
        <v>4022</v>
      </c>
      <c r="C2905" t="s">
        <v>3014</v>
      </c>
      <c r="D2905" t="s">
        <v>3015</v>
      </c>
      <c r="E2905">
        <v>0</v>
      </c>
      <c r="F2905" s="7">
        <v>43927.481864780093</v>
      </c>
      <c r="G2905" s="7">
        <v>43927.481864849535</v>
      </c>
      <c r="H2905" t="s">
        <v>1048</v>
      </c>
    </row>
    <row r="2906" spans="1:8">
      <c r="A2906" t="s">
        <v>749</v>
      </c>
      <c r="B2906" t="s">
        <v>3079</v>
      </c>
      <c r="C2906" t="s">
        <v>3014</v>
      </c>
      <c r="D2906" t="s">
        <v>3015</v>
      </c>
      <c r="E2906">
        <v>0</v>
      </c>
      <c r="F2906" s="7">
        <v>42767.532673611109</v>
      </c>
      <c r="G2906" s="7">
        <v>42767.532673692127</v>
      </c>
      <c r="H2906" t="s">
        <v>1607</v>
      </c>
    </row>
    <row r="2907" spans="1:8">
      <c r="A2907" t="s">
        <v>749</v>
      </c>
      <c r="B2907" t="s">
        <v>3084</v>
      </c>
      <c r="C2907" t="s">
        <v>3014</v>
      </c>
      <c r="D2907" t="s">
        <v>3015</v>
      </c>
      <c r="E2907">
        <v>0</v>
      </c>
      <c r="F2907" s="7">
        <v>43145.362315196762</v>
      </c>
      <c r="G2907" s="7">
        <v>43321.654755821757</v>
      </c>
      <c r="H2907" t="s">
        <v>1059</v>
      </c>
    </row>
    <row r="2908" spans="1:8">
      <c r="A2908" t="s">
        <v>749</v>
      </c>
      <c r="B2908" t="s">
        <v>3677</v>
      </c>
      <c r="C2908" t="s">
        <v>3014</v>
      </c>
      <c r="D2908" t="s">
        <v>3015</v>
      </c>
      <c r="E2908">
        <v>0</v>
      </c>
      <c r="F2908" s="7">
        <v>43903.570314699071</v>
      </c>
      <c r="G2908" s="7">
        <v>43903.570314780096</v>
      </c>
      <c r="H2908" t="s">
        <v>1374</v>
      </c>
    </row>
    <row r="2909" spans="1:8">
      <c r="A2909" t="s">
        <v>749</v>
      </c>
      <c r="B2909" t="s">
        <v>2624</v>
      </c>
      <c r="C2909" t="s">
        <v>3014</v>
      </c>
      <c r="D2909" t="s">
        <v>3015</v>
      </c>
      <c r="E2909">
        <v>0</v>
      </c>
      <c r="F2909" s="7">
        <v>43539.597545752316</v>
      </c>
      <c r="G2909" s="7">
        <v>43539.597545833334</v>
      </c>
      <c r="H2909" t="s">
        <v>1048</v>
      </c>
    </row>
    <row r="2910" spans="1:8">
      <c r="A2910" t="s">
        <v>749</v>
      </c>
      <c r="B2910" t="s">
        <v>3549</v>
      </c>
      <c r="C2910" t="s">
        <v>3014</v>
      </c>
      <c r="D2910" t="s">
        <v>3015</v>
      </c>
      <c r="E2910">
        <v>0</v>
      </c>
      <c r="F2910" s="7">
        <v>42076.318972106485</v>
      </c>
      <c r="G2910" s="7">
        <v>42523.46326246528</v>
      </c>
      <c r="H2910" t="s">
        <v>1048</v>
      </c>
    </row>
    <row r="2911" spans="1:8">
      <c r="A2911" t="s">
        <v>749</v>
      </c>
      <c r="B2911" t="s">
        <v>3395</v>
      </c>
      <c r="C2911" t="s">
        <v>3014</v>
      </c>
      <c r="D2911" t="s">
        <v>3015</v>
      </c>
      <c r="E2911">
        <v>0</v>
      </c>
      <c r="F2911" s="7">
        <v>42074.626798958336</v>
      </c>
      <c r="G2911" s="7">
        <v>42074.626799039354</v>
      </c>
      <c r="H2911" t="s">
        <v>1048</v>
      </c>
    </row>
    <row r="2912" spans="1:8">
      <c r="A2912" t="s">
        <v>749</v>
      </c>
      <c r="B2912" t="s">
        <v>3212</v>
      </c>
      <c r="C2912" t="s">
        <v>3014</v>
      </c>
      <c r="D2912" t="s">
        <v>3015</v>
      </c>
      <c r="E2912">
        <v>0</v>
      </c>
      <c r="F2912" s="7">
        <v>42599.73652943287</v>
      </c>
      <c r="G2912" s="7">
        <v>43013.321304976853</v>
      </c>
      <c r="H2912" t="s">
        <v>1571</v>
      </c>
    </row>
    <row r="2913" spans="1:8">
      <c r="A2913" t="s">
        <v>749</v>
      </c>
      <c r="B2913" t="s">
        <v>3324</v>
      </c>
      <c r="C2913" t="s">
        <v>3014</v>
      </c>
      <c r="D2913" t="s">
        <v>3015</v>
      </c>
      <c r="E2913">
        <v>0</v>
      </c>
      <c r="F2913" s="7">
        <v>43067.390873842596</v>
      </c>
      <c r="G2913" s="7">
        <v>43067.390874108794</v>
      </c>
      <c r="H2913" t="s">
        <v>2110</v>
      </c>
    </row>
    <row r="2914" spans="1:8">
      <c r="A2914" t="s">
        <v>749</v>
      </c>
      <c r="B2914" t="s">
        <v>3362</v>
      </c>
      <c r="C2914" t="s">
        <v>3014</v>
      </c>
      <c r="D2914" t="s">
        <v>3015</v>
      </c>
      <c r="E2914">
        <v>0</v>
      </c>
      <c r="F2914" s="7">
        <v>43145.362661226849</v>
      </c>
      <c r="G2914" s="7">
        <v>43145.362661307867</v>
      </c>
      <c r="H2914" t="s">
        <v>1048</v>
      </c>
    </row>
    <row r="2915" spans="1:8">
      <c r="A2915" t="s">
        <v>749</v>
      </c>
      <c r="B2915" t="s">
        <v>3023</v>
      </c>
      <c r="C2915" t="s">
        <v>3014</v>
      </c>
      <c r="D2915" t="s">
        <v>3015</v>
      </c>
      <c r="E2915">
        <v>0</v>
      </c>
      <c r="F2915" s="7">
        <v>42272.689371759261</v>
      </c>
      <c r="G2915" s="7">
        <v>42272.689372106484</v>
      </c>
      <c r="H2915" t="s">
        <v>1048</v>
      </c>
    </row>
    <row r="2916" spans="1:8">
      <c r="A2916" t="s">
        <v>749</v>
      </c>
      <c r="B2916" t="s">
        <v>3024</v>
      </c>
      <c r="C2916" t="s">
        <v>3014</v>
      </c>
      <c r="D2916" t="s">
        <v>3015</v>
      </c>
      <c r="E2916">
        <v>0</v>
      </c>
      <c r="F2916" s="7">
        <v>42272.689686307873</v>
      </c>
      <c r="G2916" s="7">
        <v>42272.689686423611</v>
      </c>
      <c r="H2916" t="s">
        <v>1048</v>
      </c>
    </row>
    <row r="2917" spans="1:8">
      <c r="A2917" t="s">
        <v>749</v>
      </c>
      <c r="B2917" t="s">
        <v>3114</v>
      </c>
      <c r="C2917" t="s">
        <v>3014</v>
      </c>
      <c r="D2917" t="s">
        <v>3015</v>
      </c>
      <c r="E2917">
        <v>0</v>
      </c>
      <c r="F2917" s="7">
        <v>43734.604785729163</v>
      </c>
      <c r="G2917" s="7">
        <v>43734.604785798612</v>
      </c>
      <c r="H2917" t="s">
        <v>2487</v>
      </c>
    </row>
    <row r="2918" spans="1:8">
      <c r="A2918" t="s">
        <v>749</v>
      </c>
      <c r="B2918" t="s">
        <v>3416</v>
      </c>
      <c r="C2918" t="s">
        <v>3014</v>
      </c>
      <c r="D2918" t="s">
        <v>3015</v>
      </c>
      <c r="E2918">
        <v>0</v>
      </c>
      <c r="F2918" s="7">
        <v>42872.65747179398</v>
      </c>
      <c r="G2918" s="7">
        <v>42872.657471874998</v>
      </c>
      <c r="H2918" t="s">
        <v>1048</v>
      </c>
    </row>
    <row r="2919" spans="1:8">
      <c r="A2919" t="s">
        <v>749</v>
      </c>
      <c r="B2919" t="s">
        <v>3142</v>
      </c>
      <c r="C2919" t="s">
        <v>3014</v>
      </c>
      <c r="D2919" t="s">
        <v>3015</v>
      </c>
      <c r="E2919">
        <v>0</v>
      </c>
      <c r="F2919" s="7">
        <v>43348.685555902775</v>
      </c>
      <c r="G2919" s="7">
        <v>43348.699634525467</v>
      </c>
      <c r="H2919" t="s">
        <v>2534</v>
      </c>
    </row>
    <row r="2920" spans="1:8">
      <c r="A2920" t="s">
        <v>749</v>
      </c>
      <c r="B2920" t="s">
        <v>3144</v>
      </c>
      <c r="C2920" t="s">
        <v>3014</v>
      </c>
      <c r="D2920" t="s">
        <v>3015</v>
      </c>
      <c r="E2920">
        <v>0</v>
      </c>
      <c r="F2920" s="7">
        <v>42555.55749861111</v>
      </c>
      <c r="G2920" s="7">
        <v>42578.424876469908</v>
      </c>
      <c r="H2920" t="s">
        <v>1059</v>
      </c>
    </row>
    <row r="2921" spans="1:8">
      <c r="A2921" t="s">
        <v>749</v>
      </c>
      <c r="B2921" t="s">
        <v>3335</v>
      </c>
      <c r="C2921" t="s">
        <v>3014</v>
      </c>
      <c r="D2921" t="s">
        <v>3015</v>
      </c>
      <c r="E2921">
        <v>0</v>
      </c>
      <c r="F2921" s="7">
        <v>42537.406173263887</v>
      </c>
      <c r="G2921" s="7">
        <v>42537.406173344905</v>
      </c>
      <c r="H2921" t="s">
        <v>3187</v>
      </c>
    </row>
    <row r="2922" spans="1:8">
      <c r="A2922" t="s">
        <v>749</v>
      </c>
      <c r="B2922" t="s">
        <v>3336</v>
      </c>
      <c r="C2922" t="s">
        <v>3014</v>
      </c>
      <c r="D2922" t="s">
        <v>3015</v>
      </c>
      <c r="E2922">
        <v>0</v>
      </c>
      <c r="F2922" s="7">
        <v>42537.408056250002</v>
      </c>
      <c r="G2922" s="7">
        <v>42537.40805633102</v>
      </c>
      <c r="H2922" t="s">
        <v>3187</v>
      </c>
    </row>
    <row r="2923" spans="1:8">
      <c r="A2923" t="s">
        <v>749</v>
      </c>
      <c r="B2923" t="s">
        <v>3338</v>
      </c>
      <c r="C2923" t="s">
        <v>3014</v>
      </c>
      <c r="D2923" t="s">
        <v>3015</v>
      </c>
      <c r="E2923">
        <v>0</v>
      </c>
      <c r="F2923" s="7">
        <v>42493.521155868053</v>
      </c>
      <c r="G2923" s="7">
        <v>42493.521155937502</v>
      </c>
      <c r="H2923" t="s">
        <v>2114</v>
      </c>
    </row>
    <row r="2924" spans="1:8">
      <c r="A2924" t="s">
        <v>749</v>
      </c>
      <c r="B2924" t="s">
        <v>3339</v>
      </c>
      <c r="C2924" t="s">
        <v>3014</v>
      </c>
      <c r="D2924" t="s">
        <v>3015</v>
      </c>
      <c r="E2924">
        <v>0</v>
      </c>
      <c r="F2924" s="7">
        <v>41977.61525234954</v>
      </c>
      <c r="G2924" s="7">
        <v>41977.615252430558</v>
      </c>
      <c r="H2924" t="s">
        <v>1611</v>
      </c>
    </row>
    <row r="2925" spans="1:8">
      <c r="A2925" t="s">
        <v>749</v>
      </c>
      <c r="B2925" t="s">
        <v>3340</v>
      </c>
      <c r="C2925" t="s">
        <v>3014</v>
      </c>
      <c r="D2925" t="s">
        <v>3015</v>
      </c>
      <c r="E2925">
        <v>0</v>
      </c>
      <c r="F2925" s="7">
        <v>41976.702042708333</v>
      </c>
      <c r="G2925" s="7">
        <v>41976.702042789351</v>
      </c>
      <c r="H2925" t="s">
        <v>1611</v>
      </c>
    </row>
    <row r="2926" spans="1:8">
      <c r="A2926" t="s">
        <v>749</v>
      </c>
      <c r="B2926" t="s">
        <v>3341</v>
      </c>
      <c r="C2926" t="s">
        <v>3014</v>
      </c>
      <c r="D2926" t="s">
        <v>3015</v>
      </c>
      <c r="E2926">
        <v>0</v>
      </c>
      <c r="F2926" s="7">
        <v>42439.560361805554</v>
      </c>
      <c r="G2926" s="7">
        <v>42439.560361886572</v>
      </c>
      <c r="H2926" t="s">
        <v>1678</v>
      </c>
    </row>
    <row r="2927" spans="1:8">
      <c r="A2927" t="s">
        <v>749</v>
      </c>
      <c r="B2927" t="s">
        <v>3342</v>
      </c>
      <c r="C2927" t="s">
        <v>3014</v>
      </c>
      <c r="D2927" t="s">
        <v>3015</v>
      </c>
      <c r="E2927">
        <v>0</v>
      </c>
      <c r="F2927" s="7">
        <v>42551.434226967591</v>
      </c>
      <c r="G2927" s="7">
        <v>42551.434227048609</v>
      </c>
      <c r="H2927" t="s">
        <v>1048</v>
      </c>
    </row>
    <row r="2928" spans="1:8">
      <c r="A2928" t="s">
        <v>749</v>
      </c>
      <c r="B2928" t="s">
        <v>748</v>
      </c>
      <c r="C2928" t="s">
        <v>3014</v>
      </c>
      <c r="D2928" t="s">
        <v>3015</v>
      </c>
      <c r="E2928">
        <v>0</v>
      </c>
      <c r="F2928" s="7">
        <v>42501.516674733793</v>
      </c>
      <c r="G2928" s="7">
        <v>43119.591129282409</v>
      </c>
      <c r="H2928" t="s">
        <v>1048</v>
      </c>
    </row>
    <row r="2929" spans="1:8">
      <c r="A2929" t="s">
        <v>749</v>
      </c>
      <c r="B2929" t="s">
        <v>766</v>
      </c>
      <c r="C2929" t="s">
        <v>3014</v>
      </c>
      <c r="D2929" t="s">
        <v>3015</v>
      </c>
      <c r="E2929">
        <v>0</v>
      </c>
      <c r="F2929" s="7">
        <v>43406.677154976853</v>
      </c>
      <c r="G2929" s="7">
        <v>43406.677155057871</v>
      </c>
      <c r="H2929" t="s">
        <v>1607</v>
      </c>
    </row>
    <row r="2930" spans="1:8">
      <c r="A2930" t="s">
        <v>749</v>
      </c>
      <c r="B2930" t="s">
        <v>3960</v>
      </c>
      <c r="C2930" t="s">
        <v>3014</v>
      </c>
      <c r="D2930" t="s">
        <v>3015</v>
      </c>
      <c r="E2930">
        <v>0</v>
      </c>
      <c r="F2930" s="7">
        <v>42516.637374618054</v>
      </c>
      <c r="G2930" s="7">
        <v>42516.637374687503</v>
      </c>
      <c r="H2930" t="s">
        <v>2426</v>
      </c>
    </row>
    <row r="2931" spans="1:8">
      <c r="A2931" t="s">
        <v>749</v>
      </c>
      <c r="B2931" t="s">
        <v>3961</v>
      </c>
      <c r="C2931" t="s">
        <v>3014</v>
      </c>
      <c r="D2931" t="s">
        <v>3015</v>
      </c>
      <c r="E2931">
        <v>0</v>
      </c>
      <c r="F2931" s="7">
        <v>42433.602239814812</v>
      </c>
      <c r="G2931" s="7">
        <v>42712.655026006942</v>
      </c>
      <c r="H2931" t="s">
        <v>1048</v>
      </c>
    </row>
    <row r="2932" spans="1:8">
      <c r="A2932" t="s">
        <v>749</v>
      </c>
      <c r="B2932" t="s">
        <v>4023</v>
      </c>
      <c r="C2932" t="s">
        <v>3014</v>
      </c>
      <c r="D2932" t="s">
        <v>3015</v>
      </c>
      <c r="E2932">
        <v>0</v>
      </c>
      <c r="F2932" s="7">
        <v>44795.460067939814</v>
      </c>
      <c r="G2932" s="7">
        <v>44795.460068020831</v>
      </c>
      <c r="H2932" t="s">
        <v>1048</v>
      </c>
    </row>
    <row r="2933" spans="1:8">
      <c r="A2933" t="s">
        <v>749</v>
      </c>
      <c r="B2933" t="s">
        <v>3962</v>
      </c>
      <c r="C2933" t="s">
        <v>3014</v>
      </c>
      <c r="D2933" t="s">
        <v>3015</v>
      </c>
      <c r="E2933">
        <v>0</v>
      </c>
      <c r="F2933" s="7">
        <v>41843.502853356484</v>
      </c>
      <c r="G2933" s="7">
        <v>41843.502853437501</v>
      </c>
      <c r="H2933" t="s">
        <v>1048</v>
      </c>
    </row>
    <row r="2934" spans="1:8">
      <c r="A2934" t="s">
        <v>749</v>
      </c>
      <c r="B2934" t="s">
        <v>880</v>
      </c>
      <c r="C2934" t="s">
        <v>3014</v>
      </c>
      <c r="D2934" t="s">
        <v>3015</v>
      </c>
      <c r="E2934">
        <v>0</v>
      </c>
      <c r="F2934" s="7">
        <v>45477.649724340277</v>
      </c>
      <c r="G2934" s="7">
        <v>45477.649724340277</v>
      </c>
      <c r="H2934" t="s">
        <v>1048</v>
      </c>
    </row>
    <row r="2935" spans="1:8">
      <c r="A2935" t="s">
        <v>749</v>
      </c>
      <c r="B2935" t="s">
        <v>4024</v>
      </c>
      <c r="C2935" t="s">
        <v>3014</v>
      </c>
      <c r="D2935" t="s">
        <v>3015</v>
      </c>
      <c r="E2935">
        <v>0</v>
      </c>
      <c r="F2935" s="7">
        <v>43523.531298923612</v>
      </c>
      <c r="G2935" s="7">
        <v>43523.531298993053</v>
      </c>
      <c r="H2935" t="s">
        <v>1048</v>
      </c>
    </row>
    <row r="2936" spans="1:8">
      <c r="A2936" t="s">
        <v>749</v>
      </c>
      <c r="B2936" t="s">
        <v>4025</v>
      </c>
      <c r="C2936" t="s">
        <v>3014</v>
      </c>
      <c r="D2936" t="s">
        <v>3015</v>
      </c>
      <c r="E2936">
        <v>0</v>
      </c>
      <c r="F2936" s="7">
        <v>45369.497983680558</v>
      </c>
      <c r="G2936" s="7">
        <v>45369.497983761576</v>
      </c>
      <c r="H2936" t="s">
        <v>1048</v>
      </c>
    </row>
    <row r="2937" spans="1:8">
      <c r="A2937" t="s">
        <v>749</v>
      </c>
      <c r="B2937" t="s">
        <v>4026</v>
      </c>
      <c r="C2937" t="s">
        <v>3014</v>
      </c>
      <c r="D2937" t="s">
        <v>3015</v>
      </c>
      <c r="E2937">
        <v>0</v>
      </c>
      <c r="F2937" s="7">
        <v>45239.692669328702</v>
      </c>
      <c r="G2937" s="7">
        <v>45239.69266940972</v>
      </c>
      <c r="H2937" t="s">
        <v>2096</v>
      </c>
    </row>
    <row r="2938" spans="1:8">
      <c r="A2938" t="s">
        <v>749</v>
      </c>
      <c r="B2938" t="s">
        <v>4027</v>
      </c>
      <c r="C2938" t="s">
        <v>3014</v>
      </c>
      <c r="D2938" t="s">
        <v>3015</v>
      </c>
      <c r="E2938">
        <v>0</v>
      </c>
      <c r="F2938" s="7">
        <v>45239.69513359954</v>
      </c>
      <c r="G2938" s="7">
        <v>45239.695133680558</v>
      </c>
      <c r="H2938" t="s">
        <v>2101</v>
      </c>
    </row>
    <row r="2939" spans="1:8">
      <c r="A2939" t="s">
        <v>749</v>
      </c>
      <c r="B2939" t="s">
        <v>4028</v>
      </c>
      <c r="C2939" t="s">
        <v>3014</v>
      </c>
      <c r="D2939" t="s">
        <v>3015</v>
      </c>
      <c r="E2939">
        <v>0</v>
      </c>
      <c r="F2939" s="7">
        <v>45369.512674571757</v>
      </c>
      <c r="G2939" s="7">
        <v>45369.512674652775</v>
      </c>
      <c r="H2939" t="s">
        <v>1048</v>
      </c>
    </row>
    <row r="2940" spans="1:8">
      <c r="A2940" t="s">
        <v>749</v>
      </c>
      <c r="B2940" t="s">
        <v>4029</v>
      </c>
      <c r="C2940" t="s">
        <v>3014</v>
      </c>
      <c r="D2940" t="s">
        <v>3015</v>
      </c>
      <c r="E2940">
        <v>0</v>
      </c>
      <c r="F2940" s="7">
        <v>44848.430713541668</v>
      </c>
      <c r="G2940" s="7">
        <v>44848.430713622685</v>
      </c>
      <c r="H2940" t="s">
        <v>2113</v>
      </c>
    </row>
    <row r="2941" spans="1:8">
      <c r="A2941" t="s">
        <v>749</v>
      </c>
      <c r="B2941" t="s">
        <v>4030</v>
      </c>
      <c r="C2941" t="s">
        <v>3014</v>
      </c>
      <c r="D2941" t="s">
        <v>3015</v>
      </c>
      <c r="E2941">
        <v>0</v>
      </c>
      <c r="F2941" s="7">
        <v>42584.48861940972</v>
      </c>
      <c r="G2941" s="7">
        <v>42622.472212465276</v>
      </c>
      <c r="H2941" t="s">
        <v>1048</v>
      </c>
    </row>
    <row r="2942" spans="1:8">
      <c r="A2942" t="s">
        <v>749</v>
      </c>
      <c r="B2942" t="s">
        <v>3750</v>
      </c>
      <c r="C2942" t="s">
        <v>3014</v>
      </c>
      <c r="D2942" t="s">
        <v>3015</v>
      </c>
      <c r="E2942">
        <v>0</v>
      </c>
      <c r="F2942" s="7">
        <v>43563.603258101852</v>
      </c>
      <c r="G2942" s="7">
        <v>43566.651120833332</v>
      </c>
      <c r="H2942" t="s">
        <v>1048</v>
      </c>
    </row>
    <row r="2943" spans="1:8">
      <c r="A2943" t="s">
        <v>749</v>
      </c>
      <c r="B2943" t="s">
        <v>3578</v>
      </c>
      <c r="C2943" t="s">
        <v>3014</v>
      </c>
      <c r="D2943" t="s">
        <v>3015</v>
      </c>
      <c r="E2943">
        <v>0</v>
      </c>
      <c r="F2943" s="7">
        <v>43560.398704664352</v>
      </c>
      <c r="G2943" s="7">
        <v>43566.651226932867</v>
      </c>
      <c r="H2943" t="s">
        <v>1048</v>
      </c>
    </row>
    <row r="2944" spans="1:8">
      <c r="A2944" t="s">
        <v>749</v>
      </c>
      <c r="B2944" t="s">
        <v>3733</v>
      </c>
      <c r="C2944" t="s">
        <v>3014</v>
      </c>
      <c r="D2944" t="s">
        <v>3015</v>
      </c>
      <c r="E2944">
        <v>0</v>
      </c>
      <c r="F2944" s="7">
        <v>42888.632964004632</v>
      </c>
      <c r="G2944" s="7">
        <v>42888.632964085649</v>
      </c>
      <c r="H2944" t="s">
        <v>2096</v>
      </c>
    </row>
    <row r="2945" spans="1:8">
      <c r="A2945" t="s">
        <v>749</v>
      </c>
      <c r="B2945" t="s">
        <v>4031</v>
      </c>
      <c r="C2945" t="s">
        <v>3014</v>
      </c>
      <c r="D2945" t="s">
        <v>3015</v>
      </c>
      <c r="E2945">
        <v>0</v>
      </c>
      <c r="F2945" s="7">
        <v>45239.699390775466</v>
      </c>
      <c r="G2945" s="7">
        <v>45239.699390856484</v>
      </c>
      <c r="H2945" t="s">
        <v>2131</v>
      </c>
    </row>
    <row r="2946" spans="1:8">
      <c r="A2946" t="s">
        <v>749</v>
      </c>
      <c r="B2946" t="s">
        <v>4032</v>
      </c>
      <c r="C2946" t="s">
        <v>3014</v>
      </c>
      <c r="D2946" t="s">
        <v>3015</v>
      </c>
      <c r="E2946">
        <v>0</v>
      </c>
      <c r="F2946" s="7">
        <v>45239.702655520836</v>
      </c>
      <c r="G2946" s="7">
        <v>45239.702655590278</v>
      </c>
      <c r="H2946" t="s">
        <v>2503</v>
      </c>
    </row>
    <row r="2947" spans="1:8">
      <c r="A2947" t="s">
        <v>749</v>
      </c>
      <c r="B2947" t="s">
        <v>4033</v>
      </c>
      <c r="C2947" t="s">
        <v>3014</v>
      </c>
      <c r="D2947" t="s">
        <v>3015</v>
      </c>
      <c r="E2947">
        <v>0</v>
      </c>
      <c r="F2947" s="7">
        <v>45240.493139502316</v>
      </c>
      <c r="G2947" s="7">
        <v>45240.493139583334</v>
      </c>
      <c r="H2947" t="s">
        <v>1149</v>
      </c>
    </row>
    <row r="2948" spans="1:8">
      <c r="A2948" t="s">
        <v>749</v>
      </c>
      <c r="B2948" t="s">
        <v>4034</v>
      </c>
      <c r="C2948" t="s">
        <v>3014</v>
      </c>
      <c r="D2948" t="s">
        <v>3015</v>
      </c>
      <c r="E2948">
        <v>0</v>
      </c>
      <c r="F2948" s="7">
        <v>42601.541753275465</v>
      </c>
      <c r="G2948" s="7">
        <v>42601.541753356483</v>
      </c>
      <c r="H2948" t="s">
        <v>2096</v>
      </c>
    </row>
    <row r="2949" spans="1:8">
      <c r="A2949" t="s">
        <v>749</v>
      </c>
      <c r="B2949" t="s">
        <v>4035</v>
      </c>
      <c r="C2949" t="s">
        <v>3014</v>
      </c>
      <c r="D2949" t="s">
        <v>3015</v>
      </c>
      <c r="E2949">
        <v>0</v>
      </c>
      <c r="F2949" s="7">
        <v>45240.542590937497</v>
      </c>
      <c r="G2949" s="7">
        <v>45240.542591006946</v>
      </c>
      <c r="H2949" t="s">
        <v>2171</v>
      </c>
    </row>
    <row r="2950" spans="1:8">
      <c r="A2950" t="s">
        <v>749</v>
      </c>
      <c r="B2950" t="s">
        <v>3963</v>
      </c>
      <c r="C2950" t="s">
        <v>3014</v>
      </c>
      <c r="D2950" t="s">
        <v>3015</v>
      </c>
      <c r="E2950">
        <v>0</v>
      </c>
      <c r="F2950" s="7">
        <v>42110.631563541669</v>
      </c>
      <c r="G2950" s="7">
        <v>42110.631563622686</v>
      </c>
      <c r="H2950" t="s">
        <v>2083</v>
      </c>
    </row>
    <row r="2951" spans="1:8">
      <c r="A2951" t="s">
        <v>749</v>
      </c>
      <c r="B2951" t="s">
        <v>3150</v>
      </c>
      <c r="C2951" t="s">
        <v>3014</v>
      </c>
      <c r="D2951" t="s">
        <v>3015</v>
      </c>
      <c r="E2951">
        <v>0</v>
      </c>
      <c r="F2951" s="7">
        <v>42321.420776886574</v>
      </c>
      <c r="G2951" s="7">
        <v>42321.420776967592</v>
      </c>
      <c r="H2951" t="s">
        <v>2083</v>
      </c>
    </row>
    <row r="2952" spans="1:8">
      <c r="A2952" t="s">
        <v>749</v>
      </c>
      <c r="B2952" t="s">
        <v>3680</v>
      </c>
      <c r="C2952" t="s">
        <v>3014</v>
      </c>
      <c r="D2952" t="s">
        <v>3015</v>
      </c>
      <c r="E2952">
        <v>0</v>
      </c>
      <c r="F2952" s="7">
        <v>42152.61958082176</v>
      </c>
      <c r="G2952" s="7">
        <v>42152.619580902778</v>
      </c>
      <c r="H2952" t="s">
        <v>2083</v>
      </c>
    </row>
    <row r="2953" spans="1:8">
      <c r="A2953" t="s">
        <v>749</v>
      </c>
      <c r="B2953" t="s">
        <v>3223</v>
      </c>
      <c r="C2953" t="s">
        <v>3014</v>
      </c>
      <c r="D2953" t="s">
        <v>3015</v>
      </c>
      <c r="E2953">
        <v>0</v>
      </c>
      <c r="F2953" s="7">
        <v>42656.562147835648</v>
      </c>
      <c r="G2953" s="7">
        <v>42656.562147951387</v>
      </c>
      <c r="H2953" t="s">
        <v>1673</v>
      </c>
    </row>
    <row r="2954" spans="1:8">
      <c r="A2954" t="s">
        <v>749</v>
      </c>
      <c r="B2954" t="s">
        <v>4036</v>
      </c>
      <c r="C2954" t="s">
        <v>3014</v>
      </c>
      <c r="D2954" t="s">
        <v>3015</v>
      </c>
      <c r="E2954">
        <v>0</v>
      </c>
      <c r="F2954" s="7">
        <v>42593.612860914349</v>
      </c>
      <c r="G2954" s="7">
        <v>42593.612860995374</v>
      </c>
      <c r="H2954" t="s">
        <v>1571</v>
      </c>
    </row>
    <row r="2955" spans="1:8" hidden="1">
      <c r="A2955" t="s">
        <v>749</v>
      </c>
      <c r="B2955" t="s">
        <v>3152</v>
      </c>
      <c r="C2955" t="s">
        <v>3018</v>
      </c>
      <c r="D2955" t="s">
        <v>3019</v>
      </c>
      <c r="E2955">
        <v>0</v>
      </c>
      <c r="F2955" s="7">
        <v>42543.563516203707</v>
      </c>
      <c r="G2955" s="7">
        <v>42543.563516284725</v>
      </c>
      <c r="H2955" t="s">
        <v>2110</v>
      </c>
    </row>
    <row r="2956" spans="1:8" hidden="1">
      <c r="A2956" t="s">
        <v>749</v>
      </c>
      <c r="B2956" t="s">
        <v>3153</v>
      </c>
      <c r="C2956" t="s">
        <v>3018</v>
      </c>
      <c r="D2956" t="s">
        <v>3019</v>
      </c>
      <c r="E2956">
        <v>0</v>
      </c>
      <c r="F2956" s="7">
        <v>43077.553555208331</v>
      </c>
      <c r="G2956" s="7">
        <v>43077.553555289349</v>
      </c>
      <c r="H2956" t="s">
        <v>1048</v>
      </c>
    </row>
    <row r="2957" spans="1:8" hidden="1">
      <c r="A2957" t="s">
        <v>749</v>
      </c>
      <c r="B2957" t="s">
        <v>4037</v>
      </c>
      <c r="C2957" t="s">
        <v>3027</v>
      </c>
      <c r="D2957" t="s">
        <v>3028</v>
      </c>
      <c r="E2957">
        <v>0</v>
      </c>
      <c r="F2957" s="7">
        <v>43593.465298993055</v>
      </c>
      <c r="G2957" s="7">
        <v>44285.985844328701</v>
      </c>
      <c r="H2957" t="s">
        <v>1619</v>
      </c>
    </row>
    <row r="2958" spans="1:8" hidden="1">
      <c r="A2958" t="s">
        <v>749</v>
      </c>
      <c r="B2958" t="s">
        <v>4038</v>
      </c>
      <c r="C2958" t="s">
        <v>3027</v>
      </c>
      <c r="D2958" t="s">
        <v>3028</v>
      </c>
      <c r="E2958">
        <v>0</v>
      </c>
      <c r="F2958" s="7">
        <v>42277.588069247686</v>
      </c>
      <c r="G2958" s="7">
        <v>44026.000825925927</v>
      </c>
      <c r="H2958" t="s">
        <v>1619</v>
      </c>
    </row>
    <row r="2959" spans="1:8" hidden="1">
      <c r="A2959" t="s">
        <v>749</v>
      </c>
      <c r="B2959" t="s">
        <v>4039</v>
      </c>
      <c r="C2959" t="s">
        <v>3027</v>
      </c>
      <c r="D2959" t="s">
        <v>3028</v>
      </c>
      <c r="E2959">
        <v>0</v>
      </c>
      <c r="F2959" s="7">
        <v>44747.367907523148</v>
      </c>
      <c r="G2959" s="7">
        <v>44747.367907638887</v>
      </c>
      <c r="H2959" t="s">
        <v>1619</v>
      </c>
    </row>
    <row r="2960" spans="1:8" hidden="1">
      <c r="A2960" t="s">
        <v>749</v>
      </c>
      <c r="B2960" t="s">
        <v>4040</v>
      </c>
      <c r="C2960" t="s">
        <v>3027</v>
      </c>
      <c r="D2960" t="s">
        <v>3028</v>
      </c>
      <c r="E2960">
        <v>0</v>
      </c>
      <c r="F2960" s="7">
        <v>42543.565203124999</v>
      </c>
      <c r="G2960" s="7">
        <v>42549.575939814815</v>
      </c>
      <c r="H2960" t="s">
        <v>2110</v>
      </c>
    </row>
    <row r="2961" spans="1:8" hidden="1">
      <c r="A2961" t="s">
        <v>749</v>
      </c>
      <c r="B2961" t="s">
        <v>3161</v>
      </c>
      <c r="C2961" t="s">
        <v>3027</v>
      </c>
      <c r="D2961" t="s">
        <v>3028</v>
      </c>
      <c r="E2961">
        <v>0</v>
      </c>
      <c r="F2961" s="7">
        <v>43676.68271079861</v>
      </c>
      <c r="G2961" s="7">
        <v>43920.106202546296</v>
      </c>
      <c r="H2961" t="s">
        <v>2093</v>
      </c>
    </row>
    <row r="2962" spans="1:8" hidden="1">
      <c r="A2962" t="s">
        <v>749</v>
      </c>
      <c r="B2962" t="s">
        <v>3162</v>
      </c>
      <c r="C2962" t="s">
        <v>3027</v>
      </c>
      <c r="D2962" t="s">
        <v>3028</v>
      </c>
      <c r="E2962">
        <v>0</v>
      </c>
      <c r="F2962" s="7">
        <v>42506.511205821756</v>
      </c>
      <c r="G2962" s="7">
        <v>42506.511205937502</v>
      </c>
      <c r="H2962" t="s">
        <v>2503</v>
      </c>
    </row>
    <row r="2963" spans="1:8" hidden="1">
      <c r="A2963" t="s">
        <v>749</v>
      </c>
      <c r="B2963" t="s">
        <v>3472</v>
      </c>
      <c r="C2963" t="s">
        <v>3027</v>
      </c>
      <c r="D2963" t="s">
        <v>3028</v>
      </c>
      <c r="E2963">
        <v>0</v>
      </c>
      <c r="F2963" s="7">
        <v>42607.656626504628</v>
      </c>
      <c r="G2963" s="7">
        <v>42607.656626620374</v>
      </c>
      <c r="H2963" t="s">
        <v>1256</v>
      </c>
    </row>
    <row r="2964" spans="1:8" hidden="1">
      <c r="A2964" t="s">
        <v>749</v>
      </c>
      <c r="B2964" t="s">
        <v>3163</v>
      </c>
      <c r="C2964" t="s">
        <v>3027</v>
      </c>
      <c r="D2964" t="s">
        <v>3028</v>
      </c>
      <c r="E2964">
        <v>0</v>
      </c>
      <c r="F2964" s="7">
        <v>43277.571125775466</v>
      </c>
      <c r="G2964" s="7">
        <v>43283.627417164353</v>
      </c>
      <c r="H2964" t="s">
        <v>3163</v>
      </c>
    </row>
    <row r="2965" spans="1:8" hidden="1">
      <c r="A2965" t="s">
        <v>749</v>
      </c>
      <c r="B2965" t="s">
        <v>3164</v>
      </c>
      <c r="C2965" t="s">
        <v>3027</v>
      </c>
      <c r="D2965" t="s">
        <v>3028</v>
      </c>
      <c r="E2965">
        <v>0</v>
      </c>
      <c r="F2965" s="7">
        <v>43297.557424918981</v>
      </c>
      <c r="G2965" s="7">
        <v>43299.381195057867</v>
      </c>
      <c r="H2965" t="s">
        <v>3164</v>
      </c>
    </row>
    <row r="2966" spans="1:8" hidden="1">
      <c r="A2966" t="s">
        <v>749</v>
      </c>
      <c r="B2966" t="s">
        <v>4041</v>
      </c>
      <c r="C2966" t="s">
        <v>3027</v>
      </c>
      <c r="D2966" t="s">
        <v>3028</v>
      </c>
      <c r="E2966">
        <v>0</v>
      </c>
      <c r="F2966" s="7">
        <v>43277.573570370369</v>
      </c>
      <c r="G2966" s="7">
        <v>43277.60007403935</v>
      </c>
      <c r="H2966" t="s">
        <v>4041</v>
      </c>
    </row>
    <row r="2967" spans="1:8" hidden="1">
      <c r="A2967" t="s">
        <v>749</v>
      </c>
      <c r="B2967" t="s">
        <v>4042</v>
      </c>
      <c r="C2967" t="s">
        <v>3027</v>
      </c>
      <c r="D2967" t="s">
        <v>3028</v>
      </c>
      <c r="E2967">
        <v>0</v>
      </c>
      <c r="F2967" s="7">
        <v>43277.573945289354</v>
      </c>
      <c r="G2967" s="7">
        <v>43277.600597997684</v>
      </c>
      <c r="H2967" t="s">
        <v>4042</v>
      </c>
    </row>
    <row r="2968" spans="1:8" hidden="1">
      <c r="A2968" t="s">
        <v>749</v>
      </c>
      <c r="B2968" t="s">
        <v>4043</v>
      </c>
      <c r="C2968" t="s">
        <v>3027</v>
      </c>
      <c r="D2968" t="s">
        <v>3028</v>
      </c>
      <c r="E2968">
        <v>0</v>
      </c>
      <c r="F2968" s="7">
        <v>43277.574339502316</v>
      </c>
      <c r="G2968" s="7">
        <v>43279.39337341435</v>
      </c>
      <c r="H2968" t="s">
        <v>4043</v>
      </c>
    </row>
    <row r="2969" spans="1:8" hidden="1">
      <c r="A2969" t="s">
        <v>749</v>
      </c>
      <c r="B2969" t="s">
        <v>3172</v>
      </c>
      <c r="C2969" t="s">
        <v>3027</v>
      </c>
      <c r="D2969" t="s">
        <v>3028</v>
      </c>
      <c r="E2969">
        <v>0</v>
      </c>
      <c r="F2969" s="7">
        <v>43507.694307372687</v>
      </c>
      <c r="G2969" s="7">
        <v>43783.479527858799</v>
      </c>
      <c r="H2969" t="s">
        <v>1374</v>
      </c>
    </row>
    <row r="2970" spans="1:8" hidden="1">
      <c r="A2970" t="s">
        <v>749</v>
      </c>
      <c r="B2970" t="s">
        <v>4044</v>
      </c>
      <c r="C2970" t="s">
        <v>3027</v>
      </c>
      <c r="D2970" t="s">
        <v>3028</v>
      </c>
      <c r="E2970">
        <v>0</v>
      </c>
      <c r="F2970" s="7">
        <v>43784.496870254632</v>
      </c>
      <c r="G2970" s="7">
        <v>43977.344186458336</v>
      </c>
      <c r="H2970" t="s">
        <v>1048</v>
      </c>
    </row>
    <row r="2971" spans="1:8" hidden="1">
      <c r="A2971" t="s">
        <v>749</v>
      </c>
      <c r="B2971" t="s">
        <v>3355</v>
      </c>
      <c r="C2971" t="s">
        <v>3027</v>
      </c>
      <c r="D2971" t="s">
        <v>3028</v>
      </c>
      <c r="E2971">
        <v>0</v>
      </c>
      <c r="F2971" s="7">
        <v>43185.728417673614</v>
      </c>
      <c r="G2971" s="7">
        <v>43185.728417824073</v>
      </c>
      <c r="H2971" t="s">
        <v>1048</v>
      </c>
    </row>
    <row r="2972" spans="1:8" hidden="1">
      <c r="A2972" t="s">
        <v>749</v>
      </c>
      <c r="B2972" t="s">
        <v>3174</v>
      </c>
      <c r="C2972" t="s">
        <v>3027</v>
      </c>
      <c r="D2972" t="s">
        <v>3028</v>
      </c>
      <c r="E2972">
        <v>0</v>
      </c>
      <c r="F2972" s="7">
        <v>43388.572010451389</v>
      </c>
      <c r="G2972" s="7">
        <v>43853.625022604167</v>
      </c>
      <c r="H2972" t="s">
        <v>1048</v>
      </c>
    </row>
    <row r="2973" spans="1:8" hidden="1">
      <c r="A2973" t="s">
        <v>749</v>
      </c>
      <c r="B2973" t="s">
        <v>4045</v>
      </c>
      <c r="C2973" t="s">
        <v>3027</v>
      </c>
      <c r="D2973" t="s">
        <v>3028</v>
      </c>
      <c r="E2973">
        <v>0</v>
      </c>
      <c r="F2973" s="7">
        <v>42782.442355243053</v>
      </c>
      <c r="G2973" s="7">
        <v>42782.442355405095</v>
      </c>
      <c r="H2973" t="s">
        <v>2131</v>
      </c>
    </row>
    <row r="2974" spans="1:8" hidden="1">
      <c r="A2974" t="s">
        <v>749</v>
      </c>
      <c r="B2974" t="s">
        <v>3176</v>
      </c>
      <c r="C2974" t="s">
        <v>3027</v>
      </c>
      <c r="D2974" t="s">
        <v>3028</v>
      </c>
      <c r="E2974">
        <v>0</v>
      </c>
      <c r="F2974" s="7">
        <v>42846.671082060187</v>
      </c>
      <c r="G2974" s="7">
        <v>45527.784913773146</v>
      </c>
      <c r="H2974" t="s">
        <v>1607</v>
      </c>
    </row>
    <row r="2975" spans="1:8" hidden="1">
      <c r="A2975" t="s">
        <v>749</v>
      </c>
      <c r="B2975" t="s">
        <v>4046</v>
      </c>
      <c r="C2975" t="s">
        <v>3027</v>
      </c>
      <c r="D2975" t="s">
        <v>3028</v>
      </c>
      <c r="E2975">
        <v>0</v>
      </c>
      <c r="F2975" s="7">
        <v>43199.659764583332</v>
      </c>
      <c r="G2975" s="7">
        <v>43199.659764699078</v>
      </c>
      <c r="H2975" t="s">
        <v>2116</v>
      </c>
    </row>
    <row r="2976" spans="1:8" hidden="1">
      <c r="A2976" t="s">
        <v>749</v>
      </c>
      <c r="B2976" t="s">
        <v>3177</v>
      </c>
      <c r="C2976" t="s">
        <v>3027</v>
      </c>
      <c r="D2976" t="s">
        <v>3028</v>
      </c>
      <c r="E2976">
        <v>0</v>
      </c>
      <c r="F2976" s="7">
        <v>43748.486878553238</v>
      </c>
      <c r="G2976" s="7">
        <v>43748.486878703705</v>
      </c>
      <c r="H2976" t="s">
        <v>1048</v>
      </c>
    </row>
    <row r="2977" spans="1:8" hidden="1">
      <c r="A2977" t="s">
        <v>749</v>
      </c>
      <c r="B2977" t="s">
        <v>4047</v>
      </c>
      <c r="C2977" t="s">
        <v>3027</v>
      </c>
      <c r="D2977" t="s">
        <v>3028</v>
      </c>
      <c r="E2977">
        <v>0</v>
      </c>
      <c r="F2977" s="7">
        <v>43536.64051582176</v>
      </c>
      <c r="G2977" s="7">
        <v>43545.865984259261</v>
      </c>
      <c r="H2977" t="s">
        <v>1048</v>
      </c>
    </row>
    <row r="2978" spans="1:8" hidden="1">
      <c r="A2978" t="s">
        <v>749</v>
      </c>
      <c r="B2978" t="s">
        <v>4048</v>
      </c>
      <c r="C2978" t="s">
        <v>3027</v>
      </c>
      <c r="D2978" t="s">
        <v>3028</v>
      </c>
      <c r="E2978">
        <v>0</v>
      </c>
      <c r="F2978" s="7">
        <v>43640.483139664349</v>
      </c>
      <c r="G2978" s="7">
        <v>43663.378845486113</v>
      </c>
      <c r="H2978" t="s">
        <v>2140</v>
      </c>
    </row>
    <row r="2979" spans="1:8" hidden="1">
      <c r="A2979" t="s">
        <v>749</v>
      </c>
      <c r="B2979" t="s">
        <v>3975</v>
      </c>
      <c r="C2979" t="s">
        <v>3027</v>
      </c>
      <c r="D2979" t="s">
        <v>3028</v>
      </c>
      <c r="E2979">
        <v>0</v>
      </c>
      <c r="F2979" s="7">
        <v>42516.702904432874</v>
      </c>
      <c r="G2979" s="7">
        <v>42516.702904594909</v>
      </c>
      <c r="H2979" t="s">
        <v>2140</v>
      </c>
    </row>
    <row r="2980" spans="1:8" hidden="1">
      <c r="A2980" t="s">
        <v>749</v>
      </c>
      <c r="B2980" t="s">
        <v>4049</v>
      </c>
      <c r="C2980" t="s">
        <v>3027</v>
      </c>
      <c r="D2980" t="s">
        <v>3028</v>
      </c>
      <c r="E2980">
        <v>0</v>
      </c>
      <c r="F2980" s="7">
        <v>42584.584192743052</v>
      </c>
      <c r="G2980" s="7">
        <v>42584.584192939816</v>
      </c>
      <c r="H2980" t="s">
        <v>2487</v>
      </c>
    </row>
    <row r="2981" spans="1:8" hidden="1">
      <c r="A2981" t="s">
        <v>749</v>
      </c>
      <c r="B2981" t="s">
        <v>4050</v>
      </c>
      <c r="C2981" t="s">
        <v>3027</v>
      </c>
      <c r="D2981" t="s">
        <v>3028</v>
      </c>
      <c r="E2981">
        <v>0</v>
      </c>
      <c r="F2981" s="7">
        <v>42594.43048422454</v>
      </c>
      <c r="G2981" s="7">
        <v>42594.430484340279</v>
      </c>
      <c r="H2981" t="s">
        <v>1571</v>
      </c>
    </row>
    <row r="2982" spans="1:8" hidden="1">
      <c r="A2982" t="s">
        <v>749</v>
      </c>
      <c r="B2982" t="s">
        <v>3180</v>
      </c>
      <c r="C2982" t="s">
        <v>3027</v>
      </c>
      <c r="D2982" t="s">
        <v>3028</v>
      </c>
      <c r="E2982">
        <v>0</v>
      </c>
      <c r="F2982" s="7">
        <v>42384.667893634258</v>
      </c>
      <c r="G2982" s="7">
        <v>42396.731572604163</v>
      </c>
      <c r="H2982" t="s">
        <v>1607</v>
      </c>
    </row>
    <row r="2983" spans="1:8" hidden="1">
      <c r="A2983" t="s">
        <v>749</v>
      </c>
      <c r="B2983" t="s">
        <v>3029</v>
      </c>
      <c r="C2983" t="s">
        <v>3030</v>
      </c>
      <c r="D2983" t="s">
        <v>3031</v>
      </c>
      <c r="E2983">
        <v>0</v>
      </c>
      <c r="F2983" s="7">
        <v>39916.541042013887</v>
      </c>
      <c r="G2983" s="7">
        <v>39916.541042013887</v>
      </c>
      <c r="H2983" t="s">
        <v>724</v>
      </c>
    </row>
    <row r="2984" spans="1:8" hidden="1">
      <c r="A2984" t="s">
        <v>749</v>
      </c>
      <c r="B2984" t="s">
        <v>4051</v>
      </c>
      <c r="C2984" t="s">
        <v>3027</v>
      </c>
      <c r="D2984" t="s">
        <v>3028</v>
      </c>
      <c r="E2984">
        <v>0</v>
      </c>
      <c r="F2984" s="7">
        <v>42471.388742511575</v>
      </c>
      <c r="G2984" s="7">
        <v>42481.512283101853</v>
      </c>
      <c r="H2984" t="s">
        <v>2503</v>
      </c>
    </row>
    <row r="2985" spans="1:8" hidden="1">
      <c r="A2985" t="s">
        <v>749</v>
      </c>
      <c r="B2985" t="s">
        <v>3182</v>
      </c>
      <c r="C2985" t="s">
        <v>3027</v>
      </c>
      <c r="D2985" t="s">
        <v>3028</v>
      </c>
      <c r="E2985">
        <v>0</v>
      </c>
      <c r="F2985" s="7">
        <v>43214.512817708332</v>
      </c>
      <c r="G2985" s="7">
        <v>43977.60835396991</v>
      </c>
      <c r="H2985" t="s">
        <v>2506</v>
      </c>
    </row>
    <row r="2986" spans="1:8" hidden="1">
      <c r="A2986" t="s">
        <v>749</v>
      </c>
      <c r="B2986" t="s">
        <v>4052</v>
      </c>
      <c r="C2986" t="s">
        <v>3027</v>
      </c>
      <c r="D2986" t="s">
        <v>3028</v>
      </c>
      <c r="E2986">
        <v>0</v>
      </c>
      <c r="F2986" s="7">
        <v>43272.601883715281</v>
      </c>
      <c r="G2986" s="7">
        <v>43272.601885335651</v>
      </c>
      <c r="H2986" t="s">
        <v>2516</v>
      </c>
    </row>
    <row r="2987" spans="1:8" hidden="1">
      <c r="A2987" t="s">
        <v>749</v>
      </c>
      <c r="B2987" t="s">
        <v>3978</v>
      </c>
      <c r="C2987" t="s">
        <v>3027</v>
      </c>
      <c r="D2987" t="s">
        <v>3028</v>
      </c>
      <c r="E2987">
        <v>0</v>
      </c>
      <c r="F2987" s="7">
        <v>43607.509639780095</v>
      </c>
      <c r="G2987" s="7">
        <v>43607.509639930555</v>
      </c>
      <c r="H2987" t="s">
        <v>3091</v>
      </c>
    </row>
    <row r="2988" spans="1:8" hidden="1">
      <c r="A2988" t="s">
        <v>749</v>
      </c>
      <c r="B2988" t="s">
        <v>1050</v>
      </c>
      <c r="C2988" t="s">
        <v>3027</v>
      </c>
      <c r="D2988" t="s">
        <v>3028</v>
      </c>
      <c r="E2988">
        <v>1</v>
      </c>
      <c r="F2988" s="7">
        <v>37719.382354861111</v>
      </c>
      <c r="G2988" s="7">
        <v>41843.502724537037</v>
      </c>
      <c r="H2988" t="s">
        <v>1048</v>
      </c>
    </row>
    <row r="2989" spans="1:8" hidden="1">
      <c r="A2989" t="s">
        <v>749</v>
      </c>
      <c r="B2989" t="s">
        <v>4053</v>
      </c>
      <c r="C2989" t="s">
        <v>3027</v>
      </c>
      <c r="D2989" t="s">
        <v>3028</v>
      </c>
      <c r="E2989">
        <v>0</v>
      </c>
      <c r="F2989" s="7">
        <v>42470.460801041663</v>
      </c>
      <c r="G2989" s="7">
        <v>44113.455376655096</v>
      </c>
      <c r="H2989" t="s">
        <v>2162</v>
      </c>
    </row>
    <row r="2990" spans="1:8" hidden="1">
      <c r="A2990" t="s">
        <v>749</v>
      </c>
      <c r="B2990" t="s">
        <v>3032</v>
      </c>
      <c r="C2990" t="s">
        <v>3030</v>
      </c>
      <c r="D2990" t="s">
        <v>3031</v>
      </c>
      <c r="E2990">
        <v>0</v>
      </c>
      <c r="F2990" s="7">
        <v>45478.685733182872</v>
      </c>
      <c r="G2990" s="7">
        <v>45504.509931562498</v>
      </c>
      <c r="H2990" t="s">
        <v>724</v>
      </c>
    </row>
    <row r="2991" spans="1:8" hidden="1">
      <c r="A2991" t="s">
        <v>749</v>
      </c>
      <c r="B2991" t="s">
        <v>4054</v>
      </c>
      <c r="C2991" t="s">
        <v>3027</v>
      </c>
      <c r="D2991" t="s">
        <v>3028</v>
      </c>
      <c r="E2991">
        <v>0</v>
      </c>
      <c r="F2991" s="7">
        <v>43865.476020520837</v>
      </c>
      <c r="G2991" s="7">
        <v>43865.476020636575</v>
      </c>
      <c r="H2991" t="s">
        <v>2096</v>
      </c>
    </row>
    <row r="2992" spans="1:8" hidden="1">
      <c r="A2992" t="s">
        <v>749</v>
      </c>
      <c r="B2992" t="s">
        <v>4055</v>
      </c>
      <c r="C2992" t="s">
        <v>3027</v>
      </c>
      <c r="D2992" t="s">
        <v>3028</v>
      </c>
      <c r="E2992">
        <v>0</v>
      </c>
      <c r="F2992" s="7">
        <v>42384.671100613428</v>
      </c>
      <c r="G2992" s="7">
        <v>42384.671100775464</v>
      </c>
      <c r="H2992" t="s">
        <v>1607</v>
      </c>
    </row>
    <row r="2993" spans="1:8" hidden="1">
      <c r="A2993" t="s">
        <v>749</v>
      </c>
      <c r="B2993" t="s">
        <v>3188</v>
      </c>
      <c r="C2993" t="s">
        <v>3027</v>
      </c>
      <c r="D2993" t="s">
        <v>3028</v>
      </c>
      <c r="E2993">
        <v>0</v>
      </c>
      <c r="F2993" s="7">
        <v>42384.674968090279</v>
      </c>
      <c r="G2993" s="7">
        <v>42487.580183530095</v>
      </c>
      <c r="H2993" t="s">
        <v>1607</v>
      </c>
    </row>
    <row r="2994" spans="1:8" hidden="1">
      <c r="A2994" t="s">
        <v>749</v>
      </c>
      <c r="B2994" t="s">
        <v>3231</v>
      </c>
      <c r="C2994" t="s">
        <v>3027</v>
      </c>
      <c r="D2994" t="s">
        <v>3028</v>
      </c>
      <c r="E2994">
        <v>0</v>
      </c>
      <c r="F2994" s="7">
        <v>42821.462330636576</v>
      </c>
      <c r="G2994" s="7">
        <v>43396.614760879631</v>
      </c>
      <c r="H2994" t="s">
        <v>1048</v>
      </c>
    </row>
    <row r="2995" spans="1:8" hidden="1">
      <c r="A2995" t="s">
        <v>749</v>
      </c>
      <c r="B2995" t="s">
        <v>3359</v>
      </c>
      <c r="C2995" t="s">
        <v>3027</v>
      </c>
      <c r="D2995" t="s">
        <v>3028</v>
      </c>
      <c r="E2995">
        <v>0</v>
      </c>
      <c r="F2995" s="7">
        <v>42520.989395254626</v>
      </c>
      <c r="G2995" s="7">
        <v>42558.53989482639</v>
      </c>
      <c r="H2995" t="s">
        <v>2157</v>
      </c>
    </row>
    <row r="2996" spans="1:8">
      <c r="A2996" t="s">
        <v>823</v>
      </c>
      <c r="B2996" t="s">
        <v>3881</v>
      </c>
      <c r="C2996" t="s">
        <v>3014</v>
      </c>
      <c r="D2996" t="s">
        <v>3015</v>
      </c>
      <c r="E2996">
        <v>0</v>
      </c>
      <c r="F2996" s="7">
        <v>42823.686673379627</v>
      </c>
      <c r="G2996" s="7">
        <v>42823.686673495373</v>
      </c>
      <c r="H2996" t="s">
        <v>1048</v>
      </c>
    </row>
    <row r="2997" spans="1:8" hidden="1">
      <c r="A2997" t="s">
        <v>823</v>
      </c>
      <c r="B2997" t="s">
        <v>3050</v>
      </c>
      <c r="C2997" t="s">
        <v>3018</v>
      </c>
      <c r="D2997" t="s">
        <v>3019</v>
      </c>
      <c r="E2997">
        <v>0</v>
      </c>
      <c r="F2997" s="7">
        <v>42403.457044756942</v>
      </c>
      <c r="G2997" s="7">
        <v>42825.418265474538</v>
      </c>
      <c r="H2997" t="s">
        <v>1048</v>
      </c>
    </row>
    <row r="2998" spans="1:8" hidden="1">
      <c r="A2998" t="s">
        <v>823</v>
      </c>
      <c r="B2998" t="s">
        <v>3017</v>
      </c>
      <c r="C2998" t="s">
        <v>3018</v>
      </c>
      <c r="D2998" t="s">
        <v>3019</v>
      </c>
      <c r="E2998">
        <v>0</v>
      </c>
      <c r="F2998" s="7">
        <v>43776.530258483799</v>
      </c>
      <c r="G2998" s="7">
        <v>43776.530258564817</v>
      </c>
      <c r="H2998" t="s">
        <v>1048</v>
      </c>
    </row>
    <row r="2999" spans="1:8" hidden="1">
      <c r="A2999" t="s">
        <v>823</v>
      </c>
      <c r="B2999" t="s">
        <v>3499</v>
      </c>
      <c r="C2999" t="s">
        <v>3018</v>
      </c>
      <c r="D2999" t="s">
        <v>3019</v>
      </c>
      <c r="E2999">
        <v>0</v>
      </c>
      <c r="F2999" s="7">
        <v>42262.293312928239</v>
      </c>
      <c r="G2999" s="7">
        <v>42262.293312997688</v>
      </c>
      <c r="H2999" t="s">
        <v>3500</v>
      </c>
    </row>
    <row r="3000" spans="1:8" hidden="1">
      <c r="A3000" t="s">
        <v>823</v>
      </c>
      <c r="B3000" t="s">
        <v>3501</v>
      </c>
      <c r="C3000" t="s">
        <v>3018</v>
      </c>
      <c r="D3000" t="s">
        <v>3019</v>
      </c>
      <c r="E3000">
        <v>0</v>
      </c>
      <c r="F3000" s="7">
        <v>42262.293312928239</v>
      </c>
      <c r="G3000" s="7">
        <v>42262.293312997688</v>
      </c>
      <c r="H3000" t="s">
        <v>3500</v>
      </c>
    </row>
    <row r="3001" spans="1:8" hidden="1">
      <c r="A3001" t="s">
        <v>823</v>
      </c>
      <c r="B3001" t="s">
        <v>3502</v>
      </c>
      <c r="C3001" t="s">
        <v>3018</v>
      </c>
      <c r="D3001" t="s">
        <v>3019</v>
      </c>
      <c r="E3001">
        <v>0</v>
      </c>
      <c r="F3001" s="7">
        <v>42262.293312881942</v>
      </c>
      <c r="G3001" s="7">
        <v>42262.29331296296</v>
      </c>
      <c r="H3001" t="s">
        <v>3500</v>
      </c>
    </row>
    <row r="3002" spans="1:8" hidden="1">
      <c r="A3002" t="s">
        <v>823</v>
      </c>
      <c r="B3002" t="s">
        <v>3503</v>
      </c>
      <c r="C3002" t="s">
        <v>3018</v>
      </c>
      <c r="D3002" t="s">
        <v>3019</v>
      </c>
      <c r="E3002">
        <v>0</v>
      </c>
      <c r="F3002" s="7">
        <v>42262.293312847221</v>
      </c>
      <c r="G3002" s="7">
        <v>42262.293312928239</v>
      </c>
      <c r="H3002" t="s">
        <v>3500</v>
      </c>
    </row>
    <row r="3003" spans="1:8" hidden="1">
      <c r="A3003" t="s">
        <v>823</v>
      </c>
      <c r="B3003" t="s">
        <v>3504</v>
      </c>
      <c r="C3003" t="s">
        <v>3018</v>
      </c>
      <c r="D3003" t="s">
        <v>3019</v>
      </c>
      <c r="E3003">
        <v>0</v>
      </c>
      <c r="F3003" s="7">
        <v>42262.293312847221</v>
      </c>
      <c r="G3003" s="7">
        <v>42262.293312928239</v>
      </c>
      <c r="H3003" t="s">
        <v>3500</v>
      </c>
    </row>
    <row r="3004" spans="1:8" hidden="1">
      <c r="A3004" t="s">
        <v>823</v>
      </c>
      <c r="B3004" t="s">
        <v>3505</v>
      </c>
      <c r="C3004" t="s">
        <v>3018</v>
      </c>
      <c r="D3004" t="s">
        <v>3019</v>
      </c>
      <c r="E3004">
        <v>0</v>
      </c>
      <c r="F3004" s="7">
        <v>42262.293312812501</v>
      </c>
      <c r="G3004" s="7">
        <v>42262.293312881942</v>
      </c>
      <c r="H3004" t="s">
        <v>3500</v>
      </c>
    </row>
    <row r="3005" spans="1:8" hidden="1">
      <c r="A3005" t="s">
        <v>823</v>
      </c>
      <c r="B3005" t="s">
        <v>3506</v>
      </c>
      <c r="C3005" t="s">
        <v>3018</v>
      </c>
      <c r="D3005" t="s">
        <v>3019</v>
      </c>
      <c r="E3005">
        <v>0</v>
      </c>
      <c r="F3005" s="7">
        <v>42262.293312766204</v>
      </c>
      <c r="G3005" s="7">
        <v>42262.293312847221</v>
      </c>
      <c r="H3005" t="s">
        <v>3500</v>
      </c>
    </row>
    <row r="3006" spans="1:8" hidden="1">
      <c r="A3006" t="s">
        <v>823</v>
      </c>
      <c r="B3006" t="s">
        <v>3507</v>
      </c>
      <c r="C3006" t="s">
        <v>3018</v>
      </c>
      <c r="D3006" t="s">
        <v>3019</v>
      </c>
      <c r="E3006">
        <v>0</v>
      </c>
      <c r="F3006" s="7">
        <v>42262.293312731483</v>
      </c>
      <c r="G3006" s="7">
        <v>42262.293312812501</v>
      </c>
      <c r="H3006" t="s">
        <v>3500</v>
      </c>
    </row>
    <row r="3007" spans="1:8" hidden="1">
      <c r="A3007" t="s">
        <v>823</v>
      </c>
      <c r="B3007" t="s">
        <v>3508</v>
      </c>
      <c r="C3007" t="s">
        <v>3018</v>
      </c>
      <c r="D3007" t="s">
        <v>3019</v>
      </c>
      <c r="E3007">
        <v>0</v>
      </c>
      <c r="F3007" s="7">
        <v>42262.293312696762</v>
      </c>
      <c r="G3007" s="7">
        <v>42262.293312766204</v>
      </c>
      <c r="H3007" t="s">
        <v>3500</v>
      </c>
    </row>
    <row r="3008" spans="1:8" hidden="1">
      <c r="A3008" t="s">
        <v>823</v>
      </c>
      <c r="B3008" t="s">
        <v>3509</v>
      </c>
      <c r="C3008" t="s">
        <v>3018</v>
      </c>
      <c r="D3008" t="s">
        <v>3019</v>
      </c>
      <c r="E3008">
        <v>0</v>
      </c>
      <c r="F3008" s="7">
        <v>42262.293313113427</v>
      </c>
      <c r="G3008" s="7">
        <v>42262.293313194445</v>
      </c>
      <c r="H3008" t="s">
        <v>3500</v>
      </c>
    </row>
    <row r="3009" spans="1:8" hidden="1">
      <c r="A3009" t="s">
        <v>823</v>
      </c>
      <c r="B3009" t="s">
        <v>3510</v>
      </c>
      <c r="C3009" t="s">
        <v>3018</v>
      </c>
      <c r="D3009" t="s">
        <v>3019</v>
      </c>
      <c r="E3009">
        <v>0</v>
      </c>
      <c r="F3009" s="7">
        <v>42262.293313078706</v>
      </c>
      <c r="G3009" s="7">
        <v>42262.293313159724</v>
      </c>
      <c r="H3009" t="s">
        <v>3500</v>
      </c>
    </row>
    <row r="3010" spans="1:8" hidden="1">
      <c r="A3010" t="s">
        <v>823</v>
      </c>
      <c r="B3010" t="s">
        <v>3514</v>
      </c>
      <c r="C3010" t="s">
        <v>3018</v>
      </c>
      <c r="D3010" t="s">
        <v>3019</v>
      </c>
      <c r="E3010">
        <v>0</v>
      </c>
      <c r="F3010" s="7">
        <v>42261.721544675929</v>
      </c>
      <c r="G3010" s="7">
        <v>42261.721544756947</v>
      </c>
      <c r="H3010" t="s">
        <v>1295</v>
      </c>
    </row>
    <row r="3011" spans="1:8" hidden="1">
      <c r="A3011" t="s">
        <v>823</v>
      </c>
      <c r="B3011" t="s">
        <v>3021</v>
      </c>
      <c r="C3011" t="s">
        <v>3018</v>
      </c>
      <c r="D3011" t="s">
        <v>3019</v>
      </c>
      <c r="E3011">
        <v>0</v>
      </c>
      <c r="F3011" s="7">
        <v>42219.350024652776</v>
      </c>
      <c r="G3011" s="7">
        <v>42219.350025034721</v>
      </c>
      <c r="H3011" t="s">
        <v>1048</v>
      </c>
    </row>
    <row r="3012" spans="1:8">
      <c r="A3012" t="s">
        <v>823</v>
      </c>
      <c r="B3012" t="s">
        <v>4056</v>
      </c>
      <c r="C3012" t="s">
        <v>3014</v>
      </c>
      <c r="D3012" t="s">
        <v>3015</v>
      </c>
      <c r="E3012">
        <v>0</v>
      </c>
      <c r="F3012" s="7">
        <v>42247.373364386571</v>
      </c>
      <c r="G3012" s="7">
        <v>42247.389420219908</v>
      </c>
      <c r="H3012" t="s">
        <v>1048</v>
      </c>
    </row>
    <row r="3013" spans="1:8">
      <c r="A3013" t="s">
        <v>823</v>
      </c>
      <c r="B3013" t="s">
        <v>3511</v>
      </c>
      <c r="C3013" t="s">
        <v>3014</v>
      </c>
      <c r="D3013" t="s">
        <v>3015</v>
      </c>
      <c r="E3013">
        <v>0</v>
      </c>
      <c r="F3013" s="7">
        <v>42237.463082789349</v>
      </c>
      <c r="G3013" s="7">
        <v>42237.463083252318</v>
      </c>
      <c r="H3013" t="s">
        <v>1048</v>
      </c>
    </row>
    <row r="3014" spans="1:8">
      <c r="A3014" t="s">
        <v>823</v>
      </c>
      <c r="B3014" t="s">
        <v>3023</v>
      </c>
      <c r="C3014" t="s">
        <v>3014</v>
      </c>
      <c r="D3014" t="s">
        <v>3015</v>
      </c>
      <c r="E3014">
        <v>0</v>
      </c>
      <c r="F3014" s="7">
        <v>42272.713756215278</v>
      </c>
      <c r="G3014" s="7">
        <v>42272.713758136575</v>
      </c>
      <c r="H3014" t="s">
        <v>1048</v>
      </c>
    </row>
    <row r="3015" spans="1:8">
      <c r="A3015" t="s">
        <v>823</v>
      </c>
      <c r="B3015" t="s">
        <v>3024</v>
      </c>
      <c r="C3015" t="s">
        <v>3014</v>
      </c>
      <c r="D3015" t="s">
        <v>3015</v>
      </c>
      <c r="E3015">
        <v>0</v>
      </c>
      <c r="F3015" s="7">
        <v>42272.713980555556</v>
      </c>
      <c r="G3015" s="7">
        <v>42272.713980983797</v>
      </c>
      <c r="H3015" t="s">
        <v>1048</v>
      </c>
    </row>
    <row r="3016" spans="1:8">
      <c r="A3016" t="s">
        <v>823</v>
      </c>
      <c r="B3016" t="s">
        <v>859</v>
      </c>
      <c r="C3016" t="s">
        <v>3014</v>
      </c>
      <c r="D3016" t="s">
        <v>3015</v>
      </c>
      <c r="E3016">
        <v>0</v>
      </c>
      <c r="F3016" s="7">
        <v>45478.397022685182</v>
      </c>
      <c r="G3016" s="7">
        <v>45478.397022685182</v>
      </c>
      <c r="H3016" t="s">
        <v>1048</v>
      </c>
    </row>
    <row r="3017" spans="1:8" hidden="1">
      <c r="A3017" t="s">
        <v>823</v>
      </c>
      <c r="B3017" t="s">
        <v>3517</v>
      </c>
      <c r="C3017" t="s">
        <v>3018</v>
      </c>
      <c r="D3017" t="s">
        <v>3019</v>
      </c>
      <c r="E3017">
        <v>0</v>
      </c>
      <c r="F3017" s="7">
        <v>42247.625048182868</v>
      </c>
      <c r="G3017" s="7">
        <v>42247.625048298614</v>
      </c>
      <c r="H3017" t="s">
        <v>1048</v>
      </c>
    </row>
    <row r="3018" spans="1:8" hidden="1">
      <c r="A3018" t="s">
        <v>823</v>
      </c>
      <c r="B3018" t="s">
        <v>3029</v>
      </c>
      <c r="C3018" t="s">
        <v>3030</v>
      </c>
      <c r="D3018" t="s">
        <v>3031</v>
      </c>
      <c r="E3018">
        <v>0</v>
      </c>
      <c r="F3018" s="7">
        <v>39916.541042013887</v>
      </c>
      <c r="G3018" s="7">
        <v>39916.541042013887</v>
      </c>
      <c r="H3018" t="s">
        <v>724</v>
      </c>
    </row>
    <row r="3019" spans="1:8" hidden="1">
      <c r="A3019" t="s">
        <v>823</v>
      </c>
      <c r="B3019" t="s">
        <v>1050</v>
      </c>
      <c r="C3019" t="s">
        <v>3027</v>
      </c>
      <c r="D3019" t="s">
        <v>3028</v>
      </c>
      <c r="E3019">
        <v>0</v>
      </c>
      <c r="F3019" s="7">
        <v>37719.382354861111</v>
      </c>
      <c r="G3019" s="7">
        <v>45545.764349456018</v>
      </c>
      <c r="H3019" t="s">
        <v>1048</v>
      </c>
    </row>
    <row r="3020" spans="1:8" hidden="1">
      <c r="A3020" t="s">
        <v>823</v>
      </c>
      <c r="B3020" t="s">
        <v>3032</v>
      </c>
      <c r="C3020" t="s">
        <v>3030</v>
      </c>
      <c r="D3020" t="s">
        <v>3031</v>
      </c>
      <c r="E3020">
        <v>0</v>
      </c>
      <c r="F3020" s="7">
        <v>45478.460637696757</v>
      </c>
      <c r="G3020" s="7">
        <v>45504.510401388892</v>
      </c>
      <c r="H3020" t="s">
        <v>724</v>
      </c>
    </row>
    <row r="3021" spans="1:8">
      <c r="A3021" t="s">
        <v>1025</v>
      </c>
      <c r="B3021" t="s">
        <v>1208</v>
      </c>
      <c r="C3021" t="s">
        <v>3014</v>
      </c>
      <c r="D3021" t="s">
        <v>3015</v>
      </c>
      <c r="E3021">
        <v>0</v>
      </c>
      <c r="F3021" s="7">
        <v>41809.53816635417</v>
      </c>
      <c r="G3021" s="7">
        <v>41809.538734259258</v>
      </c>
      <c r="H3021" t="s">
        <v>1048</v>
      </c>
    </row>
    <row r="3022" spans="1:8">
      <c r="A3022" t="s">
        <v>1025</v>
      </c>
      <c r="B3022" t="s">
        <v>4057</v>
      </c>
      <c r="C3022" t="s">
        <v>3014</v>
      </c>
      <c r="D3022" t="s">
        <v>3015</v>
      </c>
      <c r="E3022">
        <v>0</v>
      </c>
      <c r="F3022" s="7">
        <v>41800.55415640046</v>
      </c>
      <c r="G3022" s="7">
        <v>41800.55415729167</v>
      </c>
      <c r="H3022" t="s">
        <v>1048</v>
      </c>
    </row>
    <row r="3023" spans="1:8" hidden="1">
      <c r="A3023" t="s">
        <v>1025</v>
      </c>
      <c r="B3023" t="s">
        <v>3017</v>
      </c>
      <c r="C3023" t="s">
        <v>3018</v>
      </c>
      <c r="D3023" t="s">
        <v>3019</v>
      </c>
      <c r="E3023">
        <v>0</v>
      </c>
      <c r="F3023" s="7">
        <v>43776.530256481485</v>
      </c>
      <c r="G3023" s="7">
        <v>43776.530256562502</v>
      </c>
      <c r="H3023" t="s">
        <v>1048</v>
      </c>
    </row>
    <row r="3024" spans="1:8" hidden="1">
      <c r="A3024" t="s">
        <v>1025</v>
      </c>
      <c r="B3024" t="s">
        <v>3515</v>
      </c>
      <c r="C3024" t="s">
        <v>3018</v>
      </c>
      <c r="D3024" t="s">
        <v>3019</v>
      </c>
      <c r="E3024">
        <v>0</v>
      </c>
      <c r="F3024" s="7">
        <v>41849.40691539352</v>
      </c>
      <c r="G3024" s="7">
        <v>41849.406915509258</v>
      </c>
      <c r="H3024" t="s">
        <v>1226</v>
      </c>
    </row>
    <row r="3025" spans="1:8" hidden="1">
      <c r="A3025" t="s">
        <v>1025</v>
      </c>
      <c r="B3025" t="s">
        <v>3021</v>
      </c>
      <c r="C3025" t="s">
        <v>3018</v>
      </c>
      <c r="D3025" t="s">
        <v>3019</v>
      </c>
      <c r="E3025">
        <v>0</v>
      </c>
      <c r="F3025" s="7">
        <v>41800.580217442126</v>
      </c>
      <c r="G3025" s="7">
        <v>41800.580217557872</v>
      </c>
      <c r="H3025" t="s">
        <v>1048</v>
      </c>
    </row>
    <row r="3026" spans="1:8">
      <c r="A3026" t="s">
        <v>1025</v>
      </c>
      <c r="B3026" t="s">
        <v>3023</v>
      </c>
      <c r="C3026" t="s">
        <v>3014</v>
      </c>
      <c r="D3026" t="s">
        <v>3015</v>
      </c>
      <c r="E3026">
        <v>0</v>
      </c>
      <c r="F3026" s="7">
        <v>42272.718609143521</v>
      </c>
      <c r="G3026" s="7">
        <v>42272.718609872682</v>
      </c>
      <c r="H3026" t="s">
        <v>1048</v>
      </c>
    </row>
    <row r="3027" spans="1:8">
      <c r="A3027" t="s">
        <v>1025</v>
      </c>
      <c r="B3027" t="s">
        <v>3024</v>
      </c>
      <c r="C3027" t="s">
        <v>3014</v>
      </c>
      <c r="D3027" t="s">
        <v>3015</v>
      </c>
      <c r="E3027">
        <v>0</v>
      </c>
      <c r="F3027" s="7">
        <v>42272.718820567126</v>
      </c>
      <c r="G3027" s="7">
        <v>42272.718820682872</v>
      </c>
      <c r="H3027" t="s">
        <v>1048</v>
      </c>
    </row>
    <row r="3028" spans="1:8">
      <c r="A3028" t="s">
        <v>1025</v>
      </c>
      <c r="B3028" t="s">
        <v>1238</v>
      </c>
      <c r="C3028" t="s">
        <v>3014</v>
      </c>
      <c r="D3028" t="s">
        <v>3015</v>
      </c>
      <c r="E3028">
        <v>0</v>
      </c>
      <c r="F3028" s="7">
        <v>41801.598843287036</v>
      </c>
      <c r="G3028" s="7">
        <v>41831.832734722222</v>
      </c>
      <c r="H3028" t="s">
        <v>1048</v>
      </c>
    </row>
    <row r="3029" spans="1:8" hidden="1">
      <c r="A3029" t="s">
        <v>1025</v>
      </c>
      <c r="B3029" t="s">
        <v>3029</v>
      </c>
      <c r="C3029" t="s">
        <v>3030</v>
      </c>
      <c r="D3029" t="s">
        <v>3031</v>
      </c>
      <c r="E3029">
        <v>0</v>
      </c>
      <c r="F3029" s="7">
        <v>39916.541042013887</v>
      </c>
      <c r="G3029" s="7">
        <v>39916.541042013887</v>
      </c>
      <c r="H3029" t="s">
        <v>724</v>
      </c>
    </row>
    <row r="3030" spans="1:8" hidden="1">
      <c r="A3030" t="s">
        <v>1025</v>
      </c>
      <c r="B3030" t="s">
        <v>1050</v>
      </c>
      <c r="C3030" t="s">
        <v>3027</v>
      </c>
      <c r="D3030" t="s">
        <v>3028</v>
      </c>
      <c r="E3030">
        <v>1</v>
      </c>
      <c r="F3030" s="7">
        <v>37719.382354861111</v>
      </c>
      <c r="G3030" s="7">
        <v>41800.554158877312</v>
      </c>
      <c r="H3030" t="s">
        <v>1048</v>
      </c>
    </row>
    <row r="3031" spans="1:8" hidden="1">
      <c r="A3031" t="s">
        <v>424</v>
      </c>
      <c r="B3031" t="s">
        <v>3021</v>
      </c>
      <c r="C3031" t="s">
        <v>3018</v>
      </c>
      <c r="D3031" t="s">
        <v>3019</v>
      </c>
      <c r="E3031">
        <v>0</v>
      </c>
      <c r="F3031" s="7">
        <v>45209.696128043979</v>
      </c>
      <c r="G3031" s="7">
        <v>45209.696128159725</v>
      </c>
      <c r="H3031" t="s">
        <v>1048</v>
      </c>
    </row>
    <row r="3032" spans="1:8" hidden="1">
      <c r="A3032" t="s">
        <v>424</v>
      </c>
      <c r="B3032" t="s">
        <v>4058</v>
      </c>
      <c r="C3032" t="s">
        <v>3018</v>
      </c>
      <c r="D3032" t="s">
        <v>3019</v>
      </c>
      <c r="E3032">
        <v>0</v>
      </c>
      <c r="F3032" s="7">
        <v>45231.611560879632</v>
      </c>
      <c r="G3032" s="7">
        <v>45231.611561307873</v>
      </c>
      <c r="H3032" t="s">
        <v>1048</v>
      </c>
    </row>
    <row r="3033" spans="1:8" hidden="1">
      <c r="A3033" t="s">
        <v>424</v>
      </c>
      <c r="B3033" t="s">
        <v>3029</v>
      </c>
      <c r="C3033" t="s">
        <v>3030</v>
      </c>
      <c r="D3033" t="s">
        <v>3031</v>
      </c>
      <c r="E3033">
        <v>0</v>
      </c>
      <c r="F3033" s="7">
        <v>39916.541042013887</v>
      </c>
      <c r="G3033" s="7">
        <v>39916.541042013887</v>
      </c>
      <c r="H3033" t="s">
        <v>724</v>
      </c>
    </row>
    <row r="3034" spans="1:8" hidden="1">
      <c r="A3034" t="s">
        <v>424</v>
      </c>
      <c r="B3034" t="s">
        <v>1050</v>
      </c>
      <c r="C3034" t="s">
        <v>3027</v>
      </c>
      <c r="D3034" t="s">
        <v>3028</v>
      </c>
      <c r="E3034">
        <v>0</v>
      </c>
      <c r="F3034" s="7">
        <v>37719.382354861111</v>
      </c>
      <c r="G3034" s="7">
        <v>45545.769897337967</v>
      </c>
      <c r="H3034" t="s">
        <v>1048</v>
      </c>
    </row>
    <row r="3035" spans="1:8">
      <c r="A3035" t="s">
        <v>424</v>
      </c>
      <c r="B3035" t="s">
        <v>1343</v>
      </c>
      <c r="C3035" t="s">
        <v>3014</v>
      </c>
      <c r="D3035" t="s">
        <v>3015</v>
      </c>
      <c r="E3035">
        <v>0</v>
      </c>
      <c r="F3035" s="7">
        <v>45209.696128321761</v>
      </c>
      <c r="G3035" s="7">
        <v>45209.696128437499</v>
      </c>
      <c r="H3035" t="s">
        <v>1048</v>
      </c>
    </row>
    <row r="3036" spans="1:8" hidden="1">
      <c r="A3036" t="s">
        <v>435</v>
      </c>
      <c r="B3036" t="s">
        <v>3021</v>
      </c>
      <c r="C3036" t="s">
        <v>3018</v>
      </c>
      <c r="D3036" t="s">
        <v>3019</v>
      </c>
      <c r="E3036">
        <v>0</v>
      </c>
      <c r="F3036" s="7">
        <v>45208.518697569445</v>
      </c>
      <c r="G3036" s="7">
        <v>45208.518697685184</v>
      </c>
      <c r="H3036" t="s">
        <v>1048</v>
      </c>
    </row>
    <row r="3037" spans="1:8" hidden="1">
      <c r="A3037" t="s">
        <v>435</v>
      </c>
      <c r="B3037" t="s">
        <v>4059</v>
      </c>
      <c r="C3037" t="s">
        <v>3018</v>
      </c>
      <c r="D3037" t="s">
        <v>3019</v>
      </c>
      <c r="E3037">
        <v>0</v>
      </c>
      <c r="F3037" s="7">
        <v>45231.611287650463</v>
      </c>
      <c r="G3037" s="7">
        <v>45231.611288275461</v>
      </c>
      <c r="H3037" t="s">
        <v>1048</v>
      </c>
    </row>
    <row r="3038" spans="1:8" hidden="1">
      <c r="A3038" t="s">
        <v>435</v>
      </c>
      <c r="B3038" t="s">
        <v>3029</v>
      </c>
      <c r="C3038" t="s">
        <v>3030</v>
      </c>
      <c r="D3038" t="s">
        <v>3031</v>
      </c>
      <c r="E3038">
        <v>0</v>
      </c>
      <c r="F3038" s="7">
        <v>39916.541042013887</v>
      </c>
      <c r="G3038" s="7">
        <v>39916.541042013887</v>
      </c>
      <c r="H3038" t="s">
        <v>724</v>
      </c>
    </row>
    <row r="3039" spans="1:8" hidden="1">
      <c r="A3039" t="s">
        <v>435</v>
      </c>
      <c r="B3039" t="s">
        <v>1050</v>
      </c>
      <c r="C3039" t="s">
        <v>3027</v>
      </c>
      <c r="D3039" t="s">
        <v>3028</v>
      </c>
      <c r="E3039">
        <v>0</v>
      </c>
      <c r="F3039" s="7">
        <v>37719.382354861111</v>
      </c>
      <c r="G3039" s="7">
        <v>45545.799758993053</v>
      </c>
      <c r="H3039" t="s">
        <v>1048</v>
      </c>
    </row>
    <row r="3040" spans="1:8">
      <c r="A3040" t="s">
        <v>435</v>
      </c>
      <c r="B3040" t="s">
        <v>1189</v>
      </c>
      <c r="C3040" t="s">
        <v>3014</v>
      </c>
      <c r="D3040" t="s">
        <v>3015</v>
      </c>
      <c r="E3040">
        <v>0</v>
      </c>
      <c r="F3040" s="7">
        <v>45208.71831921296</v>
      </c>
      <c r="G3040" s="7">
        <v>45208.718319328706</v>
      </c>
      <c r="H3040" t="s">
        <v>1048</v>
      </c>
    </row>
    <row r="3041" spans="1:8">
      <c r="A3041" t="s">
        <v>437</v>
      </c>
      <c r="B3041" t="s">
        <v>4060</v>
      </c>
      <c r="C3041" t="s">
        <v>3014</v>
      </c>
      <c r="D3041" t="s">
        <v>3015</v>
      </c>
      <c r="E3041">
        <v>0</v>
      </c>
      <c r="F3041" s="7">
        <v>45487.415857870372</v>
      </c>
      <c r="G3041" s="7">
        <v>45487.41585795139</v>
      </c>
      <c r="H3041" t="s">
        <v>1048</v>
      </c>
    </row>
    <row r="3042" spans="1:8">
      <c r="A3042" t="s">
        <v>437</v>
      </c>
      <c r="B3042" t="s">
        <v>4061</v>
      </c>
      <c r="C3042" t="s">
        <v>3014</v>
      </c>
      <c r="D3042" t="s">
        <v>3015</v>
      </c>
      <c r="E3042">
        <v>0</v>
      </c>
      <c r="F3042" s="7">
        <v>45487.41585795139</v>
      </c>
      <c r="G3042" s="7">
        <v>45487.415858020831</v>
      </c>
      <c r="H3042" t="s">
        <v>1048</v>
      </c>
    </row>
    <row r="3043" spans="1:8">
      <c r="A3043" t="s">
        <v>437</v>
      </c>
      <c r="B3043" t="s">
        <v>4062</v>
      </c>
      <c r="C3043" t="s">
        <v>3014</v>
      </c>
      <c r="D3043" t="s">
        <v>3015</v>
      </c>
      <c r="E3043">
        <v>0</v>
      </c>
      <c r="F3043" s="7">
        <v>45488.660734722223</v>
      </c>
      <c r="G3043" s="7">
        <v>45513.601981400461</v>
      </c>
      <c r="H3043" t="s">
        <v>1434</v>
      </c>
    </row>
    <row r="3044" spans="1:8">
      <c r="A3044" t="s">
        <v>437</v>
      </c>
      <c r="B3044" t="s">
        <v>3193</v>
      </c>
      <c r="C3044" t="s">
        <v>3014</v>
      </c>
      <c r="D3044" t="s">
        <v>3015</v>
      </c>
      <c r="E3044">
        <v>0</v>
      </c>
      <c r="F3044" s="7">
        <v>45487.415858020831</v>
      </c>
      <c r="G3044" s="7">
        <v>45487.415858101849</v>
      </c>
      <c r="H3044" t="s">
        <v>1048</v>
      </c>
    </row>
    <row r="3045" spans="1:8">
      <c r="A3045" t="s">
        <v>437</v>
      </c>
      <c r="B3045" t="s">
        <v>4063</v>
      </c>
      <c r="C3045" t="s">
        <v>3014</v>
      </c>
      <c r="D3045" t="s">
        <v>3015</v>
      </c>
      <c r="E3045">
        <v>0</v>
      </c>
      <c r="F3045" s="7">
        <v>45487.415858101849</v>
      </c>
      <c r="G3045" s="7">
        <v>45487.415858182867</v>
      </c>
      <c r="H3045" t="s">
        <v>1048</v>
      </c>
    </row>
    <row r="3046" spans="1:8">
      <c r="A3046" t="s">
        <v>437</v>
      </c>
      <c r="B3046" t="s">
        <v>4064</v>
      </c>
      <c r="C3046" t="s">
        <v>3014</v>
      </c>
      <c r="D3046" t="s">
        <v>3015</v>
      </c>
      <c r="E3046">
        <v>0</v>
      </c>
      <c r="F3046" s="7">
        <v>45487.415858136577</v>
      </c>
      <c r="G3046" s="7">
        <v>45487.415858217595</v>
      </c>
      <c r="H3046" t="s">
        <v>1048</v>
      </c>
    </row>
    <row r="3047" spans="1:8">
      <c r="A3047" t="s">
        <v>437</v>
      </c>
      <c r="B3047" t="s">
        <v>4065</v>
      </c>
      <c r="C3047" t="s">
        <v>3014</v>
      </c>
      <c r="D3047" t="s">
        <v>3015</v>
      </c>
      <c r="E3047">
        <v>0</v>
      </c>
      <c r="F3047" s="7">
        <v>45487.415858252316</v>
      </c>
      <c r="G3047" s="7">
        <v>45487.415858333334</v>
      </c>
      <c r="H3047" t="s">
        <v>1048</v>
      </c>
    </row>
    <row r="3048" spans="1:8">
      <c r="A3048" t="s">
        <v>437</v>
      </c>
      <c r="B3048" t="s">
        <v>3914</v>
      </c>
      <c r="C3048" t="s">
        <v>3014</v>
      </c>
      <c r="D3048" t="s">
        <v>3015</v>
      </c>
      <c r="E3048">
        <v>0</v>
      </c>
      <c r="F3048" s="7">
        <v>45487.866944988426</v>
      </c>
      <c r="G3048" s="7">
        <v>45487.866945057867</v>
      </c>
      <c r="H3048" t="s">
        <v>1048</v>
      </c>
    </row>
    <row r="3049" spans="1:8" hidden="1">
      <c r="A3049" t="s">
        <v>437</v>
      </c>
      <c r="B3049" t="s">
        <v>4066</v>
      </c>
      <c r="C3049" t="s">
        <v>3018</v>
      </c>
      <c r="D3049" t="s">
        <v>3019</v>
      </c>
      <c r="E3049">
        <v>0</v>
      </c>
      <c r="F3049" s="7">
        <v>45487.415858564818</v>
      </c>
      <c r="G3049" s="7">
        <v>45487.423813275462</v>
      </c>
      <c r="H3049" t="s">
        <v>1048</v>
      </c>
    </row>
    <row r="3050" spans="1:8" hidden="1">
      <c r="A3050" t="s">
        <v>437</v>
      </c>
      <c r="B3050" t="s">
        <v>3021</v>
      </c>
      <c r="C3050" t="s">
        <v>3018</v>
      </c>
      <c r="D3050" t="s">
        <v>3019</v>
      </c>
      <c r="E3050">
        <v>0</v>
      </c>
      <c r="F3050" s="7">
        <v>45513.588331481478</v>
      </c>
      <c r="G3050" s="7">
        <v>45513.588331597224</v>
      </c>
      <c r="H3050" t="s">
        <v>1048</v>
      </c>
    </row>
    <row r="3051" spans="1:8" hidden="1">
      <c r="A3051" t="s">
        <v>437</v>
      </c>
      <c r="B3051" t="s">
        <v>4067</v>
      </c>
      <c r="C3051" t="s">
        <v>3018</v>
      </c>
      <c r="D3051" t="s">
        <v>3019</v>
      </c>
      <c r="E3051">
        <v>0</v>
      </c>
      <c r="F3051" s="7">
        <v>45487.415941122686</v>
      </c>
      <c r="G3051" s="7">
        <v>45487.415941203704</v>
      </c>
      <c r="H3051" t="s">
        <v>4068</v>
      </c>
    </row>
    <row r="3052" spans="1:8" hidden="1">
      <c r="A3052" t="s">
        <v>437</v>
      </c>
      <c r="B3052" t="s">
        <v>3072</v>
      </c>
      <c r="C3052" t="s">
        <v>3018</v>
      </c>
      <c r="D3052" t="s">
        <v>3019</v>
      </c>
      <c r="E3052">
        <v>0</v>
      </c>
      <c r="F3052" s="7">
        <v>45487.415941168983</v>
      </c>
      <c r="G3052" s="7">
        <v>45487.415941238425</v>
      </c>
      <c r="H3052" t="s">
        <v>4068</v>
      </c>
    </row>
    <row r="3053" spans="1:8" hidden="1">
      <c r="A3053" t="s">
        <v>437</v>
      </c>
      <c r="B3053" t="s">
        <v>4069</v>
      </c>
      <c r="C3053" t="s">
        <v>3018</v>
      </c>
      <c r="D3053" t="s">
        <v>3019</v>
      </c>
      <c r="E3053">
        <v>0</v>
      </c>
      <c r="F3053" s="7">
        <v>45487.415941203704</v>
      </c>
      <c r="G3053" s="7">
        <v>45487.415941284722</v>
      </c>
      <c r="H3053" t="s">
        <v>1434</v>
      </c>
    </row>
    <row r="3054" spans="1:8" hidden="1">
      <c r="A3054" t="s">
        <v>437</v>
      </c>
      <c r="B3054" t="s">
        <v>4070</v>
      </c>
      <c r="C3054" t="s">
        <v>3018</v>
      </c>
      <c r="D3054" t="s">
        <v>3019</v>
      </c>
      <c r="E3054">
        <v>0</v>
      </c>
      <c r="F3054" s="7">
        <v>45487.415941203704</v>
      </c>
      <c r="G3054" s="7">
        <v>45487.415941284722</v>
      </c>
      <c r="H3054" t="s">
        <v>1434</v>
      </c>
    </row>
    <row r="3055" spans="1:8">
      <c r="A3055" t="s">
        <v>437</v>
      </c>
      <c r="B3055" t="s">
        <v>4071</v>
      </c>
      <c r="C3055" t="s">
        <v>3014</v>
      </c>
      <c r="D3055" t="s">
        <v>3015</v>
      </c>
      <c r="E3055">
        <v>0</v>
      </c>
      <c r="F3055" s="7">
        <v>45487.415941238425</v>
      </c>
      <c r="G3055" s="7">
        <v>45487.415941319443</v>
      </c>
      <c r="H3055" t="s">
        <v>1048</v>
      </c>
    </row>
    <row r="3056" spans="1:8" hidden="1">
      <c r="A3056" t="s">
        <v>437</v>
      </c>
      <c r="B3056" t="s">
        <v>4072</v>
      </c>
      <c r="C3056" t="s">
        <v>3018</v>
      </c>
      <c r="D3056" t="s">
        <v>3019</v>
      </c>
      <c r="E3056">
        <v>0</v>
      </c>
      <c r="F3056" s="7">
        <v>45487.415941284722</v>
      </c>
      <c r="G3056" s="7">
        <v>45487.415941354164</v>
      </c>
      <c r="H3056" t="s">
        <v>1048</v>
      </c>
    </row>
    <row r="3057" spans="1:8" hidden="1">
      <c r="A3057" t="s">
        <v>437</v>
      </c>
      <c r="B3057" t="s">
        <v>4073</v>
      </c>
      <c r="C3057" t="s">
        <v>3018</v>
      </c>
      <c r="D3057" t="s">
        <v>3019</v>
      </c>
      <c r="E3057">
        <v>0</v>
      </c>
      <c r="F3057" s="7">
        <v>45487.415941284722</v>
      </c>
      <c r="G3057" s="7">
        <v>45487.415941354164</v>
      </c>
      <c r="H3057" t="s">
        <v>1434</v>
      </c>
    </row>
    <row r="3058" spans="1:8" hidden="1">
      <c r="A3058" t="s">
        <v>437</v>
      </c>
      <c r="B3058" t="s">
        <v>4074</v>
      </c>
      <c r="C3058" t="s">
        <v>3018</v>
      </c>
      <c r="D3058" t="s">
        <v>3019</v>
      </c>
      <c r="E3058">
        <v>0</v>
      </c>
      <c r="F3058" s="7">
        <v>45487.415941319443</v>
      </c>
      <c r="G3058" s="7">
        <v>45487.415941400461</v>
      </c>
      <c r="H3058" t="s">
        <v>1048</v>
      </c>
    </row>
    <row r="3059" spans="1:8" hidden="1">
      <c r="A3059" t="s">
        <v>437</v>
      </c>
      <c r="B3059" t="s">
        <v>4075</v>
      </c>
      <c r="C3059" t="s">
        <v>3018</v>
      </c>
      <c r="D3059" t="s">
        <v>3019</v>
      </c>
      <c r="E3059">
        <v>0</v>
      </c>
      <c r="F3059" s="7">
        <v>45486.57740934028</v>
      </c>
      <c r="G3059" s="7">
        <v>45487.423813310183</v>
      </c>
      <c r="H3059" t="s">
        <v>1048</v>
      </c>
    </row>
    <row r="3060" spans="1:8" hidden="1">
      <c r="A3060" t="s">
        <v>437</v>
      </c>
      <c r="B3060" t="s">
        <v>4076</v>
      </c>
      <c r="C3060" t="s">
        <v>3018</v>
      </c>
      <c r="D3060" t="s">
        <v>3019</v>
      </c>
      <c r="E3060">
        <v>0</v>
      </c>
      <c r="F3060" s="7">
        <v>45487.415988078705</v>
      </c>
      <c r="G3060" s="7">
        <v>45487.415988159722</v>
      </c>
      <c r="H3060" t="s">
        <v>1048</v>
      </c>
    </row>
    <row r="3061" spans="1:8" hidden="1">
      <c r="A3061" t="s">
        <v>437</v>
      </c>
      <c r="B3061" t="s">
        <v>4077</v>
      </c>
      <c r="C3061" t="s">
        <v>3018</v>
      </c>
      <c r="D3061" t="s">
        <v>3019</v>
      </c>
      <c r="E3061">
        <v>0</v>
      </c>
      <c r="F3061" s="7">
        <v>45487.415988229164</v>
      </c>
      <c r="G3061" s="7">
        <v>45487.423813310183</v>
      </c>
      <c r="H3061" t="s">
        <v>1048</v>
      </c>
    </row>
    <row r="3062" spans="1:8" hidden="1">
      <c r="A3062" t="s">
        <v>437</v>
      </c>
      <c r="B3062" t="s">
        <v>3074</v>
      </c>
      <c r="C3062" t="s">
        <v>3018</v>
      </c>
      <c r="D3062" t="s">
        <v>3019</v>
      </c>
      <c r="E3062">
        <v>0</v>
      </c>
      <c r="F3062" s="7">
        <v>45487.415988229164</v>
      </c>
      <c r="G3062" s="7">
        <v>45487.415988310182</v>
      </c>
      <c r="H3062" t="s">
        <v>4068</v>
      </c>
    </row>
    <row r="3063" spans="1:8">
      <c r="A3063" t="s">
        <v>437</v>
      </c>
      <c r="B3063" t="s">
        <v>4078</v>
      </c>
      <c r="C3063" t="s">
        <v>3014</v>
      </c>
      <c r="D3063" t="s">
        <v>3015</v>
      </c>
      <c r="E3063">
        <v>0</v>
      </c>
      <c r="F3063" s="7">
        <v>45487.415988275461</v>
      </c>
      <c r="G3063" s="7">
        <v>45487.41598834491</v>
      </c>
      <c r="H3063" t="s">
        <v>4068</v>
      </c>
    </row>
    <row r="3064" spans="1:8">
      <c r="A3064" t="s">
        <v>437</v>
      </c>
      <c r="B3064" t="s">
        <v>4079</v>
      </c>
      <c r="C3064" t="s">
        <v>3014</v>
      </c>
      <c r="D3064" t="s">
        <v>3015</v>
      </c>
      <c r="E3064">
        <v>0</v>
      </c>
      <c r="F3064" s="7">
        <v>45487.415988275461</v>
      </c>
      <c r="G3064" s="7">
        <v>45487.41598834491</v>
      </c>
      <c r="H3064" t="s">
        <v>1048</v>
      </c>
    </row>
    <row r="3065" spans="1:8">
      <c r="A3065" t="s">
        <v>437</v>
      </c>
      <c r="B3065" t="s">
        <v>4080</v>
      </c>
      <c r="C3065" t="s">
        <v>3014</v>
      </c>
      <c r="D3065" t="s">
        <v>3015</v>
      </c>
      <c r="E3065">
        <v>0</v>
      </c>
      <c r="F3065" s="7">
        <v>45487.415988310182</v>
      </c>
      <c r="G3065" s="7">
        <v>45487.415988391207</v>
      </c>
      <c r="H3065" t="s">
        <v>1048</v>
      </c>
    </row>
    <row r="3066" spans="1:8">
      <c r="A3066" t="s">
        <v>437</v>
      </c>
      <c r="B3066" t="s">
        <v>3079</v>
      </c>
      <c r="C3066" t="s">
        <v>3014</v>
      </c>
      <c r="D3066" t="s">
        <v>3015</v>
      </c>
      <c r="E3066">
        <v>0</v>
      </c>
      <c r="F3066" s="7">
        <v>45487.41605428241</v>
      </c>
      <c r="G3066" s="7">
        <v>45487.416054363428</v>
      </c>
      <c r="H3066" t="s">
        <v>1048</v>
      </c>
    </row>
    <row r="3067" spans="1:8">
      <c r="A3067" t="s">
        <v>437</v>
      </c>
      <c r="B3067" t="s">
        <v>4081</v>
      </c>
      <c r="C3067" t="s">
        <v>3014</v>
      </c>
      <c r="D3067" t="s">
        <v>3015</v>
      </c>
      <c r="E3067">
        <v>0</v>
      </c>
      <c r="F3067" s="7">
        <v>45487.416054317131</v>
      </c>
      <c r="G3067" s="7">
        <v>45487.423813344911</v>
      </c>
      <c r="H3067" t="s">
        <v>1048</v>
      </c>
    </row>
    <row r="3068" spans="1:8">
      <c r="A3068" t="s">
        <v>437</v>
      </c>
      <c r="B3068" t="s">
        <v>4082</v>
      </c>
      <c r="C3068" t="s">
        <v>3014</v>
      </c>
      <c r="D3068" t="s">
        <v>3015</v>
      </c>
      <c r="E3068">
        <v>0</v>
      </c>
      <c r="F3068" s="7">
        <v>45487.416054317131</v>
      </c>
      <c r="G3068" s="7">
        <v>45488.711125613423</v>
      </c>
      <c r="H3068" t="s">
        <v>4068</v>
      </c>
    </row>
    <row r="3069" spans="1:8">
      <c r="A3069" t="s">
        <v>437</v>
      </c>
      <c r="B3069" t="s">
        <v>3431</v>
      </c>
      <c r="C3069" t="s">
        <v>3014</v>
      </c>
      <c r="D3069" t="s">
        <v>3015</v>
      </c>
      <c r="E3069">
        <v>0</v>
      </c>
      <c r="F3069" s="7">
        <v>45487.416054363428</v>
      </c>
      <c r="G3069" s="7">
        <v>45487.41605443287</v>
      </c>
      <c r="H3069" t="s">
        <v>4068</v>
      </c>
    </row>
    <row r="3070" spans="1:8">
      <c r="A3070" t="s">
        <v>437</v>
      </c>
      <c r="B3070" t="s">
        <v>3619</v>
      </c>
      <c r="C3070" t="s">
        <v>3014</v>
      </c>
      <c r="D3070" t="s">
        <v>3015</v>
      </c>
      <c r="E3070">
        <v>0</v>
      </c>
      <c r="F3070" s="7">
        <v>45487.416054398149</v>
      </c>
      <c r="G3070" s="7">
        <v>45487.423813344911</v>
      </c>
      <c r="H3070" t="s">
        <v>4068</v>
      </c>
    </row>
    <row r="3071" spans="1:8">
      <c r="A3071" t="s">
        <v>437</v>
      </c>
      <c r="B3071" t="s">
        <v>4083</v>
      </c>
      <c r="C3071" t="s">
        <v>3014</v>
      </c>
      <c r="D3071" t="s">
        <v>3015</v>
      </c>
      <c r="E3071">
        <v>0</v>
      </c>
      <c r="F3071" s="7">
        <v>45487.416054398149</v>
      </c>
      <c r="G3071" s="7">
        <v>45487.416054479167</v>
      </c>
      <c r="H3071" t="s">
        <v>1048</v>
      </c>
    </row>
    <row r="3072" spans="1:8">
      <c r="A3072" t="s">
        <v>437</v>
      </c>
      <c r="B3072" t="s">
        <v>4084</v>
      </c>
      <c r="C3072" t="s">
        <v>3014</v>
      </c>
      <c r="D3072" t="s">
        <v>3015</v>
      </c>
      <c r="E3072">
        <v>0</v>
      </c>
      <c r="F3072" s="7">
        <v>45487.41605443287</v>
      </c>
      <c r="G3072" s="7">
        <v>45487.423813344911</v>
      </c>
      <c r="H3072" t="s">
        <v>1048</v>
      </c>
    </row>
    <row r="3073" spans="1:8">
      <c r="A3073" t="s">
        <v>437</v>
      </c>
      <c r="B3073" t="s">
        <v>4085</v>
      </c>
      <c r="C3073" t="s">
        <v>3014</v>
      </c>
      <c r="D3073" t="s">
        <v>3015</v>
      </c>
      <c r="E3073">
        <v>0</v>
      </c>
      <c r="F3073" s="7">
        <v>45487.416054479167</v>
      </c>
      <c r="G3073" s="7">
        <v>45487.416054548608</v>
      </c>
      <c r="H3073" t="s">
        <v>1048</v>
      </c>
    </row>
    <row r="3074" spans="1:8">
      <c r="A3074" t="s">
        <v>437</v>
      </c>
      <c r="B3074" t="s">
        <v>4086</v>
      </c>
      <c r="C3074" t="s">
        <v>3014</v>
      </c>
      <c r="D3074" t="s">
        <v>3015</v>
      </c>
      <c r="E3074">
        <v>0</v>
      </c>
      <c r="F3074" s="7">
        <v>45487.416112500003</v>
      </c>
      <c r="G3074" s="7">
        <v>45487.416112581021</v>
      </c>
      <c r="H3074" t="s">
        <v>1048</v>
      </c>
    </row>
    <row r="3075" spans="1:8">
      <c r="A3075" t="s">
        <v>437</v>
      </c>
      <c r="B3075" t="s">
        <v>728</v>
      </c>
      <c r="C3075" t="s">
        <v>3014</v>
      </c>
      <c r="D3075" t="s">
        <v>3015</v>
      </c>
      <c r="E3075">
        <v>0</v>
      </c>
      <c r="F3075" s="7">
        <v>45487.416112500003</v>
      </c>
      <c r="G3075" s="7">
        <v>45495.734793634256</v>
      </c>
      <c r="H3075" t="s">
        <v>1048</v>
      </c>
    </row>
    <row r="3076" spans="1:8">
      <c r="A3076" t="s">
        <v>437</v>
      </c>
      <c r="B3076" t="s">
        <v>3083</v>
      </c>
      <c r="C3076" t="s">
        <v>3014</v>
      </c>
      <c r="D3076" t="s">
        <v>3015</v>
      </c>
      <c r="E3076">
        <v>0</v>
      </c>
      <c r="F3076" s="7">
        <v>45487.416112534724</v>
      </c>
      <c r="G3076" s="7">
        <v>45487.416112615741</v>
      </c>
      <c r="H3076" t="s">
        <v>4068</v>
      </c>
    </row>
    <row r="3077" spans="1:8">
      <c r="A3077" t="s">
        <v>437</v>
      </c>
      <c r="B3077" t="s">
        <v>4087</v>
      </c>
      <c r="C3077" t="s">
        <v>3014</v>
      </c>
      <c r="D3077" t="s">
        <v>3015</v>
      </c>
      <c r="E3077">
        <v>0</v>
      </c>
      <c r="F3077" s="7">
        <v>45487.416112581021</v>
      </c>
      <c r="G3077" s="7">
        <v>45487.416112650462</v>
      </c>
      <c r="H3077" t="s">
        <v>4068</v>
      </c>
    </row>
    <row r="3078" spans="1:8">
      <c r="A3078" t="s">
        <v>437</v>
      </c>
      <c r="B3078" t="s">
        <v>3084</v>
      </c>
      <c r="C3078" t="s">
        <v>3014</v>
      </c>
      <c r="D3078" t="s">
        <v>3015</v>
      </c>
      <c r="E3078">
        <v>0</v>
      </c>
      <c r="F3078" s="7">
        <v>45487.416112615741</v>
      </c>
      <c r="G3078" s="7">
        <v>45487.416112696759</v>
      </c>
      <c r="H3078" t="s">
        <v>1048</v>
      </c>
    </row>
    <row r="3079" spans="1:8">
      <c r="A3079" t="s">
        <v>437</v>
      </c>
      <c r="B3079" t="s">
        <v>4088</v>
      </c>
      <c r="C3079" t="s">
        <v>3014</v>
      </c>
      <c r="D3079" t="s">
        <v>3015</v>
      </c>
      <c r="E3079">
        <v>0</v>
      </c>
      <c r="F3079" s="7">
        <v>45487.416112615741</v>
      </c>
      <c r="G3079" s="7">
        <v>45487.423813425929</v>
      </c>
      <c r="H3079" t="s">
        <v>4068</v>
      </c>
    </row>
    <row r="3080" spans="1:8">
      <c r="A3080" t="s">
        <v>437</v>
      </c>
      <c r="B3080" t="s">
        <v>4089</v>
      </c>
      <c r="C3080" t="s">
        <v>3014</v>
      </c>
      <c r="D3080" t="s">
        <v>3015</v>
      </c>
      <c r="E3080">
        <v>0</v>
      </c>
      <c r="F3080" s="7">
        <v>45487.416112650462</v>
      </c>
      <c r="G3080" s="7">
        <v>45487.41611273148</v>
      </c>
      <c r="H3080" t="s">
        <v>1048</v>
      </c>
    </row>
    <row r="3081" spans="1:8">
      <c r="A3081" t="s">
        <v>437</v>
      </c>
      <c r="B3081" t="s">
        <v>4090</v>
      </c>
      <c r="C3081" t="s">
        <v>3014</v>
      </c>
      <c r="D3081" t="s">
        <v>3015</v>
      </c>
      <c r="E3081">
        <v>0</v>
      </c>
      <c r="F3081" s="7">
        <v>45487.416112650462</v>
      </c>
      <c r="G3081" s="7">
        <v>45487.41611273148</v>
      </c>
      <c r="H3081" t="s">
        <v>1048</v>
      </c>
    </row>
    <row r="3082" spans="1:8">
      <c r="A3082" t="s">
        <v>437</v>
      </c>
      <c r="B3082" t="s">
        <v>4091</v>
      </c>
      <c r="C3082" t="s">
        <v>3014</v>
      </c>
      <c r="D3082" t="s">
        <v>3015</v>
      </c>
      <c r="E3082">
        <v>0</v>
      </c>
      <c r="F3082" s="7">
        <v>45487.416112696759</v>
      </c>
      <c r="G3082" s="7">
        <v>45487.416112766201</v>
      </c>
      <c r="H3082" t="s">
        <v>1048</v>
      </c>
    </row>
    <row r="3083" spans="1:8">
      <c r="A3083" t="s">
        <v>437</v>
      </c>
      <c r="B3083" t="s">
        <v>3087</v>
      </c>
      <c r="C3083" t="s">
        <v>3014</v>
      </c>
      <c r="D3083" t="s">
        <v>3015</v>
      </c>
      <c r="E3083">
        <v>0</v>
      </c>
      <c r="F3083" s="7">
        <v>45519.638038888887</v>
      </c>
      <c r="G3083" s="7">
        <v>45519.638038969904</v>
      </c>
      <c r="H3083" t="s">
        <v>1434</v>
      </c>
    </row>
    <row r="3084" spans="1:8">
      <c r="A3084" t="s">
        <v>437</v>
      </c>
      <c r="B3084" t="s">
        <v>4092</v>
      </c>
      <c r="C3084" t="s">
        <v>3014</v>
      </c>
      <c r="D3084" t="s">
        <v>3015</v>
      </c>
      <c r="E3084">
        <v>0</v>
      </c>
      <c r="F3084" s="7">
        <v>45487.416157175925</v>
      </c>
      <c r="G3084" s="7">
        <v>45487.416157256943</v>
      </c>
      <c r="H3084" t="s">
        <v>1048</v>
      </c>
    </row>
    <row r="3085" spans="1:8">
      <c r="A3085" t="s">
        <v>437</v>
      </c>
      <c r="B3085" t="s">
        <v>4093</v>
      </c>
      <c r="C3085" t="s">
        <v>3014</v>
      </c>
      <c r="D3085" t="s">
        <v>3015</v>
      </c>
      <c r="E3085">
        <v>0</v>
      </c>
      <c r="F3085" s="7">
        <v>45487.416157256943</v>
      </c>
      <c r="G3085" s="7">
        <v>45487.416157326392</v>
      </c>
      <c r="H3085" t="s">
        <v>1048</v>
      </c>
    </row>
    <row r="3086" spans="1:8">
      <c r="A3086" t="s">
        <v>437</v>
      </c>
      <c r="B3086" t="s">
        <v>3362</v>
      </c>
      <c r="C3086" t="s">
        <v>3014</v>
      </c>
      <c r="D3086" t="s">
        <v>3015</v>
      </c>
      <c r="E3086">
        <v>0</v>
      </c>
      <c r="F3086" s="7">
        <v>45487.416157291664</v>
      </c>
      <c r="G3086" s="7">
        <v>45487.416157372689</v>
      </c>
      <c r="H3086" t="s">
        <v>1048</v>
      </c>
    </row>
    <row r="3087" spans="1:8">
      <c r="A3087" t="s">
        <v>437</v>
      </c>
      <c r="B3087" t="s">
        <v>4094</v>
      </c>
      <c r="C3087" t="s">
        <v>3014</v>
      </c>
      <c r="D3087" t="s">
        <v>3015</v>
      </c>
      <c r="E3087">
        <v>0</v>
      </c>
      <c r="F3087" s="7">
        <v>45487.416157291664</v>
      </c>
      <c r="G3087" s="7">
        <v>45487.416157372689</v>
      </c>
      <c r="H3087" t="s">
        <v>4068</v>
      </c>
    </row>
    <row r="3088" spans="1:8">
      <c r="A3088" t="s">
        <v>437</v>
      </c>
      <c r="B3088" t="s">
        <v>4095</v>
      </c>
      <c r="C3088" t="s">
        <v>3014</v>
      </c>
      <c r="D3088" t="s">
        <v>3015</v>
      </c>
      <c r="E3088">
        <v>0</v>
      </c>
      <c r="F3088" s="7">
        <v>45487.416157326392</v>
      </c>
      <c r="G3088" s="7">
        <v>45495.734641319446</v>
      </c>
      <c r="H3088" t="s">
        <v>1048</v>
      </c>
    </row>
    <row r="3089" spans="1:8">
      <c r="A3089" t="s">
        <v>437</v>
      </c>
      <c r="B3089" t="s">
        <v>4096</v>
      </c>
      <c r="C3089" t="s">
        <v>3014</v>
      </c>
      <c r="D3089" t="s">
        <v>3015</v>
      </c>
      <c r="E3089">
        <v>0</v>
      </c>
      <c r="F3089" s="7">
        <v>45487.416157372689</v>
      </c>
      <c r="G3089" s="7">
        <v>45487.423813425929</v>
      </c>
      <c r="H3089" t="s">
        <v>4068</v>
      </c>
    </row>
    <row r="3090" spans="1:8">
      <c r="A3090" t="s">
        <v>437</v>
      </c>
      <c r="B3090" t="s">
        <v>4097</v>
      </c>
      <c r="C3090" t="s">
        <v>3014</v>
      </c>
      <c r="D3090" t="s">
        <v>3015</v>
      </c>
      <c r="E3090">
        <v>0</v>
      </c>
      <c r="F3090" s="7">
        <v>45487.416157372689</v>
      </c>
      <c r="G3090" s="7">
        <v>45487.41615744213</v>
      </c>
      <c r="H3090" t="s">
        <v>1048</v>
      </c>
    </row>
    <row r="3091" spans="1:8">
      <c r="A3091" t="s">
        <v>437</v>
      </c>
      <c r="B3091" t="s">
        <v>4098</v>
      </c>
      <c r="C3091" t="s">
        <v>3014</v>
      </c>
      <c r="D3091" t="s">
        <v>3015</v>
      </c>
      <c r="E3091">
        <v>0</v>
      </c>
      <c r="F3091" s="7">
        <v>45487.41615740741</v>
      </c>
      <c r="G3091" s="7">
        <v>45487.423813460649</v>
      </c>
      <c r="H3091" t="s">
        <v>4068</v>
      </c>
    </row>
    <row r="3092" spans="1:8">
      <c r="A3092" t="s">
        <v>437</v>
      </c>
      <c r="B3092" t="s">
        <v>3120</v>
      </c>
      <c r="C3092" t="s">
        <v>3014</v>
      </c>
      <c r="D3092" t="s">
        <v>3015</v>
      </c>
      <c r="E3092">
        <v>0</v>
      </c>
      <c r="F3092" s="7">
        <v>45487.41615744213</v>
      </c>
      <c r="G3092" s="7">
        <v>45487.416157523148</v>
      </c>
      <c r="H3092" t="s">
        <v>4068</v>
      </c>
    </row>
    <row r="3093" spans="1:8">
      <c r="A3093" t="s">
        <v>437</v>
      </c>
      <c r="B3093" t="s">
        <v>3149</v>
      </c>
      <c r="C3093" t="s">
        <v>3014</v>
      </c>
      <c r="D3093" t="s">
        <v>3015</v>
      </c>
      <c r="E3093">
        <v>0</v>
      </c>
      <c r="F3093" s="7">
        <v>45487.418562418985</v>
      </c>
      <c r="G3093" s="7">
        <v>45487.418562500003</v>
      </c>
      <c r="H3093" t="s">
        <v>1434</v>
      </c>
    </row>
    <row r="3094" spans="1:8">
      <c r="A3094" t="s">
        <v>437</v>
      </c>
      <c r="B3094" t="s">
        <v>4099</v>
      </c>
      <c r="C3094" t="s">
        <v>3014</v>
      </c>
      <c r="D3094" t="s">
        <v>3015</v>
      </c>
      <c r="E3094">
        <v>0</v>
      </c>
      <c r="F3094" s="7">
        <v>45487.418562465275</v>
      </c>
      <c r="G3094" s="7">
        <v>45487.418562534724</v>
      </c>
      <c r="H3094" t="s">
        <v>1048</v>
      </c>
    </row>
    <row r="3095" spans="1:8" hidden="1">
      <c r="A3095" t="s">
        <v>437</v>
      </c>
      <c r="B3095" t="s">
        <v>4100</v>
      </c>
      <c r="C3095" t="s">
        <v>3027</v>
      </c>
      <c r="D3095" t="s">
        <v>3028</v>
      </c>
      <c r="E3095">
        <v>0</v>
      </c>
      <c r="F3095" s="7">
        <v>45487.417602777779</v>
      </c>
      <c r="G3095" s="7">
        <v>45502.672138692127</v>
      </c>
      <c r="H3095" t="s">
        <v>4068</v>
      </c>
    </row>
    <row r="3096" spans="1:8" hidden="1">
      <c r="A3096" t="s">
        <v>437</v>
      </c>
      <c r="B3096" t="s">
        <v>4101</v>
      </c>
      <c r="C3096" t="s">
        <v>3027</v>
      </c>
      <c r="D3096" t="s">
        <v>3028</v>
      </c>
      <c r="E3096">
        <v>0</v>
      </c>
      <c r="F3096" s="7">
        <v>45487.417640277781</v>
      </c>
      <c r="G3096" s="7">
        <v>45487.417640428241</v>
      </c>
      <c r="H3096" t="s">
        <v>4068</v>
      </c>
    </row>
    <row r="3097" spans="1:8" hidden="1">
      <c r="A3097" t="s">
        <v>437</v>
      </c>
      <c r="B3097" t="s">
        <v>4102</v>
      </c>
      <c r="C3097" t="s">
        <v>3027</v>
      </c>
      <c r="D3097" t="s">
        <v>3028</v>
      </c>
      <c r="E3097">
        <v>0</v>
      </c>
      <c r="F3097" s="7">
        <v>45487.417681516206</v>
      </c>
      <c r="G3097" s="7">
        <v>45487.432980821759</v>
      </c>
      <c r="H3097" t="s">
        <v>4068</v>
      </c>
    </row>
    <row r="3098" spans="1:8" hidden="1">
      <c r="A3098" t="s">
        <v>437</v>
      </c>
      <c r="B3098" t="s">
        <v>4103</v>
      </c>
      <c r="C3098" t="s">
        <v>3027</v>
      </c>
      <c r="D3098" t="s">
        <v>3028</v>
      </c>
      <c r="E3098">
        <v>0</v>
      </c>
      <c r="F3098" s="7">
        <v>45487.418229317133</v>
      </c>
      <c r="G3098" s="7">
        <v>45487.418229479168</v>
      </c>
      <c r="H3098" t="s">
        <v>4068</v>
      </c>
    </row>
    <row r="3099" spans="1:8" hidden="1">
      <c r="A3099" t="s">
        <v>437</v>
      </c>
      <c r="B3099" t="s">
        <v>4104</v>
      </c>
      <c r="C3099" t="s">
        <v>3027</v>
      </c>
      <c r="D3099" t="s">
        <v>3028</v>
      </c>
      <c r="E3099">
        <v>0</v>
      </c>
      <c r="F3099" s="7">
        <v>45487.418529780094</v>
      </c>
      <c r="G3099" s="7">
        <v>45487.41852994213</v>
      </c>
      <c r="H3099" t="s">
        <v>4068</v>
      </c>
    </row>
    <row r="3100" spans="1:8" hidden="1">
      <c r="A3100" t="s">
        <v>437</v>
      </c>
      <c r="B3100" t="s">
        <v>4105</v>
      </c>
      <c r="C3100" t="s">
        <v>3027</v>
      </c>
      <c r="D3100" t="s">
        <v>3028</v>
      </c>
      <c r="E3100">
        <v>0</v>
      </c>
      <c r="F3100" s="7">
        <v>45487.419064965281</v>
      </c>
      <c r="G3100" s="7">
        <v>45487.419065127317</v>
      </c>
      <c r="H3100" t="s">
        <v>4068</v>
      </c>
    </row>
    <row r="3101" spans="1:8" hidden="1">
      <c r="A3101" t="s">
        <v>437</v>
      </c>
      <c r="B3101" t="s">
        <v>4106</v>
      </c>
      <c r="C3101" t="s">
        <v>3027</v>
      </c>
      <c r="D3101" t="s">
        <v>3028</v>
      </c>
      <c r="E3101">
        <v>0</v>
      </c>
      <c r="F3101" s="7">
        <v>45487.419335219907</v>
      </c>
      <c r="G3101" s="7">
        <v>45487.419335335646</v>
      </c>
      <c r="H3101" t="s">
        <v>4068</v>
      </c>
    </row>
    <row r="3102" spans="1:8" hidden="1">
      <c r="A3102" t="s">
        <v>437</v>
      </c>
      <c r="B3102" t="s">
        <v>4107</v>
      </c>
      <c r="C3102" t="s">
        <v>3027</v>
      </c>
      <c r="D3102" t="s">
        <v>3028</v>
      </c>
      <c r="E3102">
        <v>0</v>
      </c>
      <c r="F3102" s="7">
        <v>45487.419637349536</v>
      </c>
      <c r="G3102" s="7">
        <v>45487.419637500003</v>
      </c>
      <c r="H3102" t="s">
        <v>4068</v>
      </c>
    </row>
    <row r="3103" spans="1:8" hidden="1">
      <c r="A3103" t="s">
        <v>437</v>
      </c>
      <c r="B3103" t="s">
        <v>4108</v>
      </c>
      <c r="C3103" t="s">
        <v>3027</v>
      </c>
      <c r="D3103" t="s">
        <v>3028</v>
      </c>
      <c r="E3103">
        <v>0</v>
      </c>
      <c r="F3103" s="7">
        <v>45487.419931053242</v>
      </c>
      <c r="G3103" s="7">
        <v>45487.419931168981</v>
      </c>
      <c r="H3103" t="s">
        <v>1434</v>
      </c>
    </row>
    <row r="3104" spans="1:8" hidden="1">
      <c r="A3104" t="s">
        <v>437</v>
      </c>
      <c r="B3104" t="s">
        <v>4109</v>
      </c>
      <c r="C3104" t="s">
        <v>3027</v>
      </c>
      <c r="D3104" t="s">
        <v>3028</v>
      </c>
      <c r="E3104">
        <v>0</v>
      </c>
      <c r="F3104" s="7">
        <v>45487.42042584491</v>
      </c>
      <c r="G3104" s="7">
        <v>45487.420425960649</v>
      </c>
      <c r="H3104" t="s">
        <v>1434</v>
      </c>
    </row>
    <row r="3105" spans="1:8" hidden="1">
      <c r="A3105" t="s">
        <v>437</v>
      </c>
      <c r="B3105" t="s">
        <v>4110</v>
      </c>
      <c r="C3105" t="s">
        <v>3027</v>
      </c>
      <c r="D3105" t="s">
        <v>3028</v>
      </c>
      <c r="E3105">
        <v>0</v>
      </c>
      <c r="F3105" s="7">
        <v>45487.421214502312</v>
      </c>
      <c r="G3105" s="7">
        <v>45487.421214618058</v>
      </c>
      <c r="H3105" t="s">
        <v>1434</v>
      </c>
    </row>
    <row r="3106" spans="1:8" hidden="1">
      <c r="A3106" t="s">
        <v>437</v>
      </c>
      <c r="B3106" t="s">
        <v>4111</v>
      </c>
      <c r="C3106" t="s">
        <v>3027</v>
      </c>
      <c r="D3106" t="s">
        <v>3028</v>
      </c>
      <c r="E3106">
        <v>0</v>
      </c>
      <c r="F3106" s="7">
        <v>45487.421587766206</v>
      </c>
      <c r="G3106" s="7">
        <v>45487.421587881945</v>
      </c>
      <c r="H3106" t="s">
        <v>1434</v>
      </c>
    </row>
    <row r="3107" spans="1:8" hidden="1">
      <c r="A3107" t="s">
        <v>437</v>
      </c>
      <c r="B3107" t="s">
        <v>4112</v>
      </c>
      <c r="C3107" t="s">
        <v>3027</v>
      </c>
      <c r="D3107" t="s">
        <v>3028</v>
      </c>
      <c r="E3107">
        <v>0</v>
      </c>
      <c r="F3107" s="7">
        <v>45487.421742395833</v>
      </c>
      <c r="G3107" s="7">
        <v>45487.421742557868</v>
      </c>
      <c r="H3107" t="s">
        <v>1048</v>
      </c>
    </row>
    <row r="3108" spans="1:8" hidden="1">
      <c r="A3108" t="s">
        <v>437</v>
      </c>
      <c r="B3108" t="s">
        <v>3029</v>
      </c>
      <c r="C3108" t="s">
        <v>3030</v>
      </c>
      <c r="D3108" t="s">
        <v>3031</v>
      </c>
      <c r="E3108">
        <v>0</v>
      </c>
      <c r="F3108" s="7">
        <v>39916.541042013887</v>
      </c>
      <c r="G3108" s="7">
        <v>39916.541042013887</v>
      </c>
      <c r="H3108" t="s">
        <v>724</v>
      </c>
    </row>
    <row r="3109" spans="1:8" hidden="1">
      <c r="A3109" t="s">
        <v>437</v>
      </c>
      <c r="B3109" t="s">
        <v>4113</v>
      </c>
      <c r="C3109" t="s">
        <v>3027</v>
      </c>
      <c r="D3109" t="s">
        <v>3028</v>
      </c>
      <c r="E3109">
        <v>0</v>
      </c>
      <c r="F3109" s="7">
        <v>45487.422221793982</v>
      </c>
      <c r="G3109" s="7">
        <v>45487.422221909721</v>
      </c>
      <c r="H3109" t="s">
        <v>1048</v>
      </c>
    </row>
    <row r="3110" spans="1:8" hidden="1">
      <c r="A3110" t="s">
        <v>437</v>
      </c>
      <c r="B3110" t="s">
        <v>1050</v>
      </c>
      <c r="C3110" t="s">
        <v>3027</v>
      </c>
      <c r="D3110" t="s">
        <v>3028</v>
      </c>
      <c r="E3110">
        <v>1</v>
      </c>
      <c r="F3110" s="7">
        <v>37719.382354861111</v>
      </c>
      <c r="G3110" s="7">
        <v>45486.577409988429</v>
      </c>
      <c r="H3110" t="s">
        <v>1048</v>
      </c>
    </row>
    <row r="3111" spans="1:8" hidden="1">
      <c r="A3111" t="s">
        <v>437</v>
      </c>
      <c r="B3111" t="s">
        <v>4114</v>
      </c>
      <c r="C3111" t="s">
        <v>3027</v>
      </c>
      <c r="D3111" t="s">
        <v>3028</v>
      </c>
      <c r="E3111">
        <v>0</v>
      </c>
      <c r="F3111" s="7">
        <v>45487.422890775466</v>
      </c>
      <c r="G3111" s="7">
        <v>45487.422890891205</v>
      </c>
      <c r="H3111" t="s">
        <v>1048</v>
      </c>
    </row>
    <row r="3112" spans="1:8" hidden="1">
      <c r="A3112" t="s">
        <v>437</v>
      </c>
      <c r="B3112" t="s">
        <v>4115</v>
      </c>
      <c r="C3112" t="s">
        <v>3027</v>
      </c>
      <c r="D3112" t="s">
        <v>3028</v>
      </c>
      <c r="E3112">
        <v>0</v>
      </c>
      <c r="F3112" s="7">
        <v>45487.42283452546</v>
      </c>
      <c r="G3112" s="7">
        <v>45487.422834641206</v>
      </c>
      <c r="H3112" t="s">
        <v>1434</v>
      </c>
    </row>
    <row r="3113" spans="1:8" hidden="1">
      <c r="A3113" t="s">
        <v>437</v>
      </c>
      <c r="B3113" t="s">
        <v>4116</v>
      </c>
      <c r="C3113" t="s">
        <v>3027</v>
      </c>
      <c r="D3113" t="s">
        <v>3028</v>
      </c>
      <c r="E3113">
        <v>0</v>
      </c>
      <c r="F3113" s="7">
        <v>45487.423199108795</v>
      </c>
      <c r="G3113" s="7">
        <v>45487.42319927083</v>
      </c>
      <c r="H3113" t="s">
        <v>4068</v>
      </c>
    </row>
    <row r="3114" spans="1:8" hidden="1">
      <c r="A3114" t="s">
        <v>437</v>
      </c>
      <c r="B3114" t="s">
        <v>4117</v>
      </c>
      <c r="C3114" t="s">
        <v>3027</v>
      </c>
      <c r="D3114" t="s">
        <v>3028</v>
      </c>
      <c r="E3114">
        <v>0</v>
      </c>
      <c r="F3114" s="7">
        <v>45496.402362418979</v>
      </c>
      <c r="G3114" s="7">
        <v>45496.402362534725</v>
      </c>
      <c r="H3114" t="s">
        <v>1447</v>
      </c>
    </row>
    <row r="3115" spans="1:8" hidden="1">
      <c r="A3115" t="s">
        <v>437</v>
      </c>
      <c r="B3115" t="s">
        <v>4118</v>
      </c>
      <c r="C3115" t="s">
        <v>3027</v>
      </c>
      <c r="D3115" t="s">
        <v>3028</v>
      </c>
      <c r="E3115">
        <v>0</v>
      </c>
      <c r="F3115" s="7">
        <v>45487.423689351854</v>
      </c>
      <c r="G3115" s="7">
        <v>45487.423689502313</v>
      </c>
      <c r="H3115" t="s">
        <v>1048</v>
      </c>
    </row>
    <row r="3116" spans="1:8" hidden="1">
      <c r="A3116" t="s">
        <v>437</v>
      </c>
      <c r="B3116" t="s">
        <v>4119</v>
      </c>
      <c r="C3116" t="s">
        <v>3027</v>
      </c>
      <c r="D3116" t="s">
        <v>3028</v>
      </c>
      <c r="E3116">
        <v>0</v>
      </c>
      <c r="F3116" s="7">
        <v>45487.423746412038</v>
      </c>
      <c r="G3116" s="7">
        <v>45496.560264965279</v>
      </c>
      <c r="H3116" t="s">
        <v>1048</v>
      </c>
    </row>
  </sheetData>
  <autoFilter ref="A1:H3116" xr:uid="{EA38F08C-7FB6-4E1F-B6AC-8C847BF3EE7D}">
    <filterColumn colId="3">
      <filters>
        <filter val="WINDOWS_LOGIN"/>
      </filters>
    </filterColumn>
  </autoFilter>
  <sortState xmlns:xlrd2="http://schemas.microsoft.com/office/spreadsheetml/2017/richdata2" ref="A2:H3116">
    <sortCondition ref="A2:A3116"/>
    <sortCondition ref="B2:B3116"/>
  </sortState>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DAE5A-D665-43B7-8BBF-4842EA47029C}">
  <sheetPr filterMode="1"/>
  <dimension ref="A1:L88"/>
  <sheetViews>
    <sheetView topLeftCell="G68" workbookViewId="0">
      <pane ySplit="9" topLeftCell="A77" activePane="bottomLeft" state="frozen"/>
      <selection activeCell="G68" sqref="G68"/>
      <selection pane="bottomLeft" sqref="A1:XFD1"/>
    </sheetView>
  </sheetViews>
  <sheetFormatPr defaultRowHeight="15"/>
  <cols>
    <col min="1" max="1" width="19.85546875" customWidth="1"/>
    <col min="2" max="2" width="30.7109375" customWidth="1"/>
    <col min="3" max="6" width="23.140625" customWidth="1"/>
    <col min="7" max="7" width="37" bestFit="1" customWidth="1"/>
    <col min="8" max="8" width="14.140625" customWidth="1"/>
    <col min="9" max="9" width="11.85546875" customWidth="1"/>
    <col min="10" max="10" width="24.85546875" customWidth="1"/>
    <col min="11" max="11" width="13.42578125" bestFit="1" customWidth="1"/>
    <col min="12" max="12" width="218.7109375" bestFit="1" customWidth="1"/>
  </cols>
  <sheetData>
    <row r="1" spans="1:12">
      <c r="A1" s="1" t="s">
        <v>4120</v>
      </c>
      <c r="B1" s="1" t="s">
        <v>4121</v>
      </c>
      <c r="C1" s="1" t="s">
        <v>4122</v>
      </c>
      <c r="D1" s="1" t="s">
        <v>6</v>
      </c>
      <c r="E1" s="1" t="s">
        <v>7</v>
      </c>
      <c r="F1" s="1" t="s">
        <v>8</v>
      </c>
      <c r="G1" s="1" t="s">
        <v>4123</v>
      </c>
      <c r="H1" s="1" t="s">
        <v>4124</v>
      </c>
      <c r="I1" s="1" t="s">
        <v>2</v>
      </c>
      <c r="J1" s="1" t="s">
        <v>4125</v>
      </c>
      <c r="K1" s="1" t="s">
        <v>4126</v>
      </c>
      <c r="L1" s="1" t="s">
        <v>4127</v>
      </c>
    </row>
    <row r="2" spans="1:12" hidden="1">
      <c r="A2" t="s">
        <v>28</v>
      </c>
      <c r="B2" t="s">
        <v>28</v>
      </c>
      <c r="C2" t="s">
        <v>25</v>
      </c>
      <c r="G2" t="s">
        <v>4128</v>
      </c>
      <c r="I2" t="s">
        <v>39</v>
      </c>
      <c r="J2" t="s">
        <v>4129</v>
      </c>
      <c r="K2" t="s">
        <v>4130</v>
      </c>
      <c r="L2" t="s">
        <v>4131</v>
      </c>
    </row>
    <row r="3" spans="1:12" hidden="1">
      <c r="A3" t="s">
        <v>37</v>
      </c>
      <c r="B3" t="s">
        <v>37</v>
      </c>
      <c r="C3" t="s">
        <v>25</v>
      </c>
      <c r="G3" t="s">
        <v>4128</v>
      </c>
      <c r="J3" t="s">
        <v>4129</v>
      </c>
      <c r="K3" t="s">
        <v>4130</v>
      </c>
      <c r="L3" t="s">
        <v>4131</v>
      </c>
    </row>
    <row r="4" spans="1:12" hidden="1">
      <c r="A4" t="s">
        <v>38</v>
      </c>
      <c r="B4" t="s">
        <v>38</v>
      </c>
      <c r="C4" t="s">
        <v>25</v>
      </c>
      <c r="G4" t="s">
        <v>4128</v>
      </c>
      <c r="I4" t="s">
        <v>39</v>
      </c>
      <c r="J4" t="s">
        <v>4129</v>
      </c>
      <c r="K4" t="s">
        <v>4130</v>
      </c>
      <c r="L4" t="s">
        <v>4131</v>
      </c>
    </row>
    <row r="5" spans="1:12" hidden="1">
      <c r="A5" t="s">
        <v>40</v>
      </c>
      <c r="B5" t="s">
        <v>40</v>
      </c>
      <c r="C5" t="s">
        <v>25</v>
      </c>
      <c r="G5" t="s">
        <v>4128</v>
      </c>
      <c r="I5" t="s">
        <v>39</v>
      </c>
      <c r="J5" t="s">
        <v>4129</v>
      </c>
      <c r="K5" t="s">
        <v>4130</v>
      </c>
      <c r="L5" t="s">
        <v>4131</v>
      </c>
    </row>
    <row r="6" spans="1:12" hidden="1">
      <c r="A6" t="s">
        <v>45</v>
      </c>
      <c r="B6" t="s">
        <v>45</v>
      </c>
      <c r="C6" t="s">
        <v>25</v>
      </c>
      <c r="G6" t="s">
        <v>4128</v>
      </c>
      <c r="I6" t="s">
        <v>39</v>
      </c>
      <c r="J6" t="s">
        <v>4129</v>
      </c>
      <c r="K6" t="s">
        <v>4130</v>
      </c>
      <c r="L6" t="s">
        <v>4131</v>
      </c>
    </row>
    <row r="7" spans="1:12" hidden="1">
      <c r="A7" t="s">
        <v>48</v>
      </c>
      <c r="B7" t="s">
        <v>49</v>
      </c>
      <c r="C7" t="s">
        <v>25</v>
      </c>
      <c r="G7" t="s">
        <v>4128</v>
      </c>
      <c r="H7" t="s">
        <v>4132</v>
      </c>
      <c r="I7" t="s">
        <v>39</v>
      </c>
      <c r="J7" t="s">
        <v>4129</v>
      </c>
      <c r="K7" t="s">
        <v>4130</v>
      </c>
      <c r="L7" t="s">
        <v>4131</v>
      </c>
    </row>
    <row r="8" spans="1:12" hidden="1">
      <c r="A8" t="s">
        <v>48</v>
      </c>
      <c r="B8" t="s">
        <v>53</v>
      </c>
      <c r="C8" t="s">
        <v>25</v>
      </c>
      <c r="G8" t="s">
        <v>4133</v>
      </c>
      <c r="H8" t="s">
        <v>4134</v>
      </c>
      <c r="I8" t="s">
        <v>39</v>
      </c>
      <c r="J8" t="s">
        <v>4129</v>
      </c>
      <c r="K8" t="s">
        <v>4135</v>
      </c>
      <c r="L8" t="s">
        <v>4136</v>
      </c>
    </row>
    <row r="9" spans="1:12" hidden="1">
      <c r="A9" t="s">
        <v>54</v>
      </c>
      <c r="B9" t="s">
        <v>55</v>
      </c>
      <c r="C9" t="s">
        <v>25</v>
      </c>
      <c r="G9" t="s">
        <v>4128</v>
      </c>
      <c r="H9" t="s">
        <v>4137</v>
      </c>
      <c r="I9" t="s">
        <v>39</v>
      </c>
      <c r="J9" t="s">
        <v>4138</v>
      </c>
      <c r="K9" t="s">
        <v>4130</v>
      </c>
      <c r="L9" t="s">
        <v>4139</v>
      </c>
    </row>
    <row r="10" spans="1:12" hidden="1">
      <c r="A10" t="s">
        <v>58</v>
      </c>
      <c r="B10" t="s">
        <v>58</v>
      </c>
      <c r="C10" t="s">
        <v>25</v>
      </c>
      <c r="G10" t="s">
        <v>4128</v>
      </c>
      <c r="I10" t="s">
        <v>39</v>
      </c>
      <c r="J10" t="s">
        <v>4129</v>
      </c>
      <c r="K10" t="s">
        <v>4130</v>
      </c>
      <c r="L10" t="s">
        <v>4131</v>
      </c>
    </row>
    <row r="11" spans="1:12" hidden="1">
      <c r="A11" t="s">
        <v>60</v>
      </c>
      <c r="B11" t="s">
        <v>60</v>
      </c>
      <c r="C11" t="s">
        <v>25</v>
      </c>
      <c r="G11" t="s">
        <v>4128</v>
      </c>
      <c r="I11" t="s">
        <v>39</v>
      </c>
      <c r="J11" t="s">
        <v>4129</v>
      </c>
      <c r="K11" t="s">
        <v>4130</v>
      </c>
      <c r="L11" t="s">
        <v>4131</v>
      </c>
    </row>
    <row r="12" spans="1:12" hidden="1">
      <c r="A12" t="s">
        <v>61</v>
      </c>
      <c r="B12" t="s">
        <v>62</v>
      </c>
      <c r="C12" t="s">
        <v>25</v>
      </c>
      <c r="G12" t="s">
        <v>4128</v>
      </c>
      <c r="H12" t="s">
        <v>4132</v>
      </c>
      <c r="I12" t="s">
        <v>39</v>
      </c>
      <c r="J12" t="s">
        <v>4129</v>
      </c>
      <c r="K12" t="s">
        <v>4130</v>
      </c>
      <c r="L12" t="s">
        <v>4131</v>
      </c>
    </row>
    <row r="13" spans="1:12" hidden="1">
      <c r="A13" t="s">
        <v>61</v>
      </c>
      <c r="B13" t="s">
        <v>63</v>
      </c>
      <c r="C13" t="s">
        <v>25</v>
      </c>
      <c r="G13" t="s">
        <v>4133</v>
      </c>
      <c r="H13" t="s">
        <v>4134</v>
      </c>
      <c r="I13" t="s">
        <v>39</v>
      </c>
      <c r="J13" t="s">
        <v>4129</v>
      </c>
      <c r="K13" t="s">
        <v>4135</v>
      </c>
      <c r="L13" t="s">
        <v>4136</v>
      </c>
    </row>
    <row r="14" spans="1:12" hidden="1">
      <c r="A14" t="s">
        <v>64</v>
      </c>
      <c r="B14" t="s">
        <v>65</v>
      </c>
      <c r="C14" t="s">
        <v>25</v>
      </c>
      <c r="G14" t="s">
        <v>4128</v>
      </c>
      <c r="H14" t="s">
        <v>4137</v>
      </c>
      <c r="I14" t="s">
        <v>39</v>
      </c>
      <c r="J14" t="s">
        <v>4138</v>
      </c>
      <c r="K14" t="s">
        <v>4130</v>
      </c>
      <c r="L14" t="s">
        <v>4139</v>
      </c>
    </row>
    <row r="15" spans="1:12" hidden="1">
      <c r="A15" t="s">
        <v>66</v>
      </c>
      <c r="B15" t="s">
        <v>66</v>
      </c>
      <c r="C15" t="s">
        <v>25</v>
      </c>
      <c r="G15" t="s">
        <v>4128</v>
      </c>
      <c r="J15" t="s">
        <v>4129</v>
      </c>
      <c r="K15" t="s">
        <v>4130</v>
      </c>
      <c r="L15" t="s">
        <v>4131</v>
      </c>
    </row>
    <row r="16" spans="1:12" hidden="1">
      <c r="A16" t="s">
        <v>69</v>
      </c>
      <c r="B16" t="s">
        <v>69</v>
      </c>
      <c r="C16" t="s">
        <v>25</v>
      </c>
      <c r="G16" t="s">
        <v>4128</v>
      </c>
      <c r="J16" t="s">
        <v>4129</v>
      </c>
      <c r="K16" t="s">
        <v>4130</v>
      </c>
      <c r="L16" t="s">
        <v>4131</v>
      </c>
    </row>
    <row r="17" spans="1:12" hidden="1">
      <c r="A17" t="s">
        <v>71</v>
      </c>
      <c r="B17" t="s">
        <v>72</v>
      </c>
      <c r="C17" t="s">
        <v>25</v>
      </c>
      <c r="G17" t="s">
        <v>4128</v>
      </c>
      <c r="H17" t="s">
        <v>4137</v>
      </c>
      <c r="J17" t="s">
        <v>4138</v>
      </c>
      <c r="K17" t="s">
        <v>4130</v>
      </c>
      <c r="L17" t="s">
        <v>4139</v>
      </c>
    </row>
    <row r="18" spans="1:12" hidden="1">
      <c r="A18" t="s">
        <v>74</v>
      </c>
      <c r="B18" t="s">
        <v>75</v>
      </c>
      <c r="C18" t="s">
        <v>25</v>
      </c>
      <c r="G18" t="s">
        <v>4128</v>
      </c>
      <c r="H18" t="s">
        <v>4137</v>
      </c>
      <c r="J18" t="s">
        <v>4138</v>
      </c>
      <c r="K18" t="s">
        <v>4130</v>
      </c>
      <c r="L18" t="s">
        <v>4139</v>
      </c>
    </row>
    <row r="19" spans="1:12" hidden="1">
      <c r="A19" t="s">
        <v>76</v>
      </c>
      <c r="B19" t="s">
        <v>78</v>
      </c>
      <c r="C19" t="s">
        <v>25</v>
      </c>
      <c r="G19" t="s">
        <v>4128</v>
      </c>
      <c r="H19" t="s">
        <v>4132</v>
      </c>
      <c r="J19" t="s">
        <v>4129</v>
      </c>
      <c r="K19" t="s">
        <v>4130</v>
      </c>
      <c r="L19" t="s">
        <v>4131</v>
      </c>
    </row>
    <row r="20" spans="1:12" hidden="1">
      <c r="A20" t="s">
        <v>76</v>
      </c>
      <c r="B20" t="s">
        <v>80</v>
      </c>
      <c r="C20" t="s">
        <v>25</v>
      </c>
      <c r="G20" t="s">
        <v>4133</v>
      </c>
      <c r="H20" t="s">
        <v>4134</v>
      </c>
      <c r="J20" t="s">
        <v>4129</v>
      </c>
      <c r="K20" t="s">
        <v>4135</v>
      </c>
      <c r="L20" t="s">
        <v>4136</v>
      </c>
    </row>
    <row r="21" spans="1:12" hidden="1">
      <c r="A21" t="s">
        <v>81</v>
      </c>
      <c r="B21" t="s">
        <v>82</v>
      </c>
      <c r="C21" t="s">
        <v>25</v>
      </c>
      <c r="G21" t="s">
        <v>4128</v>
      </c>
      <c r="H21" t="s">
        <v>4137</v>
      </c>
      <c r="J21" t="s">
        <v>4138</v>
      </c>
      <c r="K21" t="s">
        <v>4130</v>
      </c>
      <c r="L21" t="s">
        <v>4139</v>
      </c>
    </row>
    <row r="22" spans="1:12" hidden="1">
      <c r="A22" t="s">
        <v>81</v>
      </c>
      <c r="B22" t="s">
        <v>84</v>
      </c>
      <c r="C22" t="s">
        <v>25</v>
      </c>
      <c r="G22" t="s">
        <v>4128</v>
      </c>
      <c r="H22" t="s">
        <v>4140</v>
      </c>
      <c r="J22" t="s">
        <v>4138</v>
      </c>
      <c r="K22" t="s">
        <v>4130</v>
      </c>
      <c r="L22" t="s">
        <v>4139</v>
      </c>
    </row>
    <row r="23" spans="1:12" hidden="1">
      <c r="A23" t="s">
        <v>88</v>
      </c>
      <c r="B23" t="s">
        <v>88</v>
      </c>
      <c r="C23" t="s">
        <v>25</v>
      </c>
      <c r="G23" t="s">
        <v>4128</v>
      </c>
      <c r="I23" t="s">
        <v>39</v>
      </c>
      <c r="J23" t="s">
        <v>4129</v>
      </c>
      <c r="K23" t="s">
        <v>4130</v>
      </c>
      <c r="L23" t="s">
        <v>4131</v>
      </c>
    </row>
    <row r="24" spans="1:12" hidden="1">
      <c r="A24" t="s">
        <v>91</v>
      </c>
      <c r="B24" t="s">
        <v>91</v>
      </c>
      <c r="C24" t="s">
        <v>25</v>
      </c>
      <c r="G24" t="s">
        <v>4128</v>
      </c>
      <c r="J24" t="s">
        <v>4129</v>
      </c>
      <c r="K24" t="s">
        <v>4130</v>
      </c>
      <c r="L24" t="s">
        <v>4131</v>
      </c>
    </row>
    <row r="25" spans="1:12" hidden="1">
      <c r="A25" t="s">
        <v>92</v>
      </c>
      <c r="B25" t="s">
        <v>92</v>
      </c>
      <c r="C25" t="s">
        <v>25</v>
      </c>
      <c r="G25" t="s">
        <v>4128</v>
      </c>
      <c r="J25" t="s">
        <v>4129</v>
      </c>
      <c r="K25" t="s">
        <v>4130</v>
      </c>
      <c r="L25" t="s">
        <v>4131</v>
      </c>
    </row>
    <row r="26" spans="1:12" hidden="1">
      <c r="A26" t="s">
        <v>93</v>
      </c>
      <c r="B26" t="s">
        <v>93</v>
      </c>
      <c r="C26" t="s">
        <v>25</v>
      </c>
      <c r="G26" t="s">
        <v>4128</v>
      </c>
      <c r="J26" t="s">
        <v>4129</v>
      </c>
      <c r="K26" t="s">
        <v>4130</v>
      </c>
      <c r="L26" t="s">
        <v>4131</v>
      </c>
    </row>
    <row r="27" spans="1:12" hidden="1">
      <c r="A27" t="s">
        <v>249</v>
      </c>
      <c r="B27" t="s">
        <v>249</v>
      </c>
      <c r="C27" t="s">
        <v>25</v>
      </c>
      <c r="G27" t="s">
        <v>4133</v>
      </c>
      <c r="J27" t="s">
        <v>4129</v>
      </c>
      <c r="K27" t="s">
        <v>4135</v>
      </c>
      <c r="L27" t="s">
        <v>4136</v>
      </c>
    </row>
    <row r="28" spans="1:12" hidden="1">
      <c r="A28" t="s">
        <v>254</v>
      </c>
      <c r="B28" t="s">
        <v>254</v>
      </c>
      <c r="C28" t="s">
        <v>25</v>
      </c>
      <c r="G28" t="s">
        <v>4133</v>
      </c>
      <c r="J28" t="s">
        <v>4141</v>
      </c>
      <c r="K28" t="s">
        <v>4135</v>
      </c>
      <c r="L28" t="s">
        <v>4142</v>
      </c>
    </row>
    <row r="29" spans="1:12" hidden="1">
      <c r="A29" t="s">
        <v>257</v>
      </c>
      <c r="B29" t="s">
        <v>257</v>
      </c>
      <c r="C29" t="s">
        <v>25</v>
      </c>
      <c r="G29" t="s">
        <v>4133</v>
      </c>
      <c r="J29" t="s">
        <v>4141</v>
      </c>
      <c r="K29" t="s">
        <v>4135</v>
      </c>
      <c r="L29" t="s">
        <v>4142</v>
      </c>
    </row>
    <row r="30" spans="1:12" hidden="1">
      <c r="A30" t="s">
        <v>262</v>
      </c>
      <c r="B30" s="4" t="s">
        <v>262</v>
      </c>
      <c r="C30" t="s">
        <v>25</v>
      </c>
      <c r="G30" s="4" t="s">
        <v>4143</v>
      </c>
      <c r="I30" t="s">
        <v>39</v>
      </c>
      <c r="J30" t="s">
        <v>4129</v>
      </c>
      <c r="K30" s="4" t="s">
        <v>267</v>
      </c>
      <c r="L30" t="s">
        <v>4144</v>
      </c>
    </row>
    <row r="31" spans="1:12" hidden="1">
      <c r="A31" t="s">
        <v>269</v>
      </c>
      <c r="B31" t="s">
        <v>269</v>
      </c>
      <c r="C31" t="s">
        <v>25</v>
      </c>
      <c r="G31" t="s">
        <v>4133</v>
      </c>
      <c r="I31" t="s">
        <v>39</v>
      </c>
      <c r="J31" t="s">
        <v>4129</v>
      </c>
      <c r="K31" t="s">
        <v>4135</v>
      </c>
      <c r="L31" t="s">
        <v>4136</v>
      </c>
    </row>
    <row r="32" spans="1:12" hidden="1">
      <c r="A32" t="s">
        <v>272</v>
      </c>
      <c r="B32" t="s">
        <v>272</v>
      </c>
      <c r="C32" t="s">
        <v>25</v>
      </c>
      <c r="G32" t="s">
        <v>4133</v>
      </c>
      <c r="I32" t="s">
        <v>39</v>
      </c>
      <c r="J32" t="s">
        <v>4129</v>
      </c>
      <c r="K32" t="s">
        <v>4135</v>
      </c>
      <c r="L32" t="s">
        <v>4136</v>
      </c>
    </row>
    <row r="33" spans="1:12" hidden="1">
      <c r="A33" t="s">
        <v>274</v>
      </c>
      <c r="B33" t="s">
        <v>275</v>
      </c>
      <c r="C33" t="s">
        <v>25</v>
      </c>
      <c r="G33" t="s">
        <v>4128</v>
      </c>
      <c r="H33" t="s">
        <v>4140</v>
      </c>
      <c r="I33" t="s">
        <v>39</v>
      </c>
      <c r="J33" t="s">
        <v>4138</v>
      </c>
      <c r="K33" t="s">
        <v>4130</v>
      </c>
      <c r="L33" t="s">
        <v>4139</v>
      </c>
    </row>
    <row r="34" spans="1:12" hidden="1">
      <c r="A34" t="s">
        <v>278</v>
      </c>
      <c r="B34" t="s">
        <v>279</v>
      </c>
      <c r="C34" t="s">
        <v>25</v>
      </c>
      <c r="G34" t="s">
        <v>4128</v>
      </c>
      <c r="H34" t="s">
        <v>4140</v>
      </c>
      <c r="I34" t="s">
        <v>39</v>
      </c>
      <c r="J34" t="s">
        <v>4138</v>
      </c>
      <c r="K34" t="s">
        <v>4130</v>
      </c>
      <c r="L34" t="s">
        <v>4139</v>
      </c>
    </row>
    <row r="35" spans="1:12" hidden="1">
      <c r="A35" t="s">
        <v>281</v>
      </c>
      <c r="B35" t="s">
        <v>281</v>
      </c>
      <c r="C35" t="s">
        <v>25</v>
      </c>
      <c r="G35" t="s">
        <v>4133</v>
      </c>
      <c r="J35" t="s">
        <v>4129</v>
      </c>
      <c r="K35" t="s">
        <v>4135</v>
      </c>
      <c r="L35" t="s">
        <v>4136</v>
      </c>
    </row>
    <row r="36" spans="1:12" hidden="1">
      <c r="A36" t="s">
        <v>283</v>
      </c>
      <c r="B36" t="s">
        <v>283</v>
      </c>
      <c r="C36" t="s">
        <v>25</v>
      </c>
      <c r="G36" t="s">
        <v>4133</v>
      </c>
      <c r="J36" t="s">
        <v>4129</v>
      </c>
      <c r="K36" t="s">
        <v>4135</v>
      </c>
      <c r="L36" t="s">
        <v>4136</v>
      </c>
    </row>
    <row r="37" spans="1:12" hidden="1">
      <c r="A37" t="s">
        <v>285</v>
      </c>
      <c r="B37" t="s">
        <v>286</v>
      </c>
      <c r="C37" t="s">
        <v>25</v>
      </c>
      <c r="G37" t="s">
        <v>4128</v>
      </c>
      <c r="H37" t="s">
        <v>4140</v>
      </c>
      <c r="J37" t="s">
        <v>4138</v>
      </c>
      <c r="K37" t="s">
        <v>4130</v>
      </c>
      <c r="L37" t="s">
        <v>4139</v>
      </c>
    </row>
    <row r="38" spans="1:12" hidden="1">
      <c r="A38" t="s">
        <v>288</v>
      </c>
      <c r="B38" t="s">
        <v>289</v>
      </c>
      <c r="C38" t="s">
        <v>25</v>
      </c>
      <c r="G38" t="s">
        <v>4128</v>
      </c>
      <c r="H38" t="s">
        <v>4140</v>
      </c>
      <c r="J38" t="s">
        <v>4138</v>
      </c>
      <c r="K38" t="s">
        <v>4130</v>
      </c>
      <c r="L38" t="s">
        <v>4139</v>
      </c>
    </row>
    <row r="39" spans="1:12" hidden="1">
      <c r="A39" t="s">
        <v>290</v>
      </c>
      <c r="B39" s="4" t="s">
        <v>290</v>
      </c>
      <c r="C39" t="s">
        <v>25</v>
      </c>
      <c r="G39" s="4" t="s">
        <v>4143</v>
      </c>
      <c r="J39" t="s">
        <v>4129</v>
      </c>
      <c r="K39" s="4" t="s">
        <v>267</v>
      </c>
      <c r="L39" t="s">
        <v>4144</v>
      </c>
    </row>
    <row r="40" spans="1:12" hidden="1">
      <c r="A40" t="s">
        <v>292</v>
      </c>
      <c r="B40" t="s">
        <v>292</v>
      </c>
      <c r="C40" t="s">
        <v>25</v>
      </c>
      <c r="G40" t="s">
        <v>4133</v>
      </c>
      <c r="J40" t="s">
        <v>4129</v>
      </c>
      <c r="K40" t="s">
        <v>4135</v>
      </c>
      <c r="L40" t="s">
        <v>4136</v>
      </c>
    </row>
    <row r="41" spans="1:12" hidden="1">
      <c r="A41" t="s">
        <v>294</v>
      </c>
      <c r="B41" t="s">
        <v>294</v>
      </c>
      <c r="C41" t="s">
        <v>25</v>
      </c>
      <c r="G41" t="s">
        <v>4133</v>
      </c>
      <c r="J41" t="s">
        <v>4129</v>
      </c>
      <c r="K41" t="s">
        <v>4135</v>
      </c>
      <c r="L41" t="s">
        <v>4136</v>
      </c>
    </row>
    <row r="42" spans="1:12" hidden="1">
      <c r="A42" t="s">
        <v>296</v>
      </c>
      <c r="B42" t="s">
        <v>297</v>
      </c>
      <c r="C42" t="s">
        <v>25</v>
      </c>
      <c r="G42" t="s">
        <v>4128</v>
      </c>
      <c r="H42" t="s">
        <v>4140</v>
      </c>
      <c r="J42" t="s">
        <v>4138</v>
      </c>
      <c r="K42" t="s">
        <v>4130</v>
      </c>
      <c r="L42" t="s">
        <v>4139</v>
      </c>
    </row>
    <row r="43" spans="1:12" hidden="1">
      <c r="A43" t="s">
        <v>299</v>
      </c>
      <c r="B43" t="s">
        <v>300</v>
      </c>
      <c r="C43" t="s">
        <v>25</v>
      </c>
      <c r="G43" t="s">
        <v>4133</v>
      </c>
      <c r="H43" t="s">
        <v>4145</v>
      </c>
      <c r="I43" t="s">
        <v>39</v>
      </c>
      <c r="J43" t="s">
        <v>4141</v>
      </c>
      <c r="K43" t="s">
        <v>4135</v>
      </c>
      <c r="L43" t="s">
        <v>4142</v>
      </c>
    </row>
    <row r="44" spans="1:12" hidden="1">
      <c r="A44" t="s">
        <v>304</v>
      </c>
      <c r="B44" t="s">
        <v>305</v>
      </c>
      <c r="C44" t="s">
        <v>25</v>
      </c>
      <c r="G44" t="s">
        <v>4133</v>
      </c>
      <c r="H44" t="s">
        <v>4145</v>
      </c>
      <c r="J44" t="s">
        <v>4141</v>
      </c>
      <c r="K44" t="s">
        <v>4135</v>
      </c>
      <c r="L44" t="s">
        <v>4142</v>
      </c>
    </row>
    <row r="45" spans="1:12" hidden="1">
      <c r="A45" t="s">
        <v>309</v>
      </c>
      <c r="B45" t="s">
        <v>310</v>
      </c>
      <c r="C45" t="s">
        <v>25</v>
      </c>
      <c r="G45" t="s">
        <v>4133</v>
      </c>
      <c r="H45" t="s">
        <v>4145</v>
      </c>
      <c r="J45" t="s">
        <v>4141</v>
      </c>
      <c r="K45" t="s">
        <v>4135</v>
      </c>
      <c r="L45" t="s">
        <v>4142</v>
      </c>
    </row>
    <row r="46" spans="1:12" hidden="1">
      <c r="A46" t="s">
        <v>329</v>
      </c>
      <c r="B46" t="s">
        <v>330</v>
      </c>
      <c r="C46" t="s">
        <v>25</v>
      </c>
      <c r="G46" t="s">
        <v>4128</v>
      </c>
      <c r="H46" t="s">
        <v>4146</v>
      </c>
      <c r="I46" t="s">
        <v>39</v>
      </c>
      <c r="J46" t="s">
        <v>4138</v>
      </c>
      <c r="K46" t="s">
        <v>4130</v>
      </c>
      <c r="L46" t="s">
        <v>4139</v>
      </c>
    </row>
    <row r="47" spans="1:12" hidden="1">
      <c r="A47" t="s">
        <v>334</v>
      </c>
      <c r="B47" t="s">
        <v>335</v>
      </c>
      <c r="C47" t="s">
        <v>25</v>
      </c>
      <c r="G47" t="s">
        <v>4128</v>
      </c>
      <c r="H47" t="s">
        <v>4146</v>
      </c>
      <c r="J47" t="s">
        <v>4138</v>
      </c>
      <c r="K47" t="s">
        <v>4130</v>
      </c>
      <c r="L47" t="s">
        <v>4139</v>
      </c>
    </row>
    <row r="48" spans="1:12" hidden="1">
      <c r="A48" t="s">
        <v>337</v>
      </c>
      <c r="B48" t="s">
        <v>338</v>
      </c>
      <c r="C48" t="s">
        <v>25</v>
      </c>
      <c r="G48" t="s">
        <v>4128</v>
      </c>
      <c r="H48" t="s">
        <v>4146</v>
      </c>
      <c r="J48" t="s">
        <v>4138</v>
      </c>
      <c r="K48" t="s">
        <v>4130</v>
      </c>
      <c r="L48" t="s">
        <v>4139</v>
      </c>
    </row>
    <row r="49" spans="1:12" hidden="1">
      <c r="A49" t="s">
        <v>354</v>
      </c>
      <c r="B49" s="4" t="s">
        <v>354</v>
      </c>
      <c r="C49" t="s">
        <v>25</v>
      </c>
      <c r="G49" s="4" t="s">
        <v>4143</v>
      </c>
      <c r="I49" t="s">
        <v>39</v>
      </c>
      <c r="J49" t="s">
        <v>4129</v>
      </c>
      <c r="K49" s="4" t="s">
        <v>267</v>
      </c>
      <c r="L49" t="s">
        <v>4144</v>
      </c>
    </row>
    <row r="50" spans="1:12" hidden="1">
      <c r="A50" t="s">
        <v>355</v>
      </c>
      <c r="B50" t="s">
        <v>355</v>
      </c>
      <c r="C50" t="s">
        <v>25</v>
      </c>
      <c r="G50" t="s">
        <v>4133</v>
      </c>
      <c r="I50" t="s">
        <v>39</v>
      </c>
      <c r="J50" t="s">
        <v>4129</v>
      </c>
      <c r="K50" t="s">
        <v>4135</v>
      </c>
      <c r="L50" t="s">
        <v>4136</v>
      </c>
    </row>
    <row r="51" spans="1:12" hidden="1">
      <c r="A51" t="s">
        <v>356</v>
      </c>
      <c r="B51" t="s">
        <v>356</v>
      </c>
      <c r="C51" t="s">
        <v>25</v>
      </c>
      <c r="G51" t="s">
        <v>4133</v>
      </c>
      <c r="I51" t="s">
        <v>39</v>
      </c>
      <c r="J51" t="s">
        <v>4129</v>
      </c>
      <c r="K51" t="s">
        <v>4135</v>
      </c>
      <c r="L51" t="s">
        <v>4136</v>
      </c>
    </row>
    <row r="52" spans="1:12" hidden="1">
      <c r="A52" t="s">
        <v>357</v>
      </c>
      <c r="B52" t="s">
        <v>358</v>
      </c>
      <c r="C52" t="s">
        <v>25</v>
      </c>
      <c r="G52" t="s">
        <v>4128</v>
      </c>
      <c r="H52" t="s">
        <v>4140</v>
      </c>
      <c r="J52" t="s">
        <v>4138</v>
      </c>
      <c r="K52" t="s">
        <v>4130</v>
      </c>
      <c r="L52" t="s">
        <v>4139</v>
      </c>
    </row>
    <row r="53" spans="1:12" hidden="1">
      <c r="A53" t="s">
        <v>359</v>
      </c>
      <c r="B53" t="s">
        <v>360</v>
      </c>
      <c r="C53" t="s">
        <v>25</v>
      </c>
      <c r="G53" t="s">
        <v>4128</v>
      </c>
      <c r="H53" t="s">
        <v>4140</v>
      </c>
      <c r="I53" t="s">
        <v>39</v>
      </c>
      <c r="J53" t="s">
        <v>4138</v>
      </c>
      <c r="K53" t="s">
        <v>4130</v>
      </c>
      <c r="L53" t="s">
        <v>4139</v>
      </c>
    </row>
    <row r="54" spans="1:12" hidden="1">
      <c r="A54" t="s">
        <v>361</v>
      </c>
      <c r="B54" t="s">
        <v>362</v>
      </c>
      <c r="C54" t="s">
        <v>25</v>
      </c>
      <c r="G54" t="s">
        <v>4128</v>
      </c>
      <c r="H54" t="s">
        <v>4140</v>
      </c>
      <c r="J54" t="s">
        <v>4138</v>
      </c>
      <c r="K54" t="s">
        <v>4130</v>
      </c>
      <c r="L54" t="s">
        <v>4139</v>
      </c>
    </row>
    <row r="55" spans="1:12" hidden="1">
      <c r="A55" t="s">
        <v>363</v>
      </c>
      <c r="B55" t="s">
        <v>364</v>
      </c>
      <c r="C55" t="s">
        <v>25</v>
      </c>
      <c r="G55" t="s">
        <v>4133</v>
      </c>
      <c r="H55" t="s">
        <v>4145</v>
      </c>
      <c r="I55" t="s">
        <v>39</v>
      </c>
      <c r="J55" t="s">
        <v>4141</v>
      </c>
      <c r="K55" t="s">
        <v>4135</v>
      </c>
      <c r="L55" t="s">
        <v>4142</v>
      </c>
    </row>
    <row r="56" spans="1:12" hidden="1">
      <c r="A56" t="s">
        <v>366</v>
      </c>
      <c r="B56" t="s">
        <v>367</v>
      </c>
      <c r="C56" t="s">
        <v>25</v>
      </c>
      <c r="G56" t="s">
        <v>4133</v>
      </c>
      <c r="H56" t="s">
        <v>4145</v>
      </c>
      <c r="J56" t="s">
        <v>4141</v>
      </c>
      <c r="K56" t="s">
        <v>4147</v>
      </c>
      <c r="L56" t="s">
        <v>4148</v>
      </c>
    </row>
    <row r="57" spans="1:12" hidden="1">
      <c r="A57" t="s">
        <v>366</v>
      </c>
      <c r="B57" t="s">
        <v>368</v>
      </c>
      <c r="C57" t="s">
        <v>25</v>
      </c>
      <c r="G57" t="s">
        <v>4133</v>
      </c>
      <c r="H57" t="s">
        <v>4149</v>
      </c>
      <c r="J57" t="s">
        <v>4141</v>
      </c>
      <c r="K57" t="s">
        <v>4147</v>
      </c>
      <c r="L57" t="s">
        <v>4148</v>
      </c>
    </row>
    <row r="58" spans="1:12" hidden="1">
      <c r="A58" t="s">
        <v>366</v>
      </c>
      <c r="B58" t="s">
        <v>369</v>
      </c>
      <c r="C58" t="s">
        <v>25</v>
      </c>
      <c r="G58" t="s">
        <v>4133</v>
      </c>
      <c r="H58" t="s">
        <v>4150</v>
      </c>
      <c r="J58" t="s">
        <v>4141</v>
      </c>
      <c r="K58" t="s">
        <v>4147</v>
      </c>
      <c r="L58" t="s">
        <v>4148</v>
      </c>
    </row>
    <row r="59" spans="1:12" hidden="1">
      <c r="A59" t="s">
        <v>387</v>
      </c>
      <c r="B59" t="s">
        <v>388</v>
      </c>
      <c r="C59" t="s">
        <v>25</v>
      </c>
      <c r="G59" t="s">
        <v>4128</v>
      </c>
      <c r="H59" t="s">
        <v>4146</v>
      </c>
      <c r="I59" t="s">
        <v>39</v>
      </c>
      <c r="J59" t="s">
        <v>4138</v>
      </c>
      <c r="K59" t="s">
        <v>4130</v>
      </c>
      <c r="L59" t="s">
        <v>4139</v>
      </c>
    </row>
    <row r="60" spans="1:12" hidden="1">
      <c r="A60" t="s">
        <v>389</v>
      </c>
      <c r="B60" t="s">
        <v>390</v>
      </c>
      <c r="C60" t="s">
        <v>25</v>
      </c>
      <c r="G60" t="s">
        <v>4128</v>
      </c>
      <c r="H60" t="s">
        <v>4146</v>
      </c>
      <c r="I60" t="s">
        <v>39</v>
      </c>
      <c r="J60" t="s">
        <v>4138</v>
      </c>
      <c r="K60" t="s">
        <v>4130</v>
      </c>
      <c r="L60" t="s">
        <v>4139</v>
      </c>
    </row>
    <row r="61" spans="1:12" hidden="1">
      <c r="A61" t="s">
        <v>391</v>
      </c>
      <c r="B61" t="s">
        <v>392</v>
      </c>
      <c r="C61" t="s">
        <v>25</v>
      </c>
      <c r="G61" t="s">
        <v>4128</v>
      </c>
      <c r="H61" t="s">
        <v>4146</v>
      </c>
      <c r="J61" t="s">
        <v>4138</v>
      </c>
      <c r="K61" t="s">
        <v>4130</v>
      </c>
      <c r="L61" t="s">
        <v>4139</v>
      </c>
    </row>
    <row r="62" spans="1:12" hidden="1">
      <c r="A62" t="s">
        <v>393</v>
      </c>
      <c r="B62" t="s">
        <v>394</v>
      </c>
      <c r="C62" t="s">
        <v>25</v>
      </c>
      <c r="G62" t="s">
        <v>4128</v>
      </c>
      <c r="H62" t="s">
        <v>4146</v>
      </c>
      <c r="J62" t="s">
        <v>4138</v>
      </c>
      <c r="K62" t="s">
        <v>4130</v>
      </c>
      <c r="L62" t="s">
        <v>4139</v>
      </c>
    </row>
    <row r="63" spans="1:12" hidden="1">
      <c r="A63" t="s">
        <v>400</v>
      </c>
      <c r="B63" t="s">
        <v>400</v>
      </c>
      <c r="C63" t="s">
        <v>25</v>
      </c>
      <c r="G63" t="s">
        <v>4128</v>
      </c>
      <c r="J63" t="s">
        <v>4129</v>
      </c>
      <c r="K63" t="s">
        <v>4130</v>
      </c>
      <c r="L63" t="s">
        <v>4131</v>
      </c>
    </row>
    <row r="64" spans="1:12" hidden="1">
      <c r="A64" t="s">
        <v>402</v>
      </c>
      <c r="B64" t="s">
        <v>403</v>
      </c>
      <c r="C64" t="s">
        <v>25</v>
      </c>
      <c r="G64" t="s">
        <v>4128</v>
      </c>
      <c r="H64" t="s">
        <v>4132</v>
      </c>
      <c r="I64" t="s">
        <v>39</v>
      </c>
      <c r="J64" t="s">
        <v>4129</v>
      </c>
      <c r="K64" t="s">
        <v>4130</v>
      </c>
      <c r="L64" t="s">
        <v>4131</v>
      </c>
    </row>
    <row r="65" spans="1:12" hidden="1">
      <c r="A65" t="s">
        <v>404</v>
      </c>
      <c r="B65" t="s">
        <v>404</v>
      </c>
      <c r="C65" t="s">
        <v>25</v>
      </c>
      <c r="G65" t="s">
        <v>4128</v>
      </c>
      <c r="J65" t="s">
        <v>4129</v>
      </c>
      <c r="K65" t="s">
        <v>4130</v>
      </c>
      <c r="L65" t="s">
        <v>4131</v>
      </c>
    </row>
    <row r="66" spans="1:12" hidden="1">
      <c r="A66" t="s">
        <v>406</v>
      </c>
      <c r="B66" t="s">
        <v>406</v>
      </c>
      <c r="C66" t="s">
        <v>25</v>
      </c>
      <c r="G66" t="s">
        <v>4128</v>
      </c>
      <c r="J66" t="s">
        <v>4129</v>
      </c>
      <c r="K66" t="s">
        <v>4130</v>
      </c>
      <c r="L66" t="s">
        <v>4131</v>
      </c>
    </row>
    <row r="67" spans="1:12" hidden="1">
      <c r="A67" t="s">
        <v>407</v>
      </c>
      <c r="B67" t="s">
        <v>407</v>
      </c>
      <c r="C67" t="s">
        <v>25</v>
      </c>
      <c r="G67" t="s">
        <v>4128</v>
      </c>
      <c r="J67" t="s">
        <v>4129</v>
      </c>
      <c r="K67" t="s">
        <v>4130</v>
      </c>
      <c r="L67" t="s">
        <v>4131</v>
      </c>
    </row>
    <row r="68" spans="1:12">
      <c r="A68" t="s">
        <v>237</v>
      </c>
      <c r="B68" t="s">
        <v>237</v>
      </c>
      <c r="C68" t="s">
        <v>244</v>
      </c>
      <c r="G68" t="s">
        <v>4151</v>
      </c>
      <c r="I68" t="s">
        <v>39</v>
      </c>
      <c r="J68" t="s">
        <v>4129</v>
      </c>
      <c r="K68" t="s">
        <v>4152</v>
      </c>
      <c r="L68" t="s">
        <v>4153</v>
      </c>
    </row>
    <row r="69" spans="1:12">
      <c r="A69" t="s">
        <v>245</v>
      </c>
      <c r="B69" t="s">
        <v>245</v>
      </c>
      <c r="C69" t="s">
        <v>244</v>
      </c>
      <c r="G69" t="s">
        <v>4151</v>
      </c>
      <c r="J69" t="s">
        <v>4129</v>
      </c>
      <c r="K69" t="s">
        <v>4152</v>
      </c>
      <c r="L69" t="s">
        <v>4153</v>
      </c>
    </row>
    <row r="70" spans="1:12">
      <c r="A70" t="s">
        <v>247</v>
      </c>
      <c r="B70" t="s">
        <v>247</v>
      </c>
      <c r="C70" t="s">
        <v>244</v>
      </c>
      <c r="G70" t="s">
        <v>4151</v>
      </c>
      <c r="J70" t="s">
        <v>4129</v>
      </c>
      <c r="K70" t="s">
        <v>4152</v>
      </c>
      <c r="L70" t="s">
        <v>4153</v>
      </c>
    </row>
    <row r="71" spans="1:12" hidden="1">
      <c r="A71" t="s">
        <v>315</v>
      </c>
      <c r="B71" t="s">
        <v>316</v>
      </c>
      <c r="C71" t="s">
        <v>244</v>
      </c>
      <c r="G71" t="s">
        <v>4133</v>
      </c>
      <c r="H71" t="s">
        <v>4134</v>
      </c>
      <c r="J71" t="s">
        <v>4138</v>
      </c>
      <c r="K71" t="s">
        <v>4135</v>
      </c>
      <c r="L71" t="s">
        <v>4154</v>
      </c>
    </row>
    <row r="72" spans="1:12" hidden="1">
      <c r="A72" t="s">
        <v>320</v>
      </c>
      <c r="B72" t="s">
        <v>321</v>
      </c>
      <c r="C72" t="s">
        <v>244</v>
      </c>
      <c r="G72" t="s">
        <v>4133</v>
      </c>
      <c r="H72" t="s">
        <v>4134</v>
      </c>
      <c r="I72" t="s">
        <v>39</v>
      </c>
      <c r="J72" t="s">
        <v>4138</v>
      </c>
      <c r="K72" t="s">
        <v>4135</v>
      </c>
      <c r="L72" t="s">
        <v>4154</v>
      </c>
    </row>
    <row r="73" spans="1:12" hidden="1">
      <c r="A73" t="s">
        <v>323</v>
      </c>
      <c r="B73" t="s">
        <v>324</v>
      </c>
      <c r="C73" t="s">
        <v>244</v>
      </c>
      <c r="G73" t="s">
        <v>4133</v>
      </c>
      <c r="H73" t="s">
        <v>4134</v>
      </c>
      <c r="J73" t="s">
        <v>4138</v>
      </c>
      <c r="K73" t="s">
        <v>4135</v>
      </c>
      <c r="L73" t="s">
        <v>4154</v>
      </c>
    </row>
    <row r="74" spans="1:12" hidden="1">
      <c r="A74" t="s">
        <v>326</v>
      </c>
      <c r="B74" t="s">
        <v>327</v>
      </c>
      <c r="C74" t="s">
        <v>244</v>
      </c>
      <c r="G74" t="s">
        <v>4133</v>
      </c>
      <c r="H74" t="s">
        <v>4134</v>
      </c>
      <c r="J74" t="s">
        <v>4138</v>
      </c>
      <c r="K74" t="s">
        <v>4135</v>
      </c>
      <c r="L74" t="s">
        <v>4154</v>
      </c>
    </row>
    <row r="75" spans="1:12" hidden="1">
      <c r="A75" t="s">
        <v>340</v>
      </c>
      <c r="B75" t="s">
        <v>341</v>
      </c>
      <c r="C75" t="s">
        <v>244</v>
      </c>
      <c r="G75" t="s">
        <v>4133</v>
      </c>
      <c r="H75" t="s">
        <v>4155</v>
      </c>
      <c r="J75" t="s">
        <v>4129</v>
      </c>
      <c r="K75" t="s">
        <v>4135</v>
      </c>
      <c r="L75" t="s">
        <v>4156</v>
      </c>
    </row>
    <row r="76" spans="1:12">
      <c r="A76" t="s">
        <v>343</v>
      </c>
      <c r="B76" t="s">
        <v>343</v>
      </c>
      <c r="C76" t="s">
        <v>244</v>
      </c>
      <c r="G76" t="s">
        <v>4151</v>
      </c>
      <c r="I76" t="s">
        <v>39</v>
      </c>
      <c r="J76" t="s">
        <v>4141</v>
      </c>
      <c r="K76" t="s">
        <v>4152</v>
      </c>
      <c r="L76" t="s">
        <v>4157</v>
      </c>
    </row>
    <row r="77" spans="1:12">
      <c r="A77" t="s">
        <v>349</v>
      </c>
      <c r="B77" t="s">
        <v>349</v>
      </c>
      <c r="C77" t="s">
        <v>244</v>
      </c>
      <c r="G77" t="s">
        <v>4151</v>
      </c>
      <c r="J77" t="s">
        <v>4129</v>
      </c>
      <c r="K77" t="s">
        <v>4152</v>
      </c>
      <c r="L77" t="s">
        <v>4153</v>
      </c>
    </row>
    <row r="78" spans="1:12" hidden="1">
      <c r="A78" t="s">
        <v>351</v>
      </c>
      <c r="B78" t="s">
        <v>351</v>
      </c>
      <c r="C78" t="s">
        <v>244</v>
      </c>
      <c r="G78" t="s">
        <v>4151</v>
      </c>
      <c r="I78" t="s">
        <v>39</v>
      </c>
      <c r="J78" t="s">
        <v>4129</v>
      </c>
      <c r="K78" t="s">
        <v>4152</v>
      </c>
      <c r="L78" t="s">
        <v>4153</v>
      </c>
    </row>
    <row r="79" spans="1:12">
      <c r="A79" t="s">
        <v>352</v>
      </c>
      <c r="B79" t="s">
        <v>352</v>
      </c>
      <c r="C79" t="s">
        <v>244</v>
      </c>
      <c r="G79" t="s">
        <v>4151</v>
      </c>
      <c r="J79" t="s">
        <v>4129</v>
      </c>
      <c r="K79" t="s">
        <v>4152</v>
      </c>
      <c r="L79" t="s">
        <v>4153</v>
      </c>
    </row>
    <row r="80" spans="1:12" hidden="1">
      <c r="A80" t="s">
        <v>372</v>
      </c>
      <c r="B80" t="s">
        <v>373</v>
      </c>
      <c r="C80" t="s">
        <v>244</v>
      </c>
      <c r="G80" t="s">
        <v>4133</v>
      </c>
      <c r="H80" t="s">
        <v>4134</v>
      </c>
      <c r="I80" t="s">
        <v>39</v>
      </c>
      <c r="J80" t="s">
        <v>4138</v>
      </c>
      <c r="K80" t="s">
        <v>4135</v>
      </c>
      <c r="L80" t="s">
        <v>4154</v>
      </c>
    </row>
    <row r="81" spans="1:12" hidden="1">
      <c r="A81" t="s">
        <v>375</v>
      </c>
      <c r="B81" t="s">
        <v>376</v>
      </c>
      <c r="C81" t="s">
        <v>244</v>
      </c>
      <c r="G81" t="s">
        <v>4133</v>
      </c>
      <c r="H81" t="s">
        <v>4134</v>
      </c>
      <c r="I81" t="s">
        <v>39</v>
      </c>
      <c r="J81" t="s">
        <v>4138</v>
      </c>
      <c r="K81" t="s">
        <v>4135</v>
      </c>
      <c r="L81" t="s">
        <v>4154</v>
      </c>
    </row>
    <row r="82" spans="1:12" hidden="1">
      <c r="A82" t="s">
        <v>377</v>
      </c>
      <c r="B82" t="s">
        <v>378</v>
      </c>
      <c r="C82" t="s">
        <v>244</v>
      </c>
      <c r="G82" t="s">
        <v>4133</v>
      </c>
      <c r="H82" t="s">
        <v>4134</v>
      </c>
      <c r="J82" t="s">
        <v>4138</v>
      </c>
      <c r="K82" t="s">
        <v>4147</v>
      </c>
      <c r="L82" t="s">
        <v>4158</v>
      </c>
    </row>
    <row r="83" spans="1:12" hidden="1">
      <c r="A83" t="s">
        <v>379</v>
      </c>
      <c r="B83" t="s">
        <v>380</v>
      </c>
      <c r="C83" t="s">
        <v>244</v>
      </c>
      <c r="G83" t="s">
        <v>4133</v>
      </c>
      <c r="H83" t="s">
        <v>4134</v>
      </c>
      <c r="J83" t="s">
        <v>4138</v>
      </c>
      <c r="K83" t="s">
        <v>4135</v>
      </c>
      <c r="L83" t="s">
        <v>4154</v>
      </c>
    </row>
    <row r="84" spans="1:12" hidden="1">
      <c r="A84" t="s">
        <v>395</v>
      </c>
      <c r="B84" t="s">
        <v>395</v>
      </c>
      <c r="C84" t="s">
        <v>244</v>
      </c>
      <c r="G84" t="s">
        <v>4151</v>
      </c>
      <c r="I84" t="s">
        <v>39</v>
      </c>
      <c r="J84" t="s">
        <v>4141</v>
      </c>
      <c r="K84" t="s">
        <v>4152</v>
      </c>
      <c r="L84" t="s">
        <v>4157</v>
      </c>
    </row>
    <row r="85" spans="1:12" hidden="1">
      <c r="A85" t="s">
        <v>96</v>
      </c>
      <c r="B85" t="s">
        <v>97</v>
      </c>
      <c r="C85" t="s">
        <v>4159</v>
      </c>
      <c r="G85" t="s">
        <v>4133</v>
      </c>
      <c r="H85" t="s">
        <v>4134</v>
      </c>
      <c r="I85" t="s">
        <v>39</v>
      </c>
      <c r="J85" t="s">
        <v>4129</v>
      </c>
      <c r="K85" t="s">
        <v>4135</v>
      </c>
      <c r="L85" t="s">
        <v>4160</v>
      </c>
    </row>
    <row r="86" spans="1:12" hidden="1">
      <c r="A86" t="s">
        <v>381</v>
      </c>
      <c r="B86" t="s">
        <v>381</v>
      </c>
      <c r="C86" t="s">
        <v>4159</v>
      </c>
      <c r="G86" t="s">
        <v>4161</v>
      </c>
      <c r="I86" t="s">
        <v>39</v>
      </c>
      <c r="J86" t="s">
        <v>4129</v>
      </c>
      <c r="K86" t="s">
        <v>4162</v>
      </c>
      <c r="L86" t="s">
        <v>4163</v>
      </c>
    </row>
    <row r="87" spans="1:12" hidden="1">
      <c r="A87" t="s">
        <v>424</v>
      </c>
      <c r="B87" t="s">
        <v>425</v>
      </c>
      <c r="C87" t="s">
        <v>4159</v>
      </c>
      <c r="G87" t="s">
        <v>4151</v>
      </c>
      <c r="H87" t="s">
        <v>4164</v>
      </c>
      <c r="J87" t="s">
        <v>4129</v>
      </c>
      <c r="K87" t="s">
        <v>4152</v>
      </c>
      <c r="L87" t="s">
        <v>4165</v>
      </c>
    </row>
    <row r="88" spans="1:12" hidden="1">
      <c r="A88" t="s">
        <v>435</v>
      </c>
      <c r="B88" t="s">
        <v>436</v>
      </c>
      <c r="C88" t="s">
        <v>4159</v>
      </c>
      <c r="G88" t="s">
        <v>4151</v>
      </c>
      <c r="H88" t="s">
        <v>4164</v>
      </c>
      <c r="J88" t="s">
        <v>4129</v>
      </c>
      <c r="K88" t="s">
        <v>4152</v>
      </c>
      <c r="L88" t="s">
        <v>4165</v>
      </c>
    </row>
  </sheetData>
  <autoFilter ref="A1:L88" xr:uid="{126DAE5A-D665-43B7-8BBF-4842EA47029C}">
    <filterColumn colId="1">
      <filters>
        <filter val="SETTCOISQLS02"/>
        <filter val="SETTCOISQLT01"/>
        <filter val="SORBCOISQLD01"/>
        <filter val="SORBCOISQLS01"/>
      </filters>
    </filterColumn>
    <filterColumn colId="8">
      <filters blank="1"/>
    </filterColumn>
  </autoFilter>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1EA662-265F-4BB2-B1C7-F39170184C9C}">
  <dimension ref="A1:XFD8"/>
  <sheetViews>
    <sheetView workbookViewId="0">
      <selection activeCell="B11" sqref="B11"/>
    </sheetView>
  </sheetViews>
  <sheetFormatPr defaultRowHeight="15"/>
  <cols>
    <col min="1" max="1" width="10.42578125" customWidth="1"/>
    <col min="2" max="2" width="14.28515625" customWidth="1"/>
    <col min="4" max="4" width="15" customWidth="1"/>
    <col min="5" max="5" width="12.85546875" customWidth="1"/>
    <col min="6" max="6" width="15.28515625" customWidth="1"/>
    <col min="9" max="9" width="17.7109375" customWidth="1"/>
    <col min="10" max="10" width="19.85546875" customWidth="1"/>
  </cols>
  <sheetData>
    <row r="1" spans="1:16384"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0</v>
      </c>
      <c r="R1" s="1" t="s">
        <v>1</v>
      </c>
      <c r="S1" s="1" t="s">
        <v>2</v>
      </c>
      <c r="T1" s="1" t="s">
        <v>3</v>
      </c>
      <c r="U1" s="1" t="s">
        <v>4</v>
      </c>
      <c r="V1" s="1" t="s">
        <v>5</v>
      </c>
      <c r="W1" s="1" t="s">
        <v>6</v>
      </c>
      <c r="X1" s="1" t="s">
        <v>7</v>
      </c>
      <c r="Y1" s="1" t="s">
        <v>8</v>
      </c>
      <c r="Z1" s="1" t="s">
        <v>9</v>
      </c>
      <c r="AA1" s="1" t="s">
        <v>10</v>
      </c>
      <c r="AB1" s="1" t="s">
        <v>11</v>
      </c>
      <c r="AC1" s="1" t="s">
        <v>12</v>
      </c>
      <c r="AD1" s="1" t="s">
        <v>13</v>
      </c>
      <c r="AE1" s="1" t="s">
        <v>14</v>
      </c>
      <c r="AF1" s="1" t="s">
        <v>15</v>
      </c>
      <c r="AG1" s="1" t="s">
        <v>0</v>
      </c>
      <c r="AH1" s="1" t="s">
        <v>1</v>
      </c>
      <c r="AI1" s="1" t="s">
        <v>2</v>
      </c>
      <c r="AJ1" s="1" t="s">
        <v>3</v>
      </c>
      <c r="AK1" s="1" t="s">
        <v>4</v>
      </c>
      <c r="AL1" s="1" t="s">
        <v>5</v>
      </c>
      <c r="AM1" s="1" t="s">
        <v>6</v>
      </c>
      <c r="AN1" s="1" t="s">
        <v>7</v>
      </c>
      <c r="AO1" s="1" t="s">
        <v>8</v>
      </c>
      <c r="AP1" s="1" t="s">
        <v>9</v>
      </c>
      <c r="AQ1" s="1" t="s">
        <v>10</v>
      </c>
      <c r="AR1" s="1" t="s">
        <v>11</v>
      </c>
      <c r="AS1" s="1" t="s">
        <v>12</v>
      </c>
      <c r="AT1" s="1" t="s">
        <v>13</v>
      </c>
      <c r="AU1" s="1" t="s">
        <v>14</v>
      </c>
      <c r="AV1" s="1" t="s">
        <v>15</v>
      </c>
      <c r="AW1" s="1" t="s">
        <v>0</v>
      </c>
      <c r="AX1" s="1" t="s">
        <v>1</v>
      </c>
      <c r="AY1" s="1" t="s">
        <v>2</v>
      </c>
      <c r="AZ1" s="1" t="s">
        <v>3</v>
      </c>
      <c r="BA1" s="1" t="s">
        <v>4</v>
      </c>
      <c r="BB1" s="1" t="s">
        <v>5</v>
      </c>
      <c r="BC1" s="1" t="s">
        <v>6</v>
      </c>
      <c r="BD1" s="1" t="s">
        <v>7</v>
      </c>
      <c r="BE1" s="1" t="s">
        <v>8</v>
      </c>
      <c r="BF1" s="1" t="s">
        <v>9</v>
      </c>
      <c r="BG1" s="1" t="s">
        <v>10</v>
      </c>
      <c r="BH1" s="1" t="s">
        <v>11</v>
      </c>
      <c r="BI1" s="1" t="s">
        <v>12</v>
      </c>
      <c r="BJ1" s="1" t="s">
        <v>13</v>
      </c>
      <c r="BK1" s="1" t="s">
        <v>14</v>
      </c>
      <c r="BL1" s="1" t="s">
        <v>15</v>
      </c>
      <c r="BM1" s="1" t="s">
        <v>0</v>
      </c>
      <c r="BN1" s="1" t="s">
        <v>1</v>
      </c>
      <c r="BO1" s="1" t="s">
        <v>2</v>
      </c>
      <c r="BP1" s="1" t="s">
        <v>3</v>
      </c>
      <c r="BQ1" s="1" t="s">
        <v>4</v>
      </c>
      <c r="BR1" s="1" t="s">
        <v>5</v>
      </c>
      <c r="BS1" s="1" t="s">
        <v>6</v>
      </c>
      <c r="BT1" s="1" t="s">
        <v>7</v>
      </c>
      <c r="BU1" s="1" t="s">
        <v>8</v>
      </c>
      <c r="BV1" s="1" t="s">
        <v>9</v>
      </c>
      <c r="BW1" s="1" t="s">
        <v>10</v>
      </c>
      <c r="BX1" s="1" t="s">
        <v>11</v>
      </c>
      <c r="BY1" s="1" t="s">
        <v>12</v>
      </c>
      <c r="BZ1" s="1" t="s">
        <v>13</v>
      </c>
      <c r="CA1" s="1" t="s">
        <v>14</v>
      </c>
      <c r="CB1" s="1" t="s">
        <v>15</v>
      </c>
      <c r="CC1" s="1" t="s">
        <v>0</v>
      </c>
      <c r="CD1" s="1" t="s">
        <v>1</v>
      </c>
      <c r="CE1" s="1" t="s">
        <v>2</v>
      </c>
      <c r="CF1" s="1" t="s">
        <v>3</v>
      </c>
      <c r="CG1" s="1" t="s">
        <v>4</v>
      </c>
      <c r="CH1" s="1" t="s">
        <v>5</v>
      </c>
      <c r="CI1" s="1" t="s">
        <v>6</v>
      </c>
      <c r="CJ1" s="1" t="s">
        <v>7</v>
      </c>
      <c r="CK1" s="1" t="s">
        <v>8</v>
      </c>
      <c r="CL1" s="1" t="s">
        <v>9</v>
      </c>
      <c r="CM1" s="1" t="s">
        <v>10</v>
      </c>
      <c r="CN1" s="1" t="s">
        <v>11</v>
      </c>
      <c r="CO1" s="1" t="s">
        <v>12</v>
      </c>
      <c r="CP1" s="1" t="s">
        <v>13</v>
      </c>
      <c r="CQ1" s="1" t="s">
        <v>14</v>
      </c>
      <c r="CR1" s="1" t="s">
        <v>15</v>
      </c>
      <c r="CS1" s="1" t="s">
        <v>0</v>
      </c>
      <c r="CT1" s="1" t="s">
        <v>1</v>
      </c>
      <c r="CU1" s="1" t="s">
        <v>2</v>
      </c>
      <c r="CV1" s="1" t="s">
        <v>3</v>
      </c>
      <c r="CW1" s="1" t="s">
        <v>4</v>
      </c>
      <c r="CX1" s="1" t="s">
        <v>5</v>
      </c>
      <c r="CY1" s="1" t="s">
        <v>6</v>
      </c>
      <c r="CZ1" s="1" t="s">
        <v>7</v>
      </c>
      <c r="DA1" s="1" t="s">
        <v>8</v>
      </c>
      <c r="DB1" s="1" t="s">
        <v>9</v>
      </c>
      <c r="DC1" s="1" t="s">
        <v>10</v>
      </c>
      <c r="DD1" s="1" t="s">
        <v>11</v>
      </c>
      <c r="DE1" s="1" t="s">
        <v>12</v>
      </c>
      <c r="DF1" s="1" t="s">
        <v>13</v>
      </c>
      <c r="DG1" s="1" t="s">
        <v>14</v>
      </c>
      <c r="DH1" s="1" t="s">
        <v>15</v>
      </c>
      <c r="DI1" s="1" t="s">
        <v>0</v>
      </c>
      <c r="DJ1" s="1" t="s">
        <v>1</v>
      </c>
      <c r="DK1" s="1" t="s">
        <v>2</v>
      </c>
      <c r="DL1" s="1" t="s">
        <v>3</v>
      </c>
      <c r="DM1" s="1" t="s">
        <v>4</v>
      </c>
      <c r="DN1" s="1" t="s">
        <v>5</v>
      </c>
      <c r="DO1" s="1" t="s">
        <v>6</v>
      </c>
      <c r="DP1" s="1" t="s">
        <v>7</v>
      </c>
      <c r="DQ1" s="1" t="s">
        <v>8</v>
      </c>
      <c r="DR1" s="1" t="s">
        <v>9</v>
      </c>
      <c r="DS1" s="1" t="s">
        <v>10</v>
      </c>
      <c r="DT1" s="1" t="s">
        <v>11</v>
      </c>
      <c r="DU1" s="1" t="s">
        <v>12</v>
      </c>
      <c r="DV1" s="1" t="s">
        <v>13</v>
      </c>
      <c r="DW1" s="1" t="s">
        <v>14</v>
      </c>
      <c r="DX1" s="1" t="s">
        <v>15</v>
      </c>
      <c r="DY1" s="1" t="s">
        <v>0</v>
      </c>
      <c r="DZ1" s="1" t="s">
        <v>1</v>
      </c>
      <c r="EA1" s="1" t="s">
        <v>2</v>
      </c>
      <c r="EB1" s="1" t="s">
        <v>3</v>
      </c>
      <c r="EC1" s="1" t="s">
        <v>4</v>
      </c>
      <c r="ED1" s="1" t="s">
        <v>5</v>
      </c>
      <c r="EE1" s="1" t="s">
        <v>6</v>
      </c>
      <c r="EF1" s="1" t="s">
        <v>7</v>
      </c>
      <c r="EG1" s="1" t="s">
        <v>8</v>
      </c>
      <c r="EH1" s="1" t="s">
        <v>9</v>
      </c>
      <c r="EI1" s="1" t="s">
        <v>10</v>
      </c>
      <c r="EJ1" s="1" t="s">
        <v>11</v>
      </c>
      <c r="EK1" s="1" t="s">
        <v>12</v>
      </c>
      <c r="EL1" s="1" t="s">
        <v>13</v>
      </c>
      <c r="EM1" s="1" t="s">
        <v>14</v>
      </c>
      <c r="EN1" s="1" t="s">
        <v>15</v>
      </c>
      <c r="EO1" s="1" t="s">
        <v>0</v>
      </c>
      <c r="EP1" s="1" t="s">
        <v>1</v>
      </c>
      <c r="EQ1" s="1" t="s">
        <v>2</v>
      </c>
      <c r="ER1" s="1" t="s">
        <v>3</v>
      </c>
      <c r="ES1" s="1" t="s">
        <v>4</v>
      </c>
      <c r="ET1" s="1" t="s">
        <v>5</v>
      </c>
      <c r="EU1" s="1" t="s">
        <v>6</v>
      </c>
      <c r="EV1" s="1" t="s">
        <v>7</v>
      </c>
      <c r="EW1" s="1" t="s">
        <v>8</v>
      </c>
      <c r="EX1" s="1" t="s">
        <v>9</v>
      </c>
      <c r="EY1" s="1" t="s">
        <v>10</v>
      </c>
      <c r="EZ1" s="1" t="s">
        <v>11</v>
      </c>
      <c r="FA1" s="1" t="s">
        <v>12</v>
      </c>
      <c r="FB1" s="1" t="s">
        <v>13</v>
      </c>
      <c r="FC1" s="1" t="s">
        <v>14</v>
      </c>
      <c r="FD1" s="1" t="s">
        <v>15</v>
      </c>
      <c r="FE1" s="1" t="s">
        <v>0</v>
      </c>
      <c r="FF1" s="1" t="s">
        <v>1</v>
      </c>
      <c r="FG1" s="1" t="s">
        <v>2</v>
      </c>
      <c r="FH1" s="1" t="s">
        <v>3</v>
      </c>
      <c r="FI1" s="1" t="s">
        <v>4</v>
      </c>
      <c r="FJ1" s="1" t="s">
        <v>5</v>
      </c>
      <c r="FK1" s="1" t="s">
        <v>6</v>
      </c>
      <c r="FL1" s="1" t="s">
        <v>7</v>
      </c>
      <c r="FM1" s="1" t="s">
        <v>8</v>
      </c>
      <c r="FN1" s="1" t="s">
        <v>9</v>
      </c>
      <c r="FO1" s="1" t="s">
        <v>10</v>
      </c>
      <c r="FP1" s="1" t="s">
        <v>11</v>
      </c>
      <c r="FQ1" s="1" t="s">
        <v>12</v>
      </c>
      <c r="FR1" s="1" t="s">
        <v>13</v>
      </c>
      <c r="FS1" s="1" t="s">
        <v>14</v>
      </c>
      <c r="FT1" s="1" t="s">
        <v>15</v>
      </c>
      <c r="FU1" s="1" t="s">
        <v>0</v>
      </c>
      <c r="FV1" s="1" t="s">
        <v>1</v>
      </c>
      <c r="FW1" s="1" t="s">
        <v>2</v>
      </c>
      <c r="FX1" s="1" t="s">
        <v>3</v>
      </c>
      <c r="FY1" s="1" t="s">
        <v>4</v>
      </c>
      <c r="FZ1" s="1" t="s">
        <v>5</v>
      </c>
      <c r="GA1" s="1" t="s">
        <v>6</v>
      </c>
      <c r="GB1" s="1" t="s">
        <v>7</v>
      </c>
      <c r="GC1" s="1" t="s">
        <v>8</v>
      </c>
      <c r="GD1" s="1" t="s">
        <v>9</v>
      </c>
      <c r="GE1" s="1" t="s">
        <v>10</v>
      </c>
      <c r="GF1" s="1" t="s">
        <v>11</v>
      </c>
      <c r="GG1" s="1" t="s">
        <v>12</v>
      </c>
      <c r="GH1" s="1" t="s">
        <v>13</v>
      </c>
      <c r="GI1" s="1" t="s">
        <v>14</v>
      </c>
      <c r="GJ1" s="1" t="s">
        <v>15</v>
      </c>
      <c r="GK1" s="1" t="s">
        <v>0</v>
      </c>
      <c r="GL1" s="1" t="s">
        <v>1</v>
      </c>
      <c r="GM1" s="1" t="s">
        <v>2</v>
      </c>
      <c r="GN1" s="1" t="s">
        <v>3</v>
      </c>
      <c r="GO1" s="1" t="s">
        <v>4</v>
      </c>
      <c r="GP1" s="1" t="s">
        <v>5</v>
      </c>
      <c r="GQ1" s="1" t="s">
        <v>6</v>
      </c>
      <c r="GR1" s="1" t="s">
        <v>7</v>
      </c>
      <c r="GS1" s="1" t="s">
        <v>8</v>
      </c>
      <c r="GT1" s="1" t="s">
        <v>9</v>
      </c>
      <c r="GU1" s="1" t="s">
        <v>10</v>
      </c>
      <c r="GV1" s="1" t="s">
        <v>11</v>
      </c>
      <c r="GW1" s="1" t="s">
        <v>12</v>
      </c>
      <c r="GX1" s="1" t="s">
        <v>13</v>
      </c>
      <c r="GY1" s="1" t="s">
        <v>14</v>
      </c>
      <c r="GZ1" s="1" t="s">
        <v>15</v>
      </c>
      <c r="HA1" s="1" t="s">
        <v>0</v>
      </c>
      <c r="HB1" s="1" t="s">
        <v>1</v>
      </c>
      <c r="HC1" s="1" t="s">
        <v>2</v>
      </c>
      <c r="HD1" s="1" t="s">
        <v>3</v>
      </c>
      <c r="HE1" s="1" t="s">
        <v>4</v>
      </c>
      <c r="HF1" s="1" t="s">
        <v>5</v>
      </c>
      <c r="HG1" s="1" t="s">
        <v>6</v>
      </c>
      <c r="HH1" s="1" t="s">
        <v>7</v>
      </c>
      <c r="HI1" s="1" t="s">
        <v>8</v>
      </c>
      <c r="HJ1" s="1" t="s">
        <v>9</v>
      </c>
      <c r="HK1" s="1" t="s">
        <v>10</v>
      </c>
      <c r="HL1" s="1" t="s">
        <v>11</v>
      </c>
      <c r="HM1" s="1" t="s">
        <v>12</v>
      </c>
      <c r="HN1" s="1" t="s">
        <v>13</v>
      </c>
      <c r="HO1" s="1" t="s">
        <v>14</v>
      </c>
      <c r="HP1" s="1" t="s">
        <v>15</v>
      </c>
      <c r="HQ1" s="1" t="s">
        <v>0</v>
      </c>
      <c r="HR1" s="1" t="s">
        <v>1</v>
      </c>
      <c r="HS1" s="1" t="s">
        <v>2</v>
      </c>
      <c r="HT1" s="1" t="s">
        <v>3</v>
      </c>
      <c r="HU1" s="1" t="s">
        <v>4</v>
      </c>
      <c r="HV1" s="1" t="s">
        <v>5</v>
      </c>
      <c r="HW1" s="1" t="s">
        <v>6</v>
      </c>
      <c r="HX1" s="1" t="s">
        <v>7</v>
      </c>
      <c r="HY1" s="1" t="s">
        <v>8</v>
      </c>
      <c r="HZ1" s="1" t="s">
        <v>9</v>
      </c>
      <c r="IA1" s="1" t="s">
        <v>10</v>
      </c>
      <c r="IB1" s="1" t="s">
        <v>11</v>
      </c>
      <c r="IC1" s="1" t="s">
        <v>12</v>
      </c>
      <c r="ID1" s="1" t="s">
        <v>13</v>
      </c>
      <c r="IE1" s="1" t="s">
        <v>14</v>
      </c>
      <c r="IF1" s="1" t="s">
        <v>15</v>
      </c>
      <c r="IG1" s="1" t="s">
        <v>0</v>
      </c>
      <c r="IH1" s="1" t="s">
        <v>1</v>
      </c>
      <c r="II1" s="1" t="s">
        <v>2</v>
      </c>
      <c r="IJ1" s="1" t="s">
        <v>3</v>
      </c>
      <c r="IK1" s="1" t="s">
        <v>4</v>
      </c>
      <c r="IL1" s="1" t="s">
        <v>5</v>
      </c>
      <c r="IM1" s="1" t="s">
        <v>6</v>
      </c>
      <c r="IN1" s="1" t="s">
        <v>7</v>
      </c>
      <c r="IO1" s="1" t="s">
        <v>8</v>
      </c>
      <c r="IP1" s="1" t="s">
        <v>9</v>
      </c>
      <c r="IQ1" s="1" t="s">
        <v>10</v>
      </c>
      <c r="IR1" s="1" t="s">
        <v>11</v>
      </c>
      <c r="IS1" s="1" t="s">
        <v>12</v>
      </c>
      <c r="IT1" s="1" t="s">
        <v>13</v>
      </c>
      <c r="IU1" s="1" t="s">
        <v>14</v>
      </c>
      <c r="IV1" s="1" t="s">
        <v>15</v>
      </c>
      <c r="IW1" s="1" t="s">
        <v>0</v>
      </c>
      <c r="IX1" s="1" t="s">
        <v>1</v>
      </c>
      <c r="IY1" s="1" t="s">
        <v>2</v>
      </c>
      <c r="IZ1" s="1" t="s">
        <v>3</v>
      </c>
      <c r="JA1" s="1" t="s">
        <v>4</v>
      </c>
      <c r="JB1" s="1" t="s">
        <v>5</v>
      </c>
      <c r="JC1" s="1" t="s">
        <v>6</v>
      </c>
      <c r="JD1" s="1" t="s">
        <v>7</v>
      </c>
      <c r="JE1" s="1" t="s">
        <v>8</v>
      </c>
      <c r="JF1" s="1" t="s">
        <v>9</v>
      </c>
      <c r="JG1" s="1" t="s">
        <v>10</v>
      </c>
      <c r="JH1" s="1" t="s">
        <v>11</v>
      </c>
      <c r="JI1" s="1" t="s">
        <v>12</v>
      </c>
      <c r="JJ1" s="1" t="s">
        <v>13</v>
      </c>
      <c r="JK1" s="1" t="s">
        <v>14</v>
      </c>
      <c r="JL1" s="1" t="s">
        <v>15</v>
      </c>
      <c r="JM1" s="1" t="s">
        <v>0</v>
      </c>
      <c r="JN1" s="1" t="s">
        <v>1</v>
      </c>
      <c r="JO1" s="1" t="s">
        <v>2</v>
      </c>
      <c r="JP1" s="1" t="s">
        <v>3</v>
      </c>
      <c r="JQ1" s="1" t="s">
        <v>4</v>
      </c>
      <c r="JR1" s="1" t="s">
        <v>5</v>
      </c>
      <c r="JS1" s="1" t="s">
        <v>6</v>
      </c>
      <c r="JT1" s="1" t="s">
        <v>7</v>
      </c>
      <c r="JU1" s="1" t="s">
        <v>8</v>
      </c>
      <c r="JV1" s="1" t="s">
        <v>9</v>
      </c>
      <c r="JW1" s="1" t="s">
        <v>10</v>
      </c>
      <c r="JX1" s="1" t="s">
        <v>11</v>
      </c>
      <c r="JY1" s="1" t="s">
        <v>12</v>
      </c>
      <c r="JZ1" s="1" t="s">
        <v>13</v>
      </c>
      <c r="KA1" s="1" t="s">
        <v>14</v>
      </c>
      <c r="KB1" s="1" t="s">
        <v>15</v>
      </c>
      <c r="KC1" s="1" t="s">
        <v>0</v>
      </c>
      <c r="KD1" s="1" t="s">
        <v>1</v>
      </c>
      <c r="KE1" s="1" t="s">
        <v>2</v>
      </c>
      <c r="KF1" s="1" t="s">
        <v>3</v>
      </c>
      <c r="KG1" s="1" t="s">
        <v>4</v>
      </c>
      <c r="KH1" s="1" t="s">
        <v>5</v>
      </c>
      <c r="KI1" s="1" t="s">
        <v>6</v>
      </c>
      <c r="KJ1" s="1" t="s">
        <v>7</v>
      </c>
      <c r="KK1" s="1" t="s">
        <v>8</v>
      </c>
      <c r="KL1" s="1" t="s">
        <v>9</v>
      </c>
      <c r="KM1" s="1" t="s">
        <v>10</v>
      </c>
      <c r="KN1" s="1" t="s">
        <v>11</v>
      </c>
      <c r="KO1" s="1" t="s">
        <v>12</v>
      </c>
      <c r="KP1" s="1" t="s">
        <v>13</v>
      </c>
      <c r="KQ1" s="1" t="s">
        <v>14</v>
      </c>
      <c r="KR1" s="1" t="s">
        <v>15</v>
      </c>
      <c r="KS1" s="1" t="s">
        <v>0</v>
      </c>
      <c r="KT1" s="1" t="s">
        <v>1</v>
      </c>
      <c r="KU1" s="1" t="s">
        <v>2</v>
      </c>
      <c r="KV1" s="1" t="s">
        <v>3</v>
      </c>
      <c r="KW1" s="1" t="s">
        <v>4</v>
      </c>
      <c r="KX1" s="1" t="s">
        <v>5</v>
      </c>
      <c r="KY1" s="1" t="s">
        <v>6</v>
      </c>
      <c r="KZ1" s="1" t="s">
        <v>7</v>
      </c>
      <c r="LA1" s="1" t="s">
        <v>8</v>
      </c>
      <c r="LB1" s="1" t="s">
        <v>9</v>
      </c>
      <c r="LC1" s="1" t="s">
        <v>10</v>
      </c>
      <c r="LD1" s="1" t="s">
        <v>11</v>
      </c>
      <c r="LE1" s="1" t="s">
        <v>12</v>
      </c>
      <c r="LF1" s="1" t="s">
        <v>13</v>
      </c>
      <c r="LG1" s="1" t="s">
        <v>14</v>
      </c>
      <c r="LH1" s="1" t="s">
        <v>15</v>
      </c>
      <c r="LI1" s="1" t="s">
        <v>0</v>
      </c>
      <c r="LJ1" s="1" t="s">
        <v>1</v>
      </c>
      <c r="LK1" s="1" t="s">
        <v>2</v>
      </c>
      <c r="LL1" s="1" t="s">
        <v>3</v>
      </c>
      <c r="LM1" s="1" t="s">
        <v>4</v>
      </c>
      <c r="LN1" s="1" t="s">
        <v>5</v>
      </c>
      <c r="LO1" s="1" t="s">
        <v>6</v>
      </c>
      <c r="LP1" s="1" t="s">
        <v>7</v>
      </c>
      <c r="LQ1" s="1" t="s">
        <v>8</v>
      </c>
      <c r="LR1" s="1" t="s">
        <v>9</v>
      </c>
      <c r="LS1" s="1" t="s">
        <v>10</v>
      </c>
      <c r="LT1" s="1" t="s">
        <v>11</v>
      </c>
      <c r="LU1" s="1" t="s">
        <v>12</v>
      </c>
      <c r="LV1" s="1" t="s">
        <v>13</v>
      </c>
      <c r="LW1" s="1" t="s">
        <v>14</v>
      </c>
      <c r="LX1" s="1" t="s">
        <v>15</v>
      </c>
      <c r="LY1" s="1" t="s">
        <v>0</v>
      </c>
      <c r="LZ1" s="1" t="s">
        <v>1</v>
      </c>
      <c r="MA1" s="1" t="s">
        <v>2</v>
      </c>
      <c r="MB1" s="1" t="s">
        <v>3</v>
      </c>
      <c r="MC1" s="1" t="s">
        <v>4</v>
      </c>
      <c r="MD1" s="1" t="s">
        <v>5</v>
      </c>
      <c r="ME1" s="1" t="s">
        <v>6</v>
      </c>
      <c r="MF1" s="1" t="s">
        <v>7</v>
      </c>
      <c r="MG1" s="1" t="s">
        <v>8</v>
      </c>
      <c r="MH1" s="1" t="s">
        <v>9</v>
      </c>
      <c r="MI1" s="1" t="s">
        <v>10</v>
      </c>
      <c r="MJ1" s="1" t="s">
        <v>11</v>
      </c>
      <c r="MK1" s="1" t="s">
        <v>12</v>
      </c>
      <c r="ML1" s="1" t="s">
        <v>13</v>
      </c>
      <c r="MM1" s="1" t="s">
        <v>14</v>
      </c>
      <c r="MN1" s="1" t="s">
        <v>15</v>
      </c>
      <c r="MO1" s="1" t="s">
        <v>0</v>
      </c>
      <c r="MP1" s="1" t="s">
        <v>1</v>
      </c>
      <c r="MQ1" s="1" t="s">
        <v>2</v>
      </c>
      <c r="MR1" s="1" t="s">
        <v>3</v>
      </c>
      <c r="MS1" s="1" t="s">
        <v>4</v>
      </c>
      <c r="MT1" s="1" t="s">
        <v>5</v>
      </c>
      <c r="MU1" s="1" t="s">
        <v>6</v>
      </c>
      <c r="MV1" s="1" t="s">
        <v>7</v>
      </c>
      <c r="MW1" s="1" t="s">
        <v>8</v>
      </c>
      <c r="MX1" s="1" t="s">
        <v>9</v>
      </c>
      <c r="MY1" s="1" t="s">
        <v>10</v>
      </c>
      <c r="MZ1" s="1" t="s">
        <v>11</v>
      </c>
      <c r="NA1" s="1" t="s">
        <v>12</v>
      </c>
      <c r="NB1" s="1" t="s">
        <v>13</v>
      </c>
      <c r="NC1" s="1" t="s">
        <v>14</v>
      </c>
      <c r="ND1" s="1" t="s">
        <v>15</v>
      </c>
      <c r="NE1" s="1" t="s">
        <v>0</v>
      </c>
      <c r="NF1" s="1" t="s">
        <v>1</v>
      </c>
      <c r="NG1" s="1" t="s">
        <v>2</v>
      </c>
      <c r="NH1" s="1" t="s">
        <v>3</v>
      </c>
      <c r="NI1" s="1" t="s">
        <v>4</v>
      </c>
      <c r="NJ1" s="1" t="s">
        <v>5</v>
      </c>
      <c r="NK1" s="1" t="s">
        <v>6</v>
      </c>
      <c r="NL1" s="1" t="s">
        <v>7</v>
      </c>
      <c r="NM1" s="1" t="s">
        <v>8</v>
      </c>
      <c r="NN1" s="1" t="s">
        <v>9</v>
      </c>
      <c r="NO1" s="1" t="s">
        <v>10</v>
      </c>
      <c r="NP1" s="1" t="s">
        <v>11</v>
      </c>
      <c r="NQ1" s="1" t="s">
        <v>12</v>
      </c>
      <c r="NR1" s="1" t="s">
        <v>13</v>
      </c>
      <c r="NS1" s="1" t="s">
        <v>14</v>
      </c>
      <c r="NT1" s="1" t="s">
        <v>15</v>
      </c>
      <c r="NU1" s="1" t="s">
        <v>0</v>
      </c>
      <c r="NV1" s="1" t="s">
        <v>1</v>
      </c>
      <c r="NW1" s="1" t="s">
        <v>2</v>
      </c>
      <c r="NX1" s="1" t="s">
        <v>3</v>
      </c>
      <c r="NY1" s="1" t="s">
        <v>4</v>
      </c>
      <c r="NZ1" s="1" t="s">
        <v>5</v>
      </c>
      <c r="OA1" s="1" t="s">
        <v>6</v>
      </c>
      <c r="OB1" s="1" t="s">
        <v>7</v>
      </c>
      <c r="OC1" s="1" t="s">
        <v>8</v>
      </c>
      <c r="OD1" s="1" t="s">
        <v>9</v>
      </c>
      <c r="OE1" s="1" t="s">
        <v>10</v>
      </c>
      <c r="OF1" s="1" t="s">
        <v>11</v>
      </c>
      <c r="OG1" s="1" t="s">
        <v>12</v>
      </c>
      <c r="OH1" s="1" t="s">
        <v>13</v>
      </c>
      <c r="OI1" s="1" t="s">
        <v>14</v>
      </c>
      <c r="OJ1" s="1" t="s">
        <v>15</v>
      </c>
      <c r="OK1" s="1" t="s">
        <v>0</v>
      </c>
      <c r="OL1" s="1" t="s">
        <v>1</v>
      </c>
      <c r="OM1" s="1" t="s">
        <v>2</v>
      </c>
      <c r="ON1" s="1" t="s">
        <v>3</v>
      </c>
      <c r="OO1" s="1" t="s">
        <v>4</v>
      </c>
      <c r="OP1" s="1" t="s">
        <v>5</v>
      </c>
      <c r="OQ1" s="1" t="s">
        <v>6</v>
      </c>
      <c r="OR1" s="1" t="s">
        <v>7</v>
      </c>
      <c r="OS1" s="1" t="s">
        <v>8</v>
      </c>
      <c r="OT1" s="1" t="s">
        <v>9</v>
      </c>
      <c r="OU1" s="1" t="s">
        <v>10</v>
      </c>
      <c r="OV1" s="1" t="s">
        <v>11</v>
      </c>
      <c r="OW1" s="1" t="s">
        <v>12</v>
      </c>
      <c r="OX1" s="1" t="s">
        <v>13</v>
      </c>
      <c r="OY1" s="1" t="s">
        <v>14</v>
      </c>
      <c r="OZ1" s="1" t="s">
        <v>15</v>
      </c>
      <c r="PA1" s="1" t="s">
        <v>0</v>
      </c>
      <c r="PB1" s="1" t="s">
        <v>1</v>
      </c>
      <c r="PC1" s="1" t="s">
        <v>2</v>
      </c>
      <c r="PD1" s="1" t="s">
        <v>3</v>
      </c>
      <c r="PE1" s="1" t="s">
        <v>4</v>
      </c>
      <c r="PF1" s="1" t="s">
        <v>5</v>
      </c>
      <c r="PG1" s="1" t="s">
        <v>6</v>
      </c>
      <c r="PH1" s="1" t="s">
        <v>7</v>
      </c>
      <c r="PI1" s="1" t="s">
        <v>8</v>
      </c>
      <c r="PJ1" s="1" t="s">
        <v>9</v>
      </c>
      <c r="PK1" s="1" t="s">
        <v>10</v>
      </c>
      <c r="PL1" s="1" t="s">
        <v>11</v>
      </c>
      <c r="PM1" s="1" t="s">
        <v>12</v>
      </c>
      <c r="PN1" s="1" t="s">
        <v>13</v>
      </c>
      <c r="PO1" s="1" t="s">
        <v>14</v>
      </c>
      <c r="PP1" s="1" t="s">
        <v>15</v>
      </c>
      <c r="PQ1" s="1" t="s">
        <v>0</v>
      </c>
      <c r="PR1" s="1" t="s">
        <v>1</v>
      </c>
      <c r="PS1" s="1" t="s">
        <v>2</v>
      </c>
      <c r="PT1" s="1" t="s">
        <v>3</v>
      </c>
      <c r="PU1" s="1" t="s">
        <v>4</v>
      </c>
      <c r="PV1" s="1" t="s">
        <v>5</v>
      </c>
      <c r="PW1" s="1" t="s">
        <v>6</v>
      </c>
      <c r="PX1" s="1" t="s">
        <v>7</v>
      </c>
      <c r="PY1" s="1" t="s">
        <v>8</v>
      </c>
      <c r="PZ1" s="1" t="s">
        <v>9</v>
      </c>
      <c r="QA1" s="1" t="s">
        <v>10</v>
      </c>
      <c r="QB1" s="1" t="s">
        <v>11</v>
      </c>
      <c r="QC1" s="1" t="s">
        <v>12</v>
      </c>
      <c r="QD1" s="1" t="s">
        <v>13</v>
      </c>
      <c r="QE1" s="1" t="s">
        <v>14</v>
      </c>
      <c r="QF1" s="1" t="s">
        <v>15</v>
      </c>
      <c r="QG1" s="1" t="s">
        <v>0</v>
      </c>
      <c r="QH1" s="1" t="s">
        <v>1</v>
      </c>
      <c r="QI1" s="1" t="s">
        <v>2</v>
      </c>
      <c r="QJ1" s="1" t="s">
        <v>3</v>
      </c>
      <c r="QK1" s="1" t="s">
        <v>4</v>
      </c>
      <c r="QL1" s="1" t="s">
        <v>5</v>
      </c>
      <c r="QM1" s="1" t="s">
        <v>6</v>
      </c>
      <c r="QN1" s="1" t="s">
        <v>7</v>
      </c>
      <c r="QO1" s="1" t="s">
        <v>8</v>
      </c>
      <c r="QP1" s="1" t="s">
        <v>9</v>
      </c>
      <c r="QQ1" s="1" t="s">
        <v>10</v>
      </c>
      <c r="QR1" s="1" t="s">
        <v>11</v>
      </c>
      <c r="QS1" s="1" t="s">
        <v>12</v>
      </c>
      <c r="QT1" s="1" t="s">
        <v>13</v>
      </c>
      <c r="QU1" s="1" t="s">
        <v>14</v>
      </c>
      <c r="QV1" s="1" t="s">
        <v>15</v>
      </c>
      <c r="QW1" s="1" t="s">
        <v>0</v>
      </c>
      <c r="QX1" s="1" t="s">
        <v>1</v>
      </c>
      <c r="QY1" s="1" t="s">
        <v>2</v>
      </c>
      <c r="QZ1" s="1" t="s">
        <v>3</v>
      </c>
      <c r="RA1" s="1" t="s">
        <v>4</v>
      </c>
      <c r="RB1" s="1" t="s">
        <v>5</v>
      </c>
      <c r="RC1" s="1" t="s">
        <v>6</v>
      </c>
      <c r="RD1" s="1" t="s">
        <v>7</v>
      </c>
      <c r="RE1" s="1" t="s">
        <v>8</v>
      </c>
      <c r="RF1" s="1" t="s">
        <v>9</v>
      </c>
      <c r="RG1" s="1" t="s">
        <v>10</v>
      </c>
      <c r="RH1" s="1" t="s">
        <v>11</v>
      </c>
      <c r="RI1" s="1" t="s">
        <v>12</v>
      </c>
      <c r="RJ1" s="1" t="s">
        <v>13</v>
      </c>
      <c r="RK1" s="1" t="s">
        <v>14</v>
      </c>
      <c r="RL1" s="1" t="s">
        <v>15</v>
      </c>
      <c r="RM1" s="1" t="s">
        <v>0</v>
      </c>
      <c r="RN1" s="1" t="s">
        <v>1</v>
      </c>
      <c r="RO1" s="1" t="s">
        <v>2</v>
      </c>
      <c r="RP1" s="1" t="s">
        <v>3</v>
      </c>
      <c r="RQ1" s="1" t="s">
        <v>4</v>
      </c>
      <c r="RR1" s="1" t="s">
        <v>5</v>
      </c>
      <c r="RS1" s="1" t="s">
        <v>6</v>
      </c>
      <c r="RT1" s="1" t="s">
        <v>7</v>
      </c>
      <c r="RU1" s="1" t="s">
        <v>8</v>
      </c>
      <c r="RV1" s="1" t="s">
        <v>9</v>
      </c>
      <c r="RW1" s="1" t="s">
        <v>10</v>
      </c>
      <c r="RX1" s="1" t="s">
        <v>11</v>
      </c>
      <c r="RY1" s="1" t="s">
        <v>12</v>
      </c>
      <c r="RZ1" s="1" t="s">
        <v>13</v>
      </c>
      <c r="SA1" s="1" t="s">
        <v>14</v>
      </c>
      <c r="SB1" s="1" t="s">
        <v>15</v>
      </c>
      <c r="SC1" s="1" t="s">
        <v>0</v>
      </c>
      <c r="SD1" s="1" t="s">
        <v>1</v>
      </c>
      <c r="SE1" s="1" t="s">
        <v>2</v>
      </c>
      <c r="SF1" s="1" t="s">
        <v>3</v>
      </c>
      <c r="SG1" s="1" t="s">
        <v>4</v>
      </c>
      <c r="SH1" s="1" t="s">
        <v>5</v>
      </c>
      <c r="SI1" s="1" t="s">
        <v>6</v>
      </c>
      <c r="SJ1" s="1" t="s">
        <v>7</v>
      </c>
      <c r="SK1" s="1" t="s">
        <v>8</v>
      </c>
      <c r="SL1" s="1" t="s">
        <v>9</v>
      </c>
      <c r="SM1" s="1" t="s">
        <v>10</v>
      </c>
      <c r="SN1" s="1" t="s">
        <v>11</v>
      </c>
      <c r="SO1" s="1" t="s">
        <v>12</v>
      </c>
      <c r="SP1" s="1" t="s">
        <v>13</v>
      </c>
      <c r="SQ1" s="1" t="s">
        <v>14</v>
      </c>
      <c r="SR1" s="1" t="s">
        <v>15</v>
      </c>
      <c r="SS1" s="1" t="s">
        <v>0</v>
      </c>
      <c r="ST1" s="1" t="s">
        <v>1</v>
      </c>
      <c r="SU1" s="1" t="s">
        <v>2</v>
      </c>
      <c r="SV1" s="1" t="s">
        <v>3</v>
      </c>
      <c r="SW1" s="1" t="s">
        <v>4</v>
      </c>
      <c r="SX1" s="1" t="s">
        <v>5</v>
      </c>
      <c r="SY1" s="1" t="s">
        <v>6</v>
      </c>
      <c r="SZ1" s="1" t="s">
        <v>7</v>
      </c>
      <c r="TA1" s="1" t="s">
        <v>8</v>
      </c>
      <c r="TB1" s="1" t="s">
        <v>9</v>
      </c>
      <c r="TC1" s="1" t="s">
        <v>10</v>
      </c>
      <c r="TD1" s="1" t="s">
        <v>11</v>
      </c>
      <c r="TE1" s="1" t="s">
        <v>12</v>
      </c>
      <c r="TF1" s="1" t="s">
        <v>13</v>
      </c>
      <c r="TG1" s="1" t="s">
        <v>14</v>
      </c>
      <c r="TH1" s="1" t="s">
        <v>15</v>
      </c>
      <c r="TI1" s="1" t="s">
        <v>0</v>
      </c>
      <c r="TJ1" s="1" t="s">
        <v>1</v>
      </c>
      <c r="TK1" s="1" t="s">
        <v>2</v>
      </c>
      <c r="TL1" s="1" t="s">
        <v>3</v>
      </c>
      <c r="TM1" s="1" t="s">
        <v>4</v>
      </c>
      <c r="TN1" s="1" t="s">
        <v>5</v>
      </c>
      <c r="TO1" s="1" t="s">
        <v>6</v>
      </c>
      <c r="TP1" s="1" t="s">
        <v>7</v>
      </c>
      <c r="TQ1" s="1" t="s">
        <v>8</v>
      </c>
      <c r="TR1" s="1" t="s">
        <v>9</v>
      </c>
      <c r="TS1" s="1" t="s">
        <v>10</v>
      </c>
      <c r="TT1" s="1" t="s">
        <v>11</v>
      </c>
      <c r="TU1" s="1" t="s">
        <v>12</v>
      </c>
      <c r="TV1" s="1" t="s">
        <v>13</v>
      </c>
      <c r="TW1" s="1" t="s">
        <v>14</v>
      </c>
      <c r="TX1" s="1" t="s">
        <v>15</v>
      </c>
      <c r="TY1" s="1" t="s">
        <v>0</v>
      </c>
      <c r="TZ1" s="1" t="s">
        <v>1</v>
      </c>
      <c r="UA1" s="1" t="s">
        <v>2</v>
      </c>
      <c r="UB1" s="1" t="s">
        <v>3</v>
      </c>
      <c r="UC1" s="1" t="s">
        <v>4</v>
      </c>
      <c r="UD1" s="1" t="s">
        <v>5</v>
      </c>
      <c r="UE1" s="1" t="s">
        <v>6</v>
      </c>
      <c r="UF1" s="1" t="s">
        <v>7</v>
      </c>
      <c r="UG1" s="1" t="s">
        <v>8</v>
      </c>
      <c r="UH1" s="1" t="s">
        <v>9</v>
      </c>
      <c r="UI1" s="1" t="s">
        <v>10</v>
      </c>
      <c r="UJ1" s="1" t="s">
        <v>11</v>
      </c>
      <c r="UK1" s="1" t="s">
        <v>12</v>
      </c>
      <c r="UL1" s="1" t="s">
        <v>13</v>
      </c>
      <c r="UM1" s="1" t="s">
        <v>14</v>
      </c>
      <c r="UN1" s="1" t="s">
        <v>15</v>
      </c>
      <c r="UO1" s="1" t="s">
        <v>0</v>
      </c>
      <c r="UP1" s="1" t="s">
        <v>1</v>
      </c>
      <c r="UQ1" s="1" t="s">
        <v>2</v>
      </c>
      <c r="UR1" s="1" t="s">
        <v>3</v>
      </c>
      <c r="US1" s="1" t="s">
        <v>4</v>
      </c>
      <c r="UT1" s="1" t="s">
        <v>5</v>
      </c>
      <c r="UU1" s="1" t="s">
        <v>6</v>
      </c>
      <c r="UV1" s="1" t="s">
        <v>7</v>
      </c>
      <c r="UW1" s="1" t="s">
        <v>8</v>
      </c>
      <c r="UX1" s="1" t="s">
        <v>9</v>
      </c>
      <c r="UY1" s="1" t="s">
        <v>10</v>
      </c>
      <c r="UZ1" s="1" t="s">
        <v>11</v>
      </c>
      <c r="VA1" s="1" t="s">
        <v>12</v>
      </c>
      <c r="VB1" s="1" t="s">
        <v>13</v>
      </c>
      <c r="VC1" s="1" t="s">
        <v>14</v>
      </c>
      <c r="VD1" s="1" t="s">
        <v>15</v>
      </c>
      <c r="VE1" s="1" t="s">
        <v>0</v>
      </c>
      <c r="VF1" s="1" t="s">
        <v>1</v>
      </c>
      <c r="VG1" s="1" t="s">
        <v>2</v>
      </c>
      <c r="VH1" s="1" t="s">
        <v>3</v>
      </c>
      <c r="VI1" s="1" t="s">
        <v>4</v>
      </c>
      <c r="VJ1" s="1" t="s">
        <v>5</v>
      </c>
      <c r="VK1" s="1" t="s">
        <v>6</v>
      </c>
      <c r="VL1" s="1" t="s">
        <v>7</v>
      </c>
      <c r="VM1" s="1" t="s">
        <v>8</v>
      </c>
      <c r="VN1" s="1" t="s">
        <v>9</v>
      </c>
      <c r="VO1" s="1" t="s">
        <v>10</v>
      </c>
      <c r="VP1" s="1" t="s">
        <v>11</v>
      </c>
      <c r="VQ1" s="1" t="s">
        <v>12</v>
      </c>
      <c r="VR1" s="1" t="s">
        <v>13</v>
      </c>
      <c r="VS1" s="1" t="s">
        <v>14</v>
      </c>
      <c r="VT1" s="1" t="s">
        <v>15</v>
      </c>
      <c r="VU1" s="1" t="s">
        <v>0</v>
      </c>
      <c r="VV1" s="1" t="s">
        <v>1</v>
      </c>
      <c r="VW1" s="1" t="s">
        <v>2</v>
      </c>
      <c r="VX1" s="1" t="s">
        <v>3</v>
      </c>
      <c r="VY1" s="1" t="s">
        <v>4</v>
      </c>
      <c r="VZ1" s="1" t="s">
        <v>5</v>
      </c>
      <c r="WA1" s="1" t="s">
        <v>6</v>
      </c>
      <c r="WB1" s="1" t="s">
        <v>7</v>
      </c>
      <c r="WC1" s="1" t="s">
        <v>8</v>
      </c>
      <c r="WD1" s="1" t="s">
        <v>9</v>
      </c>
      <c r="WE1" s="1" t="s">
        <v>10</v>
      </c>
      <c r="WF1" s="1" t="s">
        <v>11</v>
      </c>
      <c r="WG1" s="1" t="s">
        <v>12</v>
      </c>
      <c r="WH1" s="1" t="s">
        <v>13</v>
      </c>
      <c r="WI1" s="1" t="s">
        <v>14</v>
      </c>
      <c r="WJ1" s="1" t="s">
        <v>15</v>
      </c>
      <c r="WK1" s="1" t="s">
        <v>0</v>
      </c>
      <c r="WL1" s="1" t="s">
        <v>1</v>
      </c>
      <c r="WM1" s="1" t="s">
        <v>2</v>
      </c>
      <c r="WN1" s="1" t="s">
        <v>3</v>
      </c>
      <c r="WO1" s="1" t="s">
        <v>4</v>
      </c>
      <c r="WP1" s="1" t="s">
        <v>5</v>
      </c>
      <c r="WQ1" s="1" t="s">
        <v>6</v>
      </c>
      <c r="WR1" s="1" t="s">
        <v>7</v>
      </c>
      <c r="WS1" s="1" t="s">
        <v>8</v>
      </c>
      <c r="WT1" s="1" t="s">
        <v>9</v>
      </c>
      <c r="WU1" s="1" t="s">
        <v>10</v>
      </c>
      <c r="WV1" s="1" t="s">
        <v>11</v>
      </c>
      <c r="WW1" s="1" t="s">
        <v>12</v>
      </c>
      <c r="WX1" s="1" t="s">
        <v>13</v>
      </c>
      <c r="WY1" s="1" t="s">
        <v>14</v>
      </c>
      <c r="WZ1" s="1" t="s">
        <v>15</v>
      </c>
      <c r="XA1" s="1" t="s">
        <v>0</v>
      </c>
      <c r="XB1" s="1" t="s">
        <v>1</v>
      </c>
      <c r="XC1" s="1" t="s">
        <v>2</v>
      </c>
      <c r="XD1" s="1" t="s">
        <v>3</v>
      </c>
      <c r="XE1" s="1" t="s">
        <v>4</v>
      </c>
      <c r="XF1" s="1" t="s">
        <v>5</v>
      </c>
      <c r="XG1" s="1" t="s">
        <v>6</v>
      </c>
      <c r="XH1" s="1" t="s">
        <v>7</v>
      </c>
      <c r="XI1" s="1" t="s">
        <v>8</v>
      </c>
      <c r="XJ1" s="1" t="s">
        <v>9</v>
      </c>
      <c r="XK1" s="1" t="s">
        <v>10</v>
      </c>
      <c r="XL1" s="1" t="s">
        <v>11</v>
      </c>
      <c r="XM1" s="1" t="s">
        <v>12</v>
      </c>
      <c r="XN1" s="1" t="s">
        <v>13</v>
      </c>
      <c r="XO1" s="1" t="s">
        <v>14</v>
      </c>
      <c r="XP1" s="1" t="s">
        <v>15</v>
      </c>
      <c r="XQ1" s="1" t="s">
        <v>0</v>
      </c>
      <c r="XR1" s="1" t="s">
        <v>1</v>
      </c>
      <c r="XS1" s="1" t="s">
        <v>2</v>
      </c>
      <c r="XT1" s="1" t="s">
        <v>3</v>
      </c>
      <c r="XU1" s="1" t="s">
        <v>4</v>
      </c>
      <c r="XV1" s="1" t="s">
        <v>5</v>
      </c>
      <c r="XW1" s="1" t="s">
        <v>6</v>
      </c>
      <c r="XX1" s="1" t="s">
        <v>7</v>
      </c>
      <c r="XY1" s="1" t="s">
        <v>8</v>
      </c>
      <c r="XZ1" s="1" t="s">
        <v>9</v>
      </c>
      <c r="YA1" s="1" t="s">
        <v>10</v>
      </c>
      <c r="YB1" s="1" t="s">
        <v>11</v>
      </c>
      <c r="YC1" s="1" t="s">
        <v>12</v>
      </c>
      <c r="YD1" s="1" t="s">
        <v>13</v>
      </c>
      <c r="YE1" s="1" t="s">
        <v>14</v>
      </c>
      <c r="YF1" s="1" t="s">
        <v>15</v>
      </c>
      <c r="YG1" s="1" t="s">
        <v>0</v>
      </c>
      <c r="YH1" s="1" t="s">
        <v>1</v>
      </c>
      <c r="YI1" s="1" t="s">
        <v>2</v>
      </c>
      <c r="YJ1" s="1" t="s">
        <v>3</v>
      </c>
      <c r="YK1" s="1" t="s">
        <v>4</v>
      </c>
      <c r="YL1" s="1" t="s">
        <v>5</v>
      </c>
      <c r="YM1" s="1" t="s">
        <v>6</v>
      </c>
      <c r="YN1" s="1" t="s">
        <v>7</v>
      </c>
      <c r="YO1" s="1" t="s">
        <v>8</v>
      </c>
      <c r="YP1" s="1" t="s">
        <v>9</v>
      </c>
      <c r="YQ1" s="1" t="s">
        <v>10</v>
      </c>
      <c r="YR1" s="1" t="s">
        <v>11</v>
      </c>
      <c r="YS1" s="1" t="s">
        <v>12</v>
      </c>
      <c r="YT1" s="1" t="s">
        <v>13</v>
      </c>
      <c r="YU1" s="1" t="s">
        <v>14</v>
      </c>
      <c r="YV1" s="1" t="s">
        <v>15</v>
      </c>
      <c r="YW1" s="1" t="s">
        <v>0</v>
      </c>
      <c r="YX1" s="1" t="s">
        <v>1</v>
      </c>
      <c r="YY1" s="1" t="s">
        <v>2</v>
      </c>
      <c r="YZ1" s="1" t="s">
        <v>3</v>
      </c>
      <c r="ZA1" s="1" t="s">
        <v>4</v>
      </c>
      <c r="ZB1" s="1" t="s">
        <v>5</v>
      </c>
      <c r="ZC1" s="1" t="s">
        <v>6</v>
      </c>
      <c r="ZD1" s="1" t="s">
        <v>7</v>
      </c>
      <c r="ZE1" s="1" t="s">
        <v>8</v>
      </c>
      <c r="ZF1" s="1" t="s">
        <v>9</v>
      </c>
      <c r="ZG1" s="1" t="s">
        <v>10</v>
      </c>
      <c r="ZH1" s="1" t="s">
        <v>11</v>
      </c>
      <c r="ZI1" s="1" t="s">
        <v>12</v>
      </c>
      <c r="ZJ1" s="1" t="s">
        <v>13</v>
      </c>
      <c r="ZK1" s="1" t="s">
        <v>14</v>
      </c>
      <c r="ZL1" s="1" t="s">
        <v>15</v>
      </c>
      <c r="ZM1" s="1" t="s">
        <v>0</v>
      </c>
      <c r="ZN1" s="1" t="s">
        <v>1</v>
      </c>
      <c r="ZO1" s="1" t="s">
        <v>2</v>
      </c>
      <c r="ZP1" s="1" t="s">
        <v>3</v>
      </c>
      <c r="ZQ1" s="1" t="s">
        <v>4</v>
      </c>
      <c r="ZR1" s="1" t="s">
        <v>5</v>
      </c>
      <c r="ZS1" s="1" t="s">
        <v>6</v>
      </c>
      <c r="ZT1" s="1" t="s">
        <v>7</v>
      </c>
      <c r="ZU1" s="1" t="s">
        <v>8</v>
      </c>
      <c r="ZV1" s="1" t="s">
        <v>9</v>
      </c>
      <c r="ZW1" s="1" t="s">
        <v>10</v>
      </c>
      <c r="ZX1" s="1" t="s">
        <v>11</v>
      </c>
      <c r="ZY1" s="1" t="s">
        <v>12</v>
      </c>
      <c r="ZZ1" s="1" t="s">
        <v>13</v>
      </c>
      <c r="AAA1" s="1" t="s">
        <v>14</v>
      </c>
      <c r="AAB1" s="1" t="s">
        <v>15</v>
      </c>
      <c r="AAC1" s="1" t="s">
        <v>0</v>
      </c>
      <c r="AAD1" s="1" t="s">
        <v>1</v>
      </c>
      <c r="AAE1" s="1" t="s">
        <v>2</v>
      </c>
      <c r="AAF1" s="1" t="s">
        <v>3</v>
      </c>
      <c r="AAG1" s="1" t="s">
        <v>4</v>
      </c>
      <c r="AAH1" s="1" t="s">
        <v>5</v>
      </c>
      <c r="AAI1" s="1" t="s">
        <v>6</v>
      </c>
      <c r="AAJ1" s="1" t="s">
        <v>7</v>
      </c>
      <c r="AAK1" s="1" t="s">
        <v>8</v>
      </c>
      <c r="AAL1" s="1" t="s">
        <v>9</v>
      </c>
      <c r="AAM1" s="1" t="s">
        <v>10</v>
      </c>
      <c r="AAN1" s="1" t="s">
        <v>11</v>
      </c>
      <c r="AAO1" s="1" t="s">
        <v>12</v>
      </c>
      <c r="AAP1" s="1" t="s">
        <v>13</v>
      </c>
      <c r="AAQ1" s="1" t="s">
        <v>14</v>
      </c>
      <c r="AAR1" s="1" t="s">
        <v>15</v>
      </c>
      <c r="AAS1" s="1" t="s">
        <v>0</v>
      </c>
      <c r="AAT1" s="1" t="s">
        <v>1</v>
      </c>
      <c r="AAU1" s="1" t="s">
        <v>2</v>
      </c>
      <c r="AAV1" s="1" t="s">
        <v>3</v>
      </c>
      <c r="AAW1" s="1" t="s">
        <v>4</v>
      </c>
      <c r="AAX1" s="1" t="s">
        <v>5</v>
      </c>
      <c r="AAY1" s="1" t="s">
        <v>6</v>
      </c>
      <c r="AAZ1" s="1" t="s">
        <v>7</v>
      </c>
      <c r="ABA1" s="1" t="s">
        <v>8</v>
      </c>
      <c r="ABB1" s="1" t="s">
        <v>9</v>
      </c>
      <c r="ABC1" s="1" t="s">
        <v>10</v>
      </c>
      <c r="ABD1" s="1" t="s">
        <v>11</v>
      </c>
      <c r="ABE1" s="1" t="s">
        <v>12</v>
      </c>
      <c r="ABF1" s="1" t="s">
        <v>13</v>
      </c>
      <c r="ABG1" s="1" t="s">
        <v>14</v>
      </c>
      <c r="ABH1" s="1" t="s">
        <v>15</v>
      </c>
      <c r="ABI1" s="1" t="s">
        <v>0</v>
      </c>
      <c r="ABJ1" s="1" t="s">
        <v>1</v>
      </c>
      <c r="ABK1" s="1" t="s">
        <v>2</v>
      </c>
      <c r="ABL1" s="1" t="s">
        <v>3</v>
      </c>
      <c r="ABM1" s="1" t="s">
        <v>4</v>
      </c>
      <c r="ABN1" s="1" t="s">
        <v>5</v>
      </c>
      <c r="ABO1" s="1" t="s">
        <v>6</v>
      </c>
      <c r="ABP1" s="1" t="s">
        <v>7</v>
      </c>
      <c r="ABQ1" s="1" t="s">
        <v>8</v>
      </c>
      <c r="ABR1" s="1" t="s">
        <v>9</v>
      </c>
      <c r="ABS1" s="1" t="s">
        <v>10</v>
      </c>
      <c r="ABT1" s="1" t="s">
        <v>11</v>
      </c>
      <c r="ABU1" s="1" t="s">
        <v>12</v>
      </c>
      <c r="ABV1" s="1" t="s">
        <v>13</v>
      </c>
      <c r="ABW1" s="1" t="s">
        <v>14</v>
      </c>
      <c r="ABX1" s="1" t="s">
        <v>15</v>
      </c>
      <c r="ABY1" s="1" t="s">
        <v>0</v>
      </c>
      <c r="ABZ1" s="1" t="s">
        <v>1</v>
      </c>
      <c r="ACA1" s="1" t="s">
        <v>2</v>
      </c>
      <c r="ACB1" s="1" t="s">
        <v>3</v>
      </c>
      <c r="ACC1" s="1" t="s">
        <v>4</v>
      </c>
      <c r="ACD1" s="1" t="s">
        <v>5</v>
      </c>
      <c r="ACE1" s="1" t="s">
        <v>6</v>
      </c>
      <c r="ACF1" s="1" t="s">
        <v>7</v>
      </c>
      <c r="ACG1" s="1" t="s">
        <v>8</v>
      </c>
      <c r="ACH1" s="1" t="s">
        <v>9</v>
      </c>
      <c r="ACI1" s="1" t="s">
        <v>10</v>
      </c>
      <c r="ACJ1" s="1" t="s">
        <v>11</v>
      </c>
      <c r="ACK1" s="1" t="s">
        <v>12</v>
      </c>
      <c r="ACL1" s="1" t="s">
        <v>13</v>
      </c>
      <c r="ACM1" s="1" t="s">
        <v>14</v>
      </c>
      <c r="ACN1" s="1" t="s">
        <v>15</v>
      </c>
      <c r="ACO1" s="1" t="s">
        <v>0</v>
      </c>
      <c r="ACP1" s="1" t="s">
        <v>1</v>
      </c>
      <c r="ACQ1" s="1" t="s">
        <v>2</v>
      </c>
      <c r="ACR1" s="1" t="s">
        <v>3</v>
      </c>
      <c r="ACS1" s="1" t="s">
        <v>4</v>
      </c>
      <c r="ACT1" s="1" t="s">
        <v>5</v>
      </c>
      <c r="ACU1" s="1" t="s">
        <v>6</v>
      </c>
      <c r="ACV1" s="1" t="s">
        <v>7</v>
      </c>
      <c r="ACW1" s="1" t="s">
        <v>8</v>
      </c>
      <c r="ACX1" s="1" t="s">
        <v>9</v>
      </c>
      <c r="ACY1" s="1" t="s">
        <v>10</v>
      </c>
      <c r="ACZ1" s="1" t="s">
        <v>11</v>
      </c>
      <c r="ADA1" s="1" t="s">
        <v>12</v>
      </c>
      <c r="ADB1" s="1" t="s">
        <v>13</v>
      </c>
      <c r="ADC1" s="1" t="s">
        <v>14</v>
      </c>
      <c r="ADD1" s="1" t="s">
        <v>15</v>
      </c>
      <c r="ADE1" s="1" t="s">
        <v>0</v>
      </c>
      <c r="ADF1" s="1" t="s">
        <v>1</v>
      </c>
      <c r="ADG1" s="1" t="s">
        <v>2</v>
      </c>
      <c r="ADH1" s="1" t="s">
        <v>3</v>
      </c>
      <c r="ADI1" s="1" t="s">
        <v>4</v>
      </c>
      <c r="ADJ1" s="1" t="s">
        <v>5</v>
      </c>
      <c r="ADK1" s="1" t="s">
        <v>6</v>
      </c>
      <c r="ADL1" s="1" t="s">
        <v>7</v>
      </c>
      <c r="ADM1" s="1" t="s">
        <v>8</v>
      </c>
      <c r="ADN1" s="1" t="s">
        <v>9</v>
      </c>
      <c r="ADO1" s="1" t="s">
        <v>10</v>
      </c>
      <c r="ADP1" s="1" t="s">
        <v>11</v>
      </c>
      <c r="ADQ1" s="1" t="s">
        <v>12</v>
      </c>
      <c r="ADR1" s="1" t="s">
        <v>13</v>
      </c>
      <c r="ADS1" s="1" t="s">
        <v>14</v>
      </c>
      <c r="ADT1" s="1" t="s">
        <v>15</v>
      </c>
      <c r="ADU1" s="1" t="s">
        <v>0</v>
      </c>
      <c r="ADV1" s="1" t="s">
        <v>1</v>
      </c>
      <c r="ADW1" s="1" t="s">
        <v>2</v>
      </c>
      <c r="ADX1" s="1" t="s">
        <v>3</v>
      </c>
      <c r="ADY1" s="1" t="s">
        <v>4</v>
      </c>
      <c r="ADZ1" s="1" t="s">
        <v>5</v>
      </c>
      <c r="AEA1" s="1" t="s">
        <v>6</v>
      </c>
      <c r="AEB1" s="1" t="s">
        <v>7</v>
      </c>
      <c r="AEC1" s="1" t="s">
        <v>8</v>
      </c>
      <c r="AED1" s="1" t="s">
        <v>9</v>
      </c>
      <c r="AEE1" s="1" t="s">
        <v>10</v>
      </c>
      <c r="AEF1" s="1" t="s">
        <v>11</v>
      </c>
      <c r="AEG1" s="1" t="s">
        <v>12</v>
      </c>
      <c r="AEH1" s="1" t="s">
        <v>13</v>
      </c>
      <c r="AEI1" s="1" t="s">
        <v>14</v>
      </c>
      <c r="AEJ1" s="1" t="s">
        <v>15</v>
      </c>
      <c r="AEK1" s="1" t="s">
        <v>0</v>
      </c>
      <c r="AEL1" s="1" t="s">
        <v>1</v>
      </c>
      <c r="AEM1" s="1" t="s">
        <v>2</v>
      </c>
      <c r="AEN1" s="1" t="s">
        <v>3</v>
      </c>
      <c r="AEO1" s="1" t="s">
        <v>4</v>
      </c>
      <c r="AEP1" s="1" t="s">
        <v>5</v>
      </c>
      <c r="AEQ1" s="1" t="s">
        <v>6</v>
      </c>
      <c r="AER1" s="1" t="s">
        <v>7</v>
      </c>
      <c r="AES1" s="1" t="s">
        <v>8</v>
      </c>
      <c r="AET1" s="1" t="s">
        <v>9</v>
      </c>
      <c r="AEU1" s="1" t="s">
        <v>10</v>
      </c>
      <c r="AEV1" s="1" t="s">
        <v>11</v>
      </c>
      <c r="AEW1" s="1" t="s">
        <v>12</v>
      </c>
      <c r="AEX1" s="1" t="s">
        <v>13</v>
      </c>
      <c r="AEY1" s="1" t="s">
        <v>14</v>
      </c>
      <c r="AEZ1" s="1" t="s">
        <v>15</v>
      </c>
      <c r="AFA1" s="1" t="s">
        <v>0</v>
      </c>
      <c r="AFB1" s="1" t="s">
        <v>1</v>
      </c>
      <c r="AFC1" s="1" t="s">
        <v>2</v>
      </c>
      <c r="AFD1" s="1" t="s">
        <v>3</v>
      </c>
      <c r="AFE1" s="1" t="s">
        <v>4</v>
      </c>
      <c r="AFF1" s="1" t="s">
        <v>5</v>
      </c>
      <c r="AFG1" s="1" t="s">
        <v>6</v>
      </c>
      <c r="AFH1" s="1" t="s">
        <v>7</v>
      </c>
      <c r="AFI1" s="1" t="s">
        <v>8</v>
      </c>
      <c r="AFJ1" s="1" t="s">
        <v>9</v>
      </c>
      <c r="AFK1" s="1" t="s">
        <v>10</v>
      </c>
      <c r="AFL1" s="1" t="s">
        <v>11</v>
      </c>
      <c r="AFM1" s="1" t="s">
        <v>12</v>
      </c>
      <c r="AFN1" s="1" t="s">
        <v>13</v>
      </c>
      <c r="AFO1" s="1" t="s">
        <v>14</v>
      </c>
      <c r="AFP1" s="1" t="s">
        <v>15</v>
      </c>
      <c r="AFQ1" s="1" t="s">
        <v>0</v>
      </c>
      <c r="AFR1" s="1" t="s">
        <v>1</v>
      </c>
      <c r="AFS1" s="1" t="s">
        <v>2</v>
      </c>
      <c r="AFT1" s="1" t="s">
        <v>3</v>
      </c>
      <c r="AFU1" s="1" t="s">
        <v>4</v>
      </c>
      <c r="AFV1" s="1" t="s">
        <v>5</v>
      </c>
      <c r="AFW1" s="1" t="s">
        <v>6</v>
      </c>
      <c r="AFX1" s="1" t="s">
        <v>7</v>
      </c>
      <c r="AFY1" s="1" t="s">
        <v>8</v>
      </c>
      <c r="AFZ1" s="1" t="s">
        <v>9</v>
      </c>
      <c r="AGA1" s="1" t="s">
        <v>10</v>
      </c>
      <c r="AGB1" s="1" t="s">
        <v>11</v>
      </c>
      <c r="AGC1" s="1" t="s">
        <v>12</v>
      </c>
      <c r="AGD1" s="1" t="s">
        <v>13</v>
      </c>
      <c r="AGE1" s="1" t="s">
        <v>14</v>
      </c>
      <c r="AGF1" s="1" t="s">
        <v>15</v>
      </c>
      <c r="AGG1" s="1" t="s">
        <v>0</v>
      </c>
      <c r="AGH1" s="1" t="s">
        <v>1</v>
      </c>
      <c r="AGI1" s="1" t="s">
        <v>2</v>
      </c>
      <c r="AGJ1" s="1" t="s">
        <v>3</v>
      </c>
      <c r="AGK1" s="1" t="s">
        <v>4</v>
      </c>
      <c r="AGL1" s="1" t="s">
        <v>5</v>
      </c>
      <c r="AGM1" s="1" t="s">
        <v>6</v>
      </c>
      <c r="AGN1" s="1" t="s">
        <v>7</v>
      </c>
      <c r="AGO1" s="1" t="s">
        <v>8</v>
      </c>
      <c r="AGP1" s="1" t="s">
        <v>9</v>
      </c>
      <c r="AGQ1" s="1" t="s">
        <v>10</v>
      </c>
      <c r="AGR1" s="1" t="s">
        <v>11</v>
      </c>
      <c r="AGS1" s="1" t="s">
        <v>12</v>
      </c>
      <c r="AGT1" s="1" t="s">
        <v>13</v>
      </c>
      <c r="AGU1" s="1" t="s">
        <v>14</v>
      </c>
      <c r="AGV1" s="1" t="s">
        <v>15</v>
      </c>
      <c r="AGW1" s="1" t="s">
        <v>0</v>
      </c>
      <c r="AGX1" s="1" t="s">
        <v>1</v>
      </c>
      <c r="AGY1" s="1" t="s">
        <v>2</v>
      </c>
      <c r="AGZ1" s="1" t="s">
        <v>3</v>
      </c>
      <c r="AHA1" s="1" t="s">
        <v>4</v>
      </c>
      <c r="AHB1" s="1" t="s">
        <v>5</v>
      </c>
      <c r="AHC1" s="1" t="s">
        <v>6</v>
      </c>
      <c r="AHD1" s="1" t="s">
        <v>7</v>
      </c>
      <c r="AHE1" s="1" t="s">
        <v>8</v>
      </c>
      <c r="AHF1" s="1" t="s">
        <v>9</v>
      </c>
      <c r="AHG1" s="1" t="s">
        <v>10</v>
      </c>
      <c r="AHH1" s="1" t="s">
        <v>11</v>
      </c>
      <c r="AHI1" s="1" t="s">
        <v>12</v>
      </c>
      <c r="AHJ1" s="1" t="s">
        <v>13</v>
      </c>
      <c r="AHK1" s="1" t="s">
        <v>14</v>
      </c>
      <c r="AHL1" s="1" t="s">
        <v>15</v>
      </c>
      <c r="AHM1" s="1" t="s">
        <v>0</v>
      </c>
      <c r="AHN1" s="1" t="s">
        <v>1</v>
      </c>
      <c r="AHO1" s="1" t="s">
        <v>2</v>
      </c>
      <c r="AHP1" s="1" t="s">
        <v>3</v>
      </c>
      <c r="AHQ1" s="1" t="s">
        <v>4</v>
      </c>
      <c r="AHR1" s="1" t="s">
        <v>5</v>
      </c>
      <c r="AHS1" s="1" t="s">
        <v>6</v>
      </c>
      <c r="AHT1" s="1" t="s">
        <v>7</v>
      </c>
      <c r="AHU1" s="1" t="s">
        <v>8</v>
      </c>
      <c r="AHV1" s="1" t="s">
        <v>9</v>
      </c>
      <c r="AHW1" s="1" t="s">
        <v>10</v>
      </c>
      <c r="AHX1" s="1" t="s">
        <v>11</v>
      </c>
      <c r="AHY1" s="1" t="s">
        <v>12</v>
      </c>
      <c r="AHZ1" s="1" t="s">
        <v>13</v>
      </c>
      <c r="AIA1" s="1" t="s">
        <v>14</v>
      </c>
      <c r="AIB1" s="1" t="s">
        <v>15</v>
      </c>
      <c r="AIC1" s="1" t="s">
        <v>0</v>
      </c>
      <c r="AID1" s="1" t="s">
        <v>1</v>
      </c>
      <c r="AIE1" s="1" t="s">
        <v>2</v>
      </c>
      <c r="AIF1" s="1" t="s">
        <v>3</v>
      </c>
      <c r="AIG1" s="1" t="s">
        <v>4</v>
      </c>
      <c r="AIH1" s="1" t="s">
        <v>5</v>
      </c>
      <c r="AII1" s="1" t="s">
        <v>6</v>
      </c>
      <c r="AIJ1" s="1" t="s">
        <v>7</v>
      </c>
      <c r="AIK1" s="1" t="s">
        <v>8</v>
      </c>
      <c r="AIL1" s="1" t="s">
        <v>9</v>
      </c>
      <c r="AIM1" s="1" t="s">
        <v>10</v>
      </c>
      <c r="AIN1" s="1" t="s">
        <v>11</v>
      </c>
      <c r="AIO1" s="1" t="s">
        <v>12</v>
      </c>
      <c r="AIP1" s="1" t="s">
        <v>13</v>
      </c>
      <c r="AIQ1" s="1" t="s">
        <v>14</v>
      </c>
      <c r="AIR1" s="1" t="s">
        <v>15</v>
      </c>
      <c r="AIS1" s="1" t="s">
        <v>0</v>
      </c>
      <c r="AIT1" s="1" t="s">
        <v>1</v>
      </c>
      <c r="AIU1" s="1" t="s">
        <v>2</v>
      </c>
      <c r="AIV1" s="1" t="s">
        <v>3</v>
      </c>
      <c r="AIW1" s="1" t="s">
        <v>4</v>
      </c>
      <c r="AIX1" s="1" t="s">
        <v>5</v>
      </c>
      <c r="AIY1" s="1" t="s">
        <v>6</v>
      </c>
      <c r="AIZ1" s="1" t="s">
        <v>7</v>
      </c>
      <c r="AJA1" s="1" t="s">
        <v>8</v>
      </c>
      <c r="AJB1" s="1" t="s">
        <v>9</v>
      </c>
      <c r="AJC1" s="1" t="s">
        <v>10</v>
      </c>
      <c r="AJD1" s="1" t="s">
        <v>11</v>
      </c>
      <c r="AJE1" s="1" t="s">
        <v>12</v>
      </c>
      <c r="AJF1" s="1" t="s">
        <v>13</v>
      </c>
      <c r="AJG1" s="1" t="s">
        <v>14</v>
      </c>
      <c r="AJH1" s="1" t="s">
        <v>15</v>
      </c>
      <c r="AJI1" s="1" t="s">
        <v>0</v>
      </c>
      <c r="AJJ1" s="1" t="s">
        <v>1</v>
      </c>
      <c r="AJK1" s="1" t="s">
        <v>2</v>
      </c>
      <c r="AJL1" s="1" t="s">
        <v>3</v>
      </c>
      <c r="AJM1" s="1" t="s">
        <v>4</v>
      </c>
      <c r="AJN1" s="1" t="s">
        <v>5</v>
      </c>
      <c r="AJO1" s="1" t="s">
        <v>6</v>
      </c>
      <c r="AJP1" s="1" t="s">
        <v>7</v>
      </c>
      <c r="AJQ1" s="1" t="s">
        <v>8</v>
      </c>
      <c r="AJR1" s="1" t="s">
        <v>9</v>
      </c>
      <c r="AJS1" s="1" t="s">
        <v>10</v>
      </c>
      <c r="AJT1" s="1" t="s">
        <v>11</v>
      </c>
      <c r="AJU1" s="1" t="s">
        <v>12</v>
      </c>
      <c r="AJV1" s="1" t="s">
        <v>13</v>
      </c>
      <c r="AJW1" s="1" t="s">
        <v>14</v>
      </c>
      <c r="AJX1" s="1" t="s">
        <v>15</v>
      </c>
      <c r="AJY1" s="1" t="s">
        <v>0</v>
      </c>
      <c r="AJZ1" s="1" t="s">
        <v>1</v>
      </c>
      <c r="AKA1" s="1" t="s">
        <v>2</v>
      </c>
      <c r="AKB1" s="1" t="s">
        <v>3</v>
      </c>
      <c r="AKC1" s="1" t="s">
        <v>4</v>
      </c>
      <c r="AKD1" s="1" t="s">
        <v>5</v>
      </c>
      <c r="AKE1" s="1" t="s">
        <v>6</v>
      </c>
      <c r="AKF1" s="1" t="s">
        <v>7</v>
      </c>
      <c r="AKG1" s="1" t="s">
        <v>8</v>
      </c>
      <c r="AKH1" s="1" t="s">
        <v>9</v>
      </c>
      <c r="AKI1" s="1" t="s">
        <v>10</v>
      </c>
      <c r="AKJ1" s="1" t="s">
        <v>11</v>
      </c>
      <c r="AKK1" s="1" t="s">
        <v>12</v>
      </c>
      <c r="AKL1" s="1" t="s">
        <v>13</v>
      </c>
      <c r="AKM1" s="1" t="s">
        <v>14</v>
      </c>
      <c r="AKN1" s="1" t="s">
        <v>15</v>
      </c>
      <c r="AKO1" s="1" t="s">
        <v>0</v>
      </c>
      <c r="AKP1" s="1" t="s">
        <v>1</v>
      </c>
      <c r="AKQ1" s="1" t="s">
        <v>2</v>
      </c>
      <c r="AKR1" s="1" t="s">
        <v>3</v>
      </c>
      <c r="AKS1" s="1" t="s">
        <v>4</v>
      </c>
      <c r="AKT1" s="1" t="s">
        <v>5</v>
      </c>
      <c r="AKU1" s="1" t="s">
        <v>6</v>
      </c>
      <c r="AKV1" s="1" t="s">
        <v>7</v>
      </c>
      <c r="AKW1" s="1" t="s">
        <v>8</v>
      </c>
      <c r="AKX1" s="1" t="s">
        <v>9</v>
      </c>
      <c r="AKY1" s="1" t="s">
        <v>10</v>
      </c>
      <c r="AKZ1" s="1" t="s">
        <v>11</v>
      </c>
      <c r="ALA1" s="1" t="s">
        <v>12</v>
      </c>
      <c r="ALB1" s="1" t="s">
        <v>13</v>
      </c>
      <c r="ALC1" s="1" t="s">
        <v>14</v>
      </c>
      <c r="ALD1" s="1" t="s">
        <v>15</v>
      </c>
      <c r="ALE1" s="1" t="s">
        <v>0</v>
      </c>
      <c r="ALF1" s="1" t="s">
        <v>1</v>
      </c>
      <c r="ALG1" s="1" t="s">
        <v>2</v>
      </c>
      <c r="ALH1" s="1" t="s">
        <v>3</v>
      </c>
      <c r="ALI1" s="1" t="s">
        <v>4</v>
      </c>
      <c r="ALJ1" s="1" t="s">
        <v>5</v>
      </c>
      <c r="ALK1" s="1" t="s">
        <v>6</v>
      </c>
      <c r="ALL1" s="1" t="s">
        <v>7</v>
      </c>
      <c r="ALM1" s="1" t="s">
        <v>8</v>
      </c>
      <c r="ALN1" s="1" t="s">
        <v>9</v>
      </c>
      <c r="ALO1" s="1" t="s">
        <v>10</v>
      </c>
      <c r="ALP1" s="1" t="s">
        <v>11</v>
      </c>
      <c r="ALQ1" s="1" t="s">
        <v>12</v>
      </c>
      <c r="ALR1" s="1" t="s">
        <v>13</v>
      </c>
      <c r="ALS1" s="1" t="s">
        <v>14</v>
      </c>
      <c r="ALT1" s="1" t="s">
        <v>15</v>
      </c>
      <c r="ALU1" s="1" t="s">
        <v>0</v>
      </c>
      <c r="ALV1" s="1" t="s">
        <v>1</v>
      </c>
      <c r="ALW1" s="1" t="s">
        <v>2</v>
      </c>
      <c r="ALX1" s="1" t="s">
        <v>3</v>
      </c>
      <c r="ALY1" s="1" t="s">
        <v>4</v>
      </c>
      <c r="ALZ1" s="1" t="s">
        <v>5</v>
      </c>
      <c r="AMA1" s="1" t="s">
        <v>6</v>
      </c>
      <c r="AMB1" s="1" t="s">
        <v>7</v>
      </c>
      <c r="AMC1" s="1" t="s">
        <v>8</v>
      </c>
      <c r="AMD1" s="1" t="s">
        <v>9</v>
      </c>
      <c r="AME1" s="1" t="s">
        <v>10</v>
      </c>
      <c r="AMF1" s="1" t="s">
        <v>11</v>
      </c>
      <c r="AMG1" s="1" t="s">
        <v>12</v>
      </c>
      <c r="AMH1" s="1" t="s">
        <v>13</v>
      </c>
      <c r="AMI1" s="1" t="s">
        <v>14</v>
      </c>
      <c r="AMJ1" s="1" t="s">
        <v>15</v>
      </c>
      <c r="AMK1" s="1" t="s">
        <v>0</v>
      </c>
      <c r="AML1" s="1" t="s">
        <v>1</v>
      </c>
      <c r="AMM1" s="1" t="s">
        <v>2</v>
      </c>
      <c r="AMN1" s="1" t="s">
        <v>3</v>
      </c>
      <c r="AMO1" s="1" t="s">
        <v>4</v>
      </c>
      <c r="AMP1" s="1" t="s">
        <v>5</v>
      </c>
      <c r="AMQ1" s="1" t="s">
        <v>6</v>
      </c>
      <c r="AMR1" s="1" t="s">
        <v>7</v>
      </c>
      <c r="AMS1" s="1" t="s">
        <v>8</v>
      </c>
      <c r="AMT1" s="1" t="s">
        <v>9</v>
      </c>
      <c r="AMU1" s="1" t="s">
        <v>10</v>
      </c>
      <c r="AMV1" s="1" t="s">
        <v>11</v>
      </c>
      <c r="AMW1" s="1" t="s">
        <v>12</v>
      </c>
      <c r="AMX1" s="1" t="s">
        <v>13</v>
      </c>
      <c r="AMY1" s="1" t="s">
        <v>14</v>
      </c>
      <c r="AMZ1" s="1" t="s">
        <v>15</v>
      </c>
      <c r="ANA1" s="1" t="s">
        <v>0</v>
      </c>
      <c r="ANB1" s="1" t="s">
        <v>1</v>
      </c>
      <c r="ANC1" s="1" t="s">
        <v>2</v>
      </c>
      <c r="AND1" s="1" t="s">
        <v>3</v>
      </c>
      <c r="ANE1" s="1" t="s">
        <v>4</v>
      </c>
      <c r="ANF1" s="1" t="s">
        <v>5</v>
      </c>
      <c r="ANG1" s="1" t="s">
        <v>6</v>
      </c>
      <c r="ANH1" s="1" t="s">
        <v>7</v>
      </c>
      <c r="ANI1" s="1" t="s">
        <v>8</v>
      </c>
      <c r="ANJ1" s="1" t="s">
        <v>9</v>
      </c>
      <c r="ANK1" s="1" t="s">
        <v>10</v>
      </c>
      <c r="ANL1" s="1" t="s">
        <v>11</v>
      </c>
      <c r="ANM1" s="1" t="s">
        <v>12</v>
      </c>
      <c r="ANN1" s="1" t="s">
        <v>13</v>
      </c>
      <c r="ANO1" s="1" t="s">
        <v>14</v>
      </c>
      <c r="ANP1" s="1" t="s">
        <v>15</v>
      </c>
      <c r="ANQ1" s="1" t="s">
        <v>0</v>
      </c>
      <c r="ANR1" s="1" t="s">
        <v>1</v>
      </c>
      <c r="ANS1" s="1" t="s">
        <v>2</v>
      </c>
      <c r="ANT1" s="1" t="s">
        <v>3</v>
      </c>
      <c r="ANU1" s="1" t="s">
        <v>4</v>
      </c>
      <c r="ANV1" s="1" t="s">
        <v>5</v>
      </c>
      <c r="ANW1" s="1" t="s">
        <v>6</v>
      </c>
      <c r="ANX1" s="1" t="s">
        <v>7</v>
      </c>
      <c r="ANY1" s="1" t="s">
        <v>8</v>
      </c>
      <c r="ANZ1" s="1" t="s">
        <v>9</v>
      </c>
      <c r="AOA1" s="1" t="s">
        <v>10</v>
      </c>
      <c r="AOB1" s="1" t="s">
        <v>11</v>
      </c>
      <c r="AOC1" s="1" t="s">
        <v>12</v>
      </c>
      <c r="AOD1" s="1" t="s">
        <v>13</v>
      </c>
      <c r="AOE1" s="1" t="s">
        <v>14</v>
      </c>
      <c r="AOF1" s="1" t="s">
        <v>15</v>
      </c>
      <c r="AOG1" s="1" t="s">
        <v>0</v>
      </c>
      <c r="AOH1" s="1" t="s">
        <v>1</v>
      </c>
      <c r="AOI1" s="1" t="s">
        <v>2</v>
      </c>
      <c r="AOJ1" s="1" t="s">
        <v>3</v>
      </c>
      <c r="AOK1" s="1" t="s">
        <v>4</v>
      </c>
      <c r="AOL1" s="1" t="s">
        <v>5</v>
      </c>
      <c r="AOM1" s="1" t="s">
        <v>6</v>
      </c>
      <c r="AON1" s="1" t="s">
        <v>7</v>
      </c>
      <c r="AOO1" s="1" t="s">
        <v>8</v>
      </c>
      <c r="AOP1" s="1" t="s">
        <v>9</v>
      </c>
      <c r="AOQ1" s="1" t="s">
        <v>10</v>
      </c>
      <c r="AOR1" s="1" t="s">
        <v>11</v>
      </c>
      <c r="AOS1" s="1" t="s">
        <v>12</v>
      </c>
      <c r="AOT1" s="1" t="s">
        <v>13</v>
      </c>
      <c r="AOU1" s="1" t="s">
        <v>14</v>
      </c>
      <c r="AOV1" s="1" t="s">
        <v>15</v>
      </c>
      <c r="AOW1" s="1" t="s">
        <v>0</v>
      </c>
      <c r="AOX1" s="1" t="s">
        <v>1</v>
      </c>
      <c r="AOY1" s="1" t="s">
        <v>2</v>
      </c>
      <c r="AOZ1" s="1" t="s">
        <v>3</v>
      </c>
      <c r="APA1" s="1" t="s">
        <v>4</v>
      </c>
      <c r="APB1" s="1" t="s">
        <v>5</v>
      </c>
      <c r="APC1" s="1" t="s">
        <v>6</v>
      </c>
      <c r="APD1" s="1" t="s">
        <v>7</v>
      </c>
      <c r="APE1" s="1" t="s">
        <v>8</v>
      </c>
      <c r="APF1" s="1" t="s">
        <v>9</v>
      </c>
      <c r="APG1" s="1" t="s">
        <v>10</v>
      </c>
      <c r="APH1" s="1" t="s">
        <v>11</v>
      </c>
      <c r="API1" s="1" t="s">
        <v>12</v>
      </c>
      <c r="APJ1" s="1" t="s">
        <v>13</v>
      </c>
      <c r="APK1" s="1" t="s">
        <v>14</v>
      </c>
      <c r="APL1" s="1" t="s">
        <v>15</v>
      </c>
      <c r="APM1" s="1" t="s">
        <v>0</v>
      </c>
      <c r="APN1" s="1" t="s">
        <v>1</v>
      </c>
      <c r="APO1" s="1" t="s">
        <v>2</v>
      </c>
      <c r="APP1" s="1" t="s">
        <v>3</v>
      </c>
      <c r="APQ1" s="1" t="s">
        <v>4</v>
      </c>
      <c r="APR1" s="1" t="s">
        <v>5</v>
      </c>
      <c r="APS1" s="1" t="s">
        <v>6</v>
      </c>
      <c r="APT1" s="1" t="s">
        <v>7</v>
      </c>
      <c r="APU1" s="1" t="s">
        <v>8</v>
      </c>
      <c r="APV1" s="1" t="s">
        <v>9</v>
      </c>
      <c r="APW1" s="1" t="s">
        <v>10</v>
      </c>
      <c r="APX1" s="1" t="s">
        <v>11</v>
      </c>
      <c r="APY1" s="1" t="s">
        <v>12</v>
      </c>
      <c r="APZ1" s="1" t="s">
        <v>13</v>
      </c>
      <c r="AQA1" s="1" t="s">
        <v>14</v>
      </c>
      <c r="AQB1" s="1" t="s">
        <v>15</v>
      </c>
      <c r="AQC1" s="1" t="s">
        <v>0</v>
      </c>
      <c r="AQD1" s="1" t="s">
        <v>1</v>
      </c>
      <c r="AQE1" s="1" t="s">
        <v>2</v>
      </c>
      <c r="AQF1" s="1" t="s">
        <v>3</v>
      </c>
      <c r="AQG1" s="1" t="s">
        <v>4</v>
      </c>
      <c r="AQH1" s="1" t="s">
        <v>5</v>
      </c>
      <c r="AQI1" s="1" t="s">
        <v>6</v>
      </c>
      <c r="AQJ1" s="1" t="s">
        <v>7</v>
      </c>
      <c r="AQK1" s="1" t="s">
        <v>8</v>
      </c>
      <c r="AQL1" s="1" t="s">
        <v>9</v>
      </c>
      <c r="AQM1" s="1" t="s">
        <v>10</v>
      </c>
      <c r="AQN1" s="1" t="s">
        <v>11</v>
      </c>
      <c r="AQO1" s="1" t="s">
        <v>12</v>
      </c>
      <c r="AQP1" s="1" t="s">
        <v>13</v>
      </c>
      <c r="AQQ1" s="1" t="s">
        <v>14</v>
      </c>
      <c r="AQR1" s="1" t="s">
        <v>15</v>
      </c>
      <c r="AQS1" s="1" t="s">
        <v>0</v>
      </c>
      <c r="AQT1" s="1" t="s">
        <v>1</v>
      </c>
      <c r="AQU1" s="1" t="s">
        <v>2</v>
      </c>
      <c r="AQV1" s="1" t="s">
        <v>3</v>
      </c>
      <c r="AQW1" s="1" t="s">
        <v>4</v>
      </c>
      <c r="AQX1" s="1" t="s">
        <v>5</v>
      </c>
      <c r="AQY1" s="1" t="s">
        <v>6</v>
      </c>
      <c r="AQZ1" s="1" t="s">
        <v>7</v>
      </c>
      <c r="ARA1" s="1" t="s">
        <v>8</v>
      </c>
      <c r="ARB1" s="1" t="s">
        <v>9</v>
      </c>
      <c r="ARC1" s="1" t="s">
        <v>10</v>
      </c>
      <c r="ARD1" s="1" t="s">
        <v>11</v>
      </c>
      <c r="ARE1" s="1" t="s">
        <v>12</v>
      </c>
      <c r="ARF1" s="1" t="s">
        <v>13</v>
      </c>
      <c r="ARG1" s="1" t="s">
        <v>14</v>
      </c>
      <c r="ARH1" s="1" t="s">
        <v>15</v>
      </c>
      <c r="ARI1" s="1" t="s">
        <v>0</v>
      </c>
      <c r="ARJ1" s="1" t="s">
        <v>1</v>
      </c>
      <c r="ARK1" s="1" t="s">
        <v>2</v>
      </c>
      <c r="ARL1" s="1" t="s">
        <v>3</v>
      </c>
      <c r="ARM1" s="1" t="s">
        <v>4</v>
      </c>
      <c r="ARN1" s="1" t="s">
        <v>5</v>
      </c>
      <c r="ARO1" s="1" t="s">
        <v>6</v>
      </c>
      <c r="ARP1" s="1" t="s">
        <v>7</v>
      </c>
      <c r="ARQ1" s="1" t="s">
        <v>8</v>
      </c>
      <c r="ARR1" s="1" t="s">
        <v>9</v>
      </c>
      <c r="ARS1" s="1" t="s">
        <v>10</v>
      </c>
      <c r="ART1" s="1" t="s">
        <v>11</v>
      </c>
      <c r="ARU1" s="1" t="s">
        <v>12</v>
      </c>
      <c r="ARV1" s="1" t="s">
        <v>13</v>
      </c>
      <c r="ARW1" s="1" t="s">
        <v>14</v>
      </c>
      <c r="ARX1" s="1" t="s">
        <v>15</v>
      </c>
      <c r="ARY1" s="1" t="s">
        <v>0</v>
      </c>
      <c r="ARZ1" s="1" t="s">
        <v>1</v>
      </c>
      <c r="ASA1" s="1" t="s">
        <v>2</v>
      </c>
      <c r="ASB1" s="1" t="s">
        <v>3</v>
      </c>
      <c r="ASC1" s="1" t="s">
        <v>4</v>
      </c>
      <c r="ASD1" s="1" t="s">
        <v>5</v>
      </c>
      <c r="ASE1" s="1" t="s">
        <v>6</v>
      </c>
      <c r="ASF1" s="1" t="s">
        <v>7</v>
      </c>
      <c r="ASG1" s="1" t="s">
        <v>8</v>
      </c>
      <c r="ASH1" s="1" t="s">
        <v>9</v>
      </c>
      <c r="ASI1" s="1" t="s">
        <v>10</v>
      </c>
      <c r="ASJ1" s="1" t="s">
        <v>11</v>
      </c>
      <c r="ASK1" s="1" t="s">
        <v>12</v>
      </c>
      <c r="ASL1" s="1" t="s">
        <v>13</v>
      </c>
      <c r="ASM1" s="1" t="s">
        <v>14</v>
      </c>
      <c r="ASN1" s="1" t="s">
        <v>15</v>
      </c>
      <c r="ASO1" s="1" t="s">
        <v>0</v>
      </c>
      <c r="ASP1" s="1" t="s">
        <v>1</v>
      </c>
      <c r="ASQ1" s="1" t="s">
        <v>2</v>
      </c>
      <c r="ASR1" s="1" t="s">
        <v>3</v>
      </c>
      <c r="ASS1" s="1" t="s">
        <v>4</v>
      </c>
      <c r="AST1" s="1" t="s">
        <v>5</v>
      </c>
      <c r="ASU1" s="1" t="s">
        <v>6</v>
      </c>
      <c r="ASV1" s="1" t="s">
        <v>7</v>
      </c>
      <c r="ASW1" s="1" t="s">
        <v>8</v>
      </c>
      <c r="ASX1" s="1" t="s">
        <v>9</v>
      </c>
      <c r="ASY1" s="1" t="s">
        <v>10</v>
      </c>
      <c r="ASZ1" s="1" t="s">
        <v>11</v>
      </c>
      <c r="ATA1" s="1" t="s">
        <v>12</v>
      </c>
      <c r="ATB1" s="1" t="s">
        <v>13</v>
      </c>
      <c r="ATC1" s="1" t="s">
        <v>14</v>
      </c>
      <c r="ATD1" s="1" t="s">
        <v>15</v>
      </c>
      <c r="ATE1" s="1" t="s">
        <v>0</v>
      </c>
      <c r="ATF1" s="1" t="s">
        <v>1</v>
      </c>
      <c r="ATG1" s="1" t="s">
        <v>2</v>
      </c>
      <c r="ATH1" s="1" t="s">
        <v>3</v>
      </c>
      <c r="ATI1" s="1" t="s">
        <v>4</v>
      </c>
      <c r="ATJ1" s="1" t="s">
        <v>5</v>
      </c>
      <c r="ATK1" s="1" t="s">
        <v>6</v>
      </c>
      <c r="ATL1" s="1" t="s">
        <v>7</v>
      </c>
      <c r="ATM1" s="1" t="s">
        <v>8</v>
      </c>
      <c r="ATN1" s="1" t="s">
        <v>9</v>
      </c>
      <c r="ATO1" s="1" t="s">
        <v>10</v>
      </c>
      <c r="ATP1" s="1" t="s">
        <v>11</v>
      </c>
      <c r="ATQ1" s="1" t="s">
        <v>12</v>
      </c>
      <c r="ATR1" s="1" t="s">
        <v>13</v>
      </c>
      <c r="ATS1" s="1" t="s">
        <v>14</v>
      </c>
      <c r="ATT1" s="1" t="s">
        <v>15</v>
      </c>
      <c r="ATU1" s="1" t="s">
        <v>0</v>
      </c>
      <c r="ATV1" s="1" t="s">
        <v>1</v>
      </c>
      <c r="ATW1" s="1" t="s">
        <v>2</v>
      </c>
      <c r="ATX1" s="1" t="s">
        <v>3</v>
      </c>
      <c r="ATY1" s="1" t="s">
        <v>4</v>
      </c>
      <c r="ATZ1" s="1" t="s">
        <v>5</v>
      </c>
      <c r="AUA1" s="1" t="s">
        <v>6</v>
      </c>
      <c r="AUB1" s="1" t="s">
        <v>7</v>
      </c>
      <c r="AUC1" s="1" t="s">
        <v>8</v>
      </c>
      <c r="AUD1" s="1" t="s">
        <v>9</v>
      </c>
      <c r="AUE1" s="1" t="s">
        <v>10</v>
      </c>
      <c r="AUF1" s="1" t="s">
        <v>11</v>
      </c>
      <c r="AUG1" s="1" t="s">
        <v>12</v>
      </c>
      <c r="AUH1" s="1" t="s">
        <v>13</v>
      </c>
      <c r="AUI1" s="1" t="s">
        <v>14</v>
      </c>
      <c r="AUJ1" s="1" t="s">
        <v>15</v>
      </c>
      <c r="AUK1" s="1" t="s">
        <v>0</v>
      </c>
      <c r="AUL1" s="1" t="s">
        <v>1</v>
      </c>
      <c r="AUM1" s="1" t="s">
        <v>2</v>
      </c>
      <c r="AUN1" s="1" t="s">
        <v>3</v>
      </c>
      <c r="AUO1" s="1" t="s">
        <v>4</v>
      </c>
      <c r="AUP1" s="1" t="s">
        <v>5</v>
      </c>
      <c r="AUQ1" s="1" t="s">
        <v>6</v>
      </c>
      <c r="AUR1" s="1" t="s">
        <v>7</v>
      </c>
      <c r="AUS1" s="1" t="s">
        <v>8</v>
      </c>
      <c r="AUT1" s="1" t="s">
        <v>9</v>
      </c>
      <c r="AUU1" s="1" t="s">
        <v>10</v>
      </c>
      <c r="AUV1" s="1" t="s">
        <v>11</v>
      </c>
      <c r="AUW1" s="1" t="s">
        <v>12</v>
      </c>
      <c r="AUX1" s="1" t="s">
        <v>13</v>
      </c>
      <c r="AUY1" s="1" t="s">
        <v>14</v>
      </c>
      <c r="AUZ1" s="1" t="s">
        <v>15</v>
      </c>
      <c r="AVA1" s="1" t="s">
        <v>0</v>
      </c>
      <c r="AVB1" s="1" t="s">
        <v>1</v>
      </c>
      <c r="AVC1" s="1" t="s">
        <v>2</v>
      </c>
      <c r="AVD1" s="1" t="s">
        <v>3</v>
      </c>
      <c r="AVE1" s="1" t="s">
        <v>4</v>
      </c>
      <c r="AVF1" s="1" t="s">
        <v>5</v>
      </c>
      <c r="AVG1" s="1" t="s">
        <v>6</v>
      </c>
      <c r="AVH1" s="1" t="s">
        <v>7</v>
      </c>
      <c r="AVI1" s="1" t="s">
        <v>8</v>
      </c>
      <c r="AVJ1" s="1" t="s">
        <v>9</v>
      </c>
      <c r="AVK1" s="1" t="s">
        <v>10</v>
      </c>
      <c r="AVL1" s="1" t="s">
        <v>11</v>
      </c>
      <c r="AVM1" s="1" t="s">
        <v>12</v>
      </c>
      <c r="AVN1" s="1" t="s">
        <v>13</v>
      </c>
      <c r="AVO1" s="1" t="s">
        <v>14</v>
      </c>
      <c r="AVP1" s="1" t="s">
        <v>15</v>
      </c>
      <c r="AVQ1" s="1" t="s">
        <v>0</v>
      </c>
      <c r="AVR1" s="1" t="s">
        <v>1</v>
      </c>
      <c r="AVS1" s="1" t="s">
        <v>2</v>
      </c>
      <c r="AVT1" s="1" t="s">
        <v>3</v>
      </c>
      <c r="AVU1" s="1" t="s">
        <v>4</v>
      </c>
      <c r="AVV1" s="1" t="s">
        <v>5</v>
      </c>
      <c r="AVW1" s="1" t="s">
        <v>6</v>
      </c>
      <c r="AVX1" s="1" t="s">
        <v>7</v>
      </c>
      <c r="AVY1" s="1" t="s">
        <v>8</v>
      </c>
      <c r="AVZ1" s="1" t="s">
        <v>9</v>
      </c>
      <c r="AWA1" s="1" t="s">
        <v>10</v>
      </c>
      <c r="AWB1" s="1" t="s">
        <v>11</v>
      </c>
      <c r="AWC1" s="1" t="s">
        <v>12</v>
      </c>
      <c r="AWD1" s="1" t="s">
        <v>13</v>
      </c>
      <c r="AWE1" s="1" t="s">
        <v>14</v>
      </c>
      <c r="AWF1" s="1" t="s">
        <v>15</v>
      </c>
      <c r="AWG1" s="1" t="s">
        <v>0</v>
      </c>
      <c r="AWH1" s="1" t="s">
        <v>1</v>
      </c>
      <c r="AWI1" s="1" t="s">
        <v>2</v>
      </c>
      <c r="AWJ1" s="1" t="s">
        <v>3</v>
      </c>
      <c r="AWK1" s="1" t="s">
        <v>4</v>
      </c>
      <c r="AWL1" s="1" t="s">
        <v>5</v>
      </c>
      <c r="AWM1" s="1" t="s">
        <v>6</v>
      </c>
      <c r="AWN1" s="1" t="s">
        <v>7</v>
      </c>
      <c r="AWO1" s="1" t="s">
        <v>8</v>
      </c>
      <c r="AWP1" s="1" t="s">
        <v>9</v>
      </c>
      <c r="AWQ1" s="1" t="s">
        <v>10</v>
      </c>
      <c r="AWR1" s="1" t="s">
        <v>11</v>
      </c>
      <c r="AWS1" s="1" t="s">
        <v>12</v>
      </c>
      <c r="AWT1" s="1" t="s">
        <v>13</v>
      </c>
      <c r="AWU1" s="1" t="s">
        <v>14</v>
      </c>
      <c r="AWV1" s="1" t="s">
        <v>15</v>
      </c>
      <c r="AWW1" s="1" t="s">
        <v>0</v>
      </c>
      <c r="AWX1" s="1" t="s">
        <v>1</v>
      </c>
      <c r="AWY1" s="1" t="s">
        <v>2</v>
      </c>
      <c r="AWZ1" s="1" t="s">
        <v>3</v>
      </c>
      <c r="AXA1" s="1" t="s">
        <v>4</v>
      </c>
      <c r="AXB1" s="1" t="s">
        <v>5</v>
      </c>
      <c r="AXC1" s="1" t="s">
        <v>6</v>
      </c>
      <c r="AXD1" s="1" t="s">
        <v>7</v>
      </c>
      <c r="AXE1" s="1" t="s">
        <v>8</v>
      </c>
      <c r="AXF1" s="1" t="s">
        <v>9</v>
      </c>
      <c r="AXG1" s="1" t="s">
        <v>10</v>
      </c>
      <c r="AXH1" s="1" t="s">
        <v>11</v>
      </c>
      <c r="AXI1" s="1" t="s">
        <v>12</v>
      </c>
      <c r="AXJ1" s="1" t="s">
        <v>13</v>
      </c>
      <c r="AXK1" s="1" t="s">
        <v>14</v>
      </c>
      <c r="AXL1" s="1" t="s">
        <v>15</v>
      </c>
      <c r="AXM1" s="1" t="s">
        <v>0</v>
      </c>
      <c r="AXN1" s="1" t="s">
        <v>1</v>
      </c>
      <c r="AXO1" s="1" t="s">
        <v>2</v>
      </c>
      <c r="AXP1" s="1" t="s">
        <v>3</v>
      </c>
      <c r="AXQ1" s="1" t="s">
        <v>4</v>
      </c>
      <c r="AXR1" s="1" t="s">
        <v>5</v>
      </c>
      <c r="AXS1" s="1" t="s">
        <v>6</v>
      </c>
      <c r="AXT1" s="1" t="s">
        <v>7</v>
      </c>
      <c r="AXU1" s="1" t="s">
        <v>8</v>
      </c>
      <c r="AXV1" s="1" t="s">
        <v>9</v>
      </c>
      <c r="AXW1" s="1" t="s">
        <v>10</v>
      </c>
      <c r="AXX1" s="1" t="s">
        <v>11</v>
      </c>
      <c r="AXY1" s="1" t="s">
        <v>12</v>
      </c>
      <c r="AXZ1" s="1" t="s">
        <v>13</v>
      </c>
      <c r="AYA1" s="1" t="s">
        <v>14</v>
      </c>
      <c r="AYB1" s="1" t="s">
        <v>15</v>
      </c>
      <c r="AYC1" s="1" t="s">
        <v>0</v>
      </c>
      <c r="AYD1" s="1" t="s">
        <v>1</v>
      </c>
      <c r="AYE1" s="1" t="s">
        <v>2</v>
      </c>
      <c r="AYF1" s="1" t="s">
        <v>3</v>
      </c>
      <c r="AYG1" s="1" t="s">
        <v>4</v>
      </c>
      <c r="AYH1" s="1" t="s">
        <v>5</v>
      </c>
      <c r="AYI1" s="1" t="s">
        <v>6</v>
      </c>
      <c r="AYJ1" s="1" t="s">
        <v>7</v>
      </c>
      <c r="AYK1" s="1" t="s">
        <v>8</v>
      </c>
      <c r="AYL1" s="1" t="s">
        <v>9</v>
      </c>
      <c r="AYM1" s="1" t="s">
        <v>10</v>
      </c>
      <c r="AYN1" s="1" t="s">
        <v>11</v>
      </c>
      <c r="AYO1" s="1" t="s">
        <v>12</v>
      </c>
      <c r="AYP1" s="1" t="s">
        <v>13</v>
      </c>
      <c r="AYQ1" s="1" t="s">
        <v>14</v>
      </c>
      <c r="AYR1" s="1" t="s">
        <v>15</v>
      </c>
      <c r="AYS1" s="1" t="s">
        <v>0</v>
      </c>
      <c r="AYT1" s="1" t="s">
        <v>1</v>
      </c>
      <c r="AYU1" s="1" t="s">
        <v>2</v>
      </c>
      <c r="AYV1" s="1" t="s">
        <v>3</v>
      </c>
      <c r="AYW1" s="1" t="s">
        <v>4</v>
      </c>
      <c r="AYX1" s="1" t="s">
        <v>5</v>
      </c>
      <c r="AYY1" s="1" t="s">
        <v>6</v>
      </c>
      <c r="AYZ1" s="1" t="s">
        <v>7</v>
      </c>
      <c r="AZA1" s="1" t="s">
        <v>8</v>
      </c>
      <c r="AZB1" s="1" t="s">
        <v>9</v>
      </c>
      <c r="AZC1" s="1" t="s">
        <v>10</v>
      </c>
      <c r="AZD1" s="1" t="s">
        <v>11</v>
      </c>
      <c r="AZE1" s="1" t="s">
        <v>12</v>
      </c>
      <c r="AZF1" s="1" t="s">
        <v>13</v>
      </c>
      <c r="AZG1" s="1" t="s">
        <v>14</v>
      </c>
      <c r="AZH1" s="1" t="s">
        <v>15</v>
      </c>
      <c r="AZI1" s="1" t="s">
        <v>0</v>
      </c>
      <c r="AZJ1" s="1" t="s">
        <v>1</v>
      </c>
      <c r="AZK1" s="1" t="s">
        <v>2</v>
      </c>
      <c r="AZL1" s="1" t="s">
        <v>3</v>
      </c>
      <c r="AZM1" s="1" t="s">
        <v>4</v>
      </c>
      <c r="AZN1" s="1" t="s">
        <v>5</v>
      </c>
      <c r="AZO1" s="1" t="s">
        <v>6</v>
      </c>
      <c r="AZP1" s="1" t="s">
        <v>7</v>
      </c>
      <c r="AZQ1" s="1" t="s">
        <v>8</v>
      </c>
      <c r="AZR1" s="1" t="s">
        <v>9</v>
      </c>
      <c r="AZS1" s="1" t="s">
        <v>10</v>
      </c>
      <c r="AZT1" s="1" t="s">
        <v>11</v>
      </c>
      <c r="AZU1" s="1" t="s">
        <v>12</v>
      </c>
      <c r="AZV1" s="1" t="s">
        <v>13</v>
      </c>
      <c r="AZW1" s="1" t="s">
        <v>14</v>
      </c>
      <c r="AZX1" s="1" t="s">
        <v>15</v>
      </c>
      <c r="AZY1" s="1" t="s">
        <v>0</v>
      </c>
      <c r="AZZ1" s="1" t="s">
        <v>1</v>
      </c>
      <c r="BAA1" s="1" t="s">
        <v>2</v>
      </c>
      <c r="BAB1" s="1" t="s">
        <v>3</v>
      </c>
      <c r="BAC1" s="1" t="s">
        <v>4</v>
      </c>
      <c r="BAD1" s="1" t="s">
        <v>5</v>
      </c>
      <c r="BAE1" s="1" t="s">
        <v>6</v>
      </c>
      <c r="BAF1" s="1" t="s">
        <v>7</v>
      </c>
      <c r="BAG1" s="1" t="s">
        <v>8</v>
      </c>
      <c r="BAH1" s="1" t="s">
        <v>9</v>
      </c>
      <c r="BAI1" s="1" t="s">
        <v>10</v>
      </c>
      <c r="BAJ1" s="1" t="s">
        <v>11</v>
      </c>
      <c r="BAK1" s="1" t="s">
        <v>12</v>
      </c>
      <c r="BAL1" s="1" t="s">
        <v>13</v>
      </c>
      <c r="BAM1" s="1" t="s">
        <v>14</v>
      </c>
      <c r="BAN1" s="1" t="s">
        <v>15</v>
      </c>
      <c r="BAO1" s="1" t="s">
        <v>0</v>
      </c>
      <c r="BAP1" s="1" t="s">
        <v>1</v>
      </c>
      <c r="BAQ1" s="1" t="s">
        <v>2</v>
      </c>
      <c r="BAR1" s="1" t="s">
        <v>3</v>
      </c>
      <c r="BAS1" s="1" t="s">
        <v>4</v>
      </c>
      <c r="BAT1" s="1" t="s">
        <v>5</v>
      </c>
      <c r="BAU1" s="1" t="s">
        <v>6</v>
      </c>
      <c r="BAV1" s="1" t="s">
        <v>7</v>
      </c>
      <c r="BAW1" s="1" t="s">
        <v>8</v>
      </c>
      <c r="BAX1" s="1" t="s">
        <v>9</v>
      </c>
      <c r="BAY1" s="1" t="s">
        <v>10</v>
      </c>
      <c r="BAZ1" s="1" t="s">
        <v>11</v>
      </c>
      <c r="BBA1" s="1" t="s">
        <v>12</v>
      </c>
      <c r="BBB1" s="1" t="s">
        <v>13</v>
      </c>
      <c r="BBC1" s="1" t="s">
        <v>14</v>
      </c>
      <c r="BBD1" s="1" t="s">
        <v>15</v>
      </c>
      <c r="BBE1" s="1" t="s">
        <v>0</v>
      </c>
      <c r="BBF1" s="1" t="s">
        <v>1</v>
      </c>
      <c r="BBG1" s="1" t="s">
        <v>2</v>
      </c>
      <c r="BBH1" s="1" t="s">
        <v>3</v>
      </c>
      <c r="BBI1" s="1" t="s">
        <v>4</v>
      </c>
      <c r="BBJ1" s="1" t="s">
        <v>5</v>
      </c>
      <c r="BBK1" s="1" t="s">
        <v>6</v>
      </c>
      <c r="BBL1" s="1" t="s">
        <v>7</v>
      </c>
      <c r="BBM1" s="1" t="s">
        <v>8</v>
      </c>
      <c r="BBN1" s="1" t="s">
        <v>9</v>
      </c>
      <c r="BBO1" s="1" t="s">
        <v>10</v>
      </c>
      <c r="BBP1" s="1" t="s">
        <v>11</v>
      </c>
      <c r="BBQ1" s="1" t="s">
        <v>12</v>
      </c>
      <c r="BBR1" s="1" t="s">
        <v>13</v>
      </c>
      <c r="BBS1" s="1" t="s">
        <v>14</v>
      </c>
      <c r="BBT1" s="1" t="s">
        <v>15</v>
      </c>
      <c r="BBU1" s="1" t="s">
        <v>0</v>
      </c>
      <c r="BBV1" s="1" t="s">
        <v>1</v>
      </c>
      <c r="BBW1" s="1" t="s">
        <v>2</v>
      </c>
      <c r="BBX1" s="1" t="s">
        <v>3</v>
      </c>
      <c r="BBY1" s="1" t="s">
        <v>4</v>
      </c>
      <c r="BBZ1" s="1" t="s">
        <v>5</v>
      </c>
      <c r="BCA1" s="1" t="s">
        <v>6</v>
      </c>
      <c r="BCB1" s="1" t="s">
        <v>7</v>
      </c>
      <c r="BCC1" s="1" t="s">
        <v>8</v>
      </c>
      <c r="BCD1" s="1" t="s">
        <v>9</v>
      </c>
      <c r="BCE1" s="1" t="s">
        <v>10</v>
      </c>
      <c r="BCF1" s="1" t="s">
        <v>11</v>
      </c>
      <c r="BCG1" s="1" t="s">
        <v>12</v>
      </c>
      <c r="BCH1" s="1" t="s">
        <v>13</v>
      </c>
      <c r="BCI1" s="1" t="s">
        <v>14</v>
      </c>
      <c r="BCJ1" s="1" t="s">
        <v>15</v>
      </c>
      <c r="BCK1" s="1" t="s">
        <v>0</v>
      </c>
      <c r="BCL1" s="1" t="s">
        <v>1</v>
      </c>
      <c r="BCM1" s="1" t="s">
        <v>2</v>
      </c>
      <c r="BCN1" s="1" t="s">
        <v>3</v>
      </c>
      <c r="BCO1" s="1" t="s">
        <v>4</v>
      </c>
      <c r="BCP1" s="1" t="s">
        <v>5</v>
      </c>
      <c r="BCQ1" s="1" t="s">
        <v>6</v>
      </c>
      <c r="BCR1" s="1" t="s">
        <v>7</v>
      </c>
      <c r="BCS1" s="1" t="s">
        <v>8</v>
      </c>
      <c r="BCT1" s="1" t="s">
        <v>9</v>
      </c>
      <c r="BCU1" s="1" t="s">
        <v>10</v>
      </c>
      <c r="BCV1" s="1" t="s">
        <v>11</v>
      </c>
      <c r="BCW1" s="1" t="s">
        <v>12</v>
      </c>
      <c r="BCX1" s="1" t="s">
        <v>13</v>
      </c>
      <c r="BCY1" s="1" t="s">
        <v>14</v>
      </c>
      <c r="BCZ1" s="1" t="s">
        <v>15</v>
      </c>
      <c r="BDA1" s="1" t="s">
        <v>0</v>
      </c>
      <c r="BDB1" s="1" t="s">
        <v>1</v>
      </c>
      <c r="BDC1" s="1" t="s">
        <v>2</v>
      </c>
      <c r="BDD1" s="1" t="s">
        <v>3</v>
      </c>
      <c r="BDE1" s="1" t="s">
        <v>4</v>
      </c>
      <c r="BDF1" s="1" t="s">
        <v>5</v>
      </c>
      <c r="BDG1" s="1" t="s">
        <v>6</v>
      </c>
      <c r="BDH1" s="1" t="s">
        <v>7</v>
      </c>
      <c r="BDI1" s="1" t="s">
        <v>8</v>
      </c>
      <c r="BDJ1" s="1" t="s">
        <v>9</v>
      </c>
      <c r="BDK1" s="1" t="s">
        <v>10</v>
      </c>
      <c r="BDL1" s="1" t="s">
        <v>11</v>
      </c>
      <c r="BDM1" s="1" t="s">
        <v>12</v>
      </c>
      <c r="BDN1" s="1" t="s">
        <v>13</v>
      </c>
      <c r="BDO1" s="1" t="s">
        <v>14</v>
      </c>
      <c r="BDP1" s="1" t="s">
        <v>15</v>
      </c>
      <c r="BDQ1" s="1" t="s">
        <v>0</v>
      </c>
      <c r="BDR1" s="1" t="s">
        <v>1</v>
      </c>
      <c r="BDS1" s="1" t="s">
        <v>2</v>
      </c>
      <c r="BDT1" s="1" t="s">
        <v>3</v>
      </c>
      <c r="BDU1" s="1" t="s">
        <v>4</v>
      </c>
      <c r="BDV1" s="1" t="s">
        <v>5</v>
      </c>
      <c r="BDW1" s="1" t="s">
        <v>6</v>
      </c>
      <c r="BDX1" s="1" t="s">
        <v>7</v>
      </c>
      <c r="BDY1" s="1" t="s">
        <v>8</v>
      </c>
      <c r="BDZ1" s="1" t="s">
        <v>9</v>
      </c>
      <c r="BEA1" s="1" t="s">
        <v>10</v>
      </c>
      <c r="BEB1" s="1" t="s">
        <v>11</v>
      </c>
      <c r="BEC1" s="1" t="s">
        <v>12</v>
      </c>
      <c r="BED1" s="1" t="s">
        <v>13</v>
      </c>
      <c r="BEE1" s="1" t="s">
        <v>14</v>
      </c>
      <c r="BEF1" s="1" t="s">
        <v>15</v>
      </c>
      <c r="BEG1" s="1" t="s">
        <v>0</v>
      </c>
      <c r="BEH1" s="1" t="s">
        <v>1</v>
      </c>
      <c r="BEI1" s="1" t="s">
        <v>2</v>
      </c>
      <c r="BEJ1" s="1" t="s">
        <v>3</v>
      </c>
      <c r="BEK1" s="1" t="s">
        <v>4</v>
      </c>
      <c r="BEL1" s="1" t="s">
        <v>5</v>
      </c>
      <c r="BEM1" s="1" t="s">
        <v>6</v>
      </c>
      <c r="BEN1" s="1" t="s">
        <v>7</v>
      </c>
      <c r="BEO1" s="1" t="s">
        <v>8</v>
      </c>
      <c r="BEP1" s="1" t="s">
        <v>9</v>
      </c>
      <c r="BEQ1" s="1" t="s">
        <v>10</v>
      </c>
      <c r="BER1" s="1" t="s">
        <v>11</v>
      </c>
      <c r="BES1" s="1" t="s">
        <v>12</v>
      </c>
      <c r="BET1" s="1" t="s">
        <v>13</v>
      </c>
      <c r="BEU1" s="1" t="s">
        <v>14</v>
      </c>
      <c r="BEV1" s="1" t="s">
        <v>15</v>
      </c>
      <c r="BEW1" s="1" t="s">
        <v>0</v>
      </c>
      <c r="BEX1" s="1" t="s">
        <v>1</v>
      </c>
      <c r="BEY1" s="1" t="s">
        <v>2</v>
      </c>
      <c r="BEZ1" s="1" t="s">
        <v>3</v>
      </c>
      <c r="BFA1" s="1" t="s">
        <v>4</v>
      </c>
      <c r="BFB1" s="1" t="s">
        <v>5</v>
      </c>
      <c r="BFC1" s="1" t="s">
        <v>6</v>
      </c>
      <c r="BFD1" s="1" t="s">
        <v>7</v>
      </c>
      <c r="BFE1" s="1" t="s">
        <v>8</v>
      </c>
      <c r="BFF1" s="1" t="s">
        <v>9</v>
      </c>
      <c r="BFG1" s="1" t="s">
        <v>10</v>
      </c>
      <c r="BFH1" s="1" t="s">
        <v>11</v>
      </c>
      <c r="BFI1" s="1" t="s">
        <v>12</v>
      </c>
      <c r="BFJ1" s="1" t="s">
        <v>13</v>
      </c>
      <c r="BFK1" s="1" t="s">
        <v>14</v>
      </c>
      <c r="BFL1" s="1" t="s">
        <v>15</v>
      </c>
      <c r="BFM1" s="1" t="s">
        <v>0</v>
      </c>
      <c r="BFN1" s="1" t="s">
        <v>1</v>
      </c>
      <c r="BFO1" s="1" t="s">
        <v>2</v>
      </c>
      <c r="BFP1" s="1" t="s">
        <v>3</v>
      </c>
      <c r="BFQ1" s="1" t="s">
        <v>4</v>
      </c>
      <c r="BFR1" s="1" t="s">
        <v>5</v>
      </c>
      <c r="BFS1" s="1" t="s">
        <v>6</v>
      </c>
      <c r="BFT1" s="1" t="s">
        <v>7</v>
      </c>
      <c r="BFU1" s="1" t="s">
        <v>8</v>
      </c>
      <c r="BFV1" s="1" t="s">
        <v>9</v>
      </c>
      <c r="BFW1" s="1" t="s">
        <v>10</v>
      </c>
      <c r="BFX1" s="1" t="s">
        <v>11</v>
      </c>
      <c r="BFY1" s="1" t="s">
        <v>12</v>
      </c>
      <c r="BFZ1" s="1" t="s">
        <v>13</v>
      </c>
      <c r="BGA1" s="1" t="s">
        <v>14</v>
      </c>
      <c r="BGB1" s="1" t="s">
        <v>15</v>
      </c>
      <c r="BGC1" s="1" t="s">
        <v>0</v>
      </c>
      <c r="BGD1" s="1" t="s">
        <v>1</v>
      </c>
      <c r="BGE1" s="1" t="s">
        <v>2</v>
      </c>
      <c r="BGF1" s="1" t="s">
        <v>3</v>
      </c>
      <c r="BGG1" s="1" t="s">
        <v>4</v>
      </c>
      <c r="BGH1" s="1" t="s">
        <v>5</v>
      </c>
      <c r="BGI1" s="1" t="s">
        <v>6</v>
      </c>
      <c r="BGJ1" s="1" t="s">
        <v>7</v>
      </c>
      <c r="BGK1" s="1" t="s">
        <v>8</v>
      </c>
      <c r="BGL1" s="1" t="s">
        <v>9</v>
      </c>
      <c r="BGM1" s="1" t="s">
        <v>10</v>
      </c>
      <c r="BGN1" s="1" t="s">
        <v>11</v>
      </c>
      <c r="BGO1" s="1" t="s">
        <v>12</v>
      </c>
      <c r="BGP1" s="1" t="s">
        <v>13</v>
      </c>
      <c r="BGQ1" s="1" t="s">
        <v>14</v>
      </c>
      <c r="BGR1" s="1" t="s">
        <v>15</v>
      </c>
      <c r="BGS1" s="1" t="s">
        <v>0</v>
      </c>
      <c r="BGT1" s="1" t="s">
        <v>1</v>
      </c>
      <c r="BGU1" s="1" t="s">
        <v>2</v>
      </c>
      <c r="BGV1" s="1" t="s">
        <v>3</v>
      </c>
      <c r="BGW1" s="1" t="s">
        <v>4</v>
      </c>
      <c r="BGX1" s="1" t="s">
        <v>5</v>
      </c>
      <c r="BGY1" s="1" t="s">
        <v>6</v>
      </c>
      <c r="BGZ1" s="1" t="s">
        <v>7</v>
      </c>
      <c r="BHA1" s="1" t="s">
        <v>8</v>
      </c>
      <c r="BHB1" s="1" t="s">
        <v>9</v>
      </c>
      <c r="BHC1" s="1" t="s">
        <v>10</v>
      </c>
      <c r="BHD1" s="1" t="s">
        <v>11</v>
      </c>
      <c r="BHE1" s="1" t="s">
        <v>12</v>
      </c>
      <c r="BHF1" s="1" t="s">
        <v>13</v>
      </c>
      <c r="BHG1" s="1" t="s">
        <v>14</v>
      </c>
      <c r="BHH1" s="1" t="s">
        <v>15</v>
      </c>
      <c r="BHI1" s="1" t="s">
        <v>0</v>
      </c>
      <c r="BHJ1" s="1" t="s">
        <v>1</v>
      </c>
      <c r="BHK1" s="1" t="s">
        <v>2</v>
      </c>
      <c r="BHL1" s="1" t="s">
        <v>3</v>
      </c>
      <c r="BHM1" s="1" t="s">
        <v>4</v>
      </c>
      <c r="BHN1" s="1" t="s">
        <v>5</v>
      </c>
      <c r="BHO1" s="1" t="s">
        <v>6</v>
      </c>
      <c r="BHP1" s="1" t="s">
        <v>7</v>
      </c>
      <c r="BHQ1" s="1" t="s">
        <v>8</v>
      </c>
      <c r="BHR1" s="1" t="s">
        <v>9</v>
      </c>
      <c r="BHS1" s="1" t="s">
        <v>10</v>
      </c>
      <c r="BHT1" s="1" t="s">
        <v>11</v>
      </c>
      <c r="BHU1" s="1" t="s">
        <v>12</v>
      </c>
      <c r="BHV1" s="1" t="s">
        <v>13</v>
      </c>
      <c r="BHW1" s="1" t="s">
        <v>14</v>
      </c>
      <c r="BHX1" s="1" t="s">
        <v>15</v>
      </c>
      <c r="BHY1" s="1" t="s">
        <v>0</v>
      </c>
      <c r="BHZ1" s="1" t="s">
        <v>1</v>
      </c>
      <c r="BIA1" s="1" t="s">
        <v>2</v>
      </c>
      <c r="BIB1" s="1" t="s">
        <v>3</v>
      </c>
      <c r="BIC1" s="1" t="s">
        <v>4</v>
      </c>
      <c r="BID1" s="1" t="s">
        <v>5</v>
      </c>
      <c r="BIE1" s="1" t="s">
        <v>6</v>
      </c>
      <c r="BIF1" s="1" t="s">
        <v>7</v>
      </c>
      <c r="BIG1" s="1" t="s">
        <v>8</v>
      </c>
      <c r="BIH1" s="1" t="s">
        <v>9</v>
      </c>
      <c r="BII1" s="1" t="s">
        <v>10</v>
      </c>
      <c r="BIJ1" s="1" t="s">
        <v>11</v>
      </c>
      <c r="BIK1" s="1" t="s">
        <v>12</v>
      </c>
      <c r="BIL1" s="1" t="s">
        <v>13</v>
      </c>
      <c r="BIM1" s="1" t="s">
        <v>14</v>
      </c>
      <c r="BIN1" s="1" t="s">
        <v>15</v>
      </c>
      <c r="BIO1" s="1" t="s">
        <v>0</v>
      </c>
      <c r="BIP1" s="1" t="s">
        <v>1</v>
      </c>
      <c r="BIQ1" s="1" t="s">
        <v>2</v>
      </c>
      <c r="BIR1" s="1" t="s">
        <v>3</v>
      </c>
      <c r="BIS1" s="1" t="s">
        <v>4</v>
      </c>
      <c r="BIT1" s="1" t="s">
        <v>5</v>
      </c>
      <c r="BIU1" s="1" t="s">
        <v>6</v>
      </c>
      <c r="BIV1" s="1" t="s">
        <v>7</v>
      </c>
      <c r="BIW1" s="1" t="s">
        <v>8</v>
      </c>
      <c r="BIX1" s="1" t="s">
        <v>9</v>
      </c>
      <c r="BIY1" s="1" t="s">
        <v>10</v>
      </c>
      <c r="BIZ1" s="1" t="s">
        <v>11</v>
      </c>
      <c r="BJA1" s="1" t="s">
        <v>12</v>
      </c>
      <c r="BJB1" s="1" t="s">
        <v>13</v>
      </c>
      <c r="BJC1" s="1" t="s">
        <v>14</v>
      </c>
      <c r="BJD1" s="1" t="s">
        <v>15</v>
      </c>
      <c r="BJE1" s="1" t="s">
        <v>0</v>
      </c>
      <c r="BJF1" s="1" t="s">
        <v>1</v>
      </c>
      <c r="BJG1" s="1" t="s">
        <v>2</v>
      </c>
      <c r="BJH1" s="1" t="s">
        <v>3</v>
      </c>
      <c r="BJI1" s="1" t="s">
        <v>4</v>
      </c>
      <c r="BJJ1" s="1" t="s">
        <v>5</v>
      </c>
      <c r="BJK1" s="1" t="s">
        <v>6</v>
      </c>
      <c r="BJL1" s="1" t="s">
        <v>7</v>
      </c>
      <c r="BJM1" s="1" t="s">
        <v>8</v>
      </c>
      <c r="BJN1" s="1" t="s">
        <v>9</v>
      </c>
      <c r="BJO1" s="1" t="s">
        <v>10</v>
      </c>
      <c r="BJP1" s="1" t="s">
        <v>11</v>
      </c>
      <c r="BJQ1" s="1" t="s">
        <v>12</v>
      </c>
      <c r="BJR1" s="1" t="s">
        <v>13</v>
      </c>
      <c r="BJS1" s="1" t="s">
        <v>14</v>
      </c>
      <c r="BJT1" s="1" t="s">
        <v>15</v>
      </c>
      <c r="BJU1" s="1" t="s">
        <v>0</v>
      </c>
      <c r="BJV1" s="1" t="s">
        <v>1</v>
      </c>
      <c r="BJW1" s="1" t="s">
        <v>2</v>
      </c>
      <c r="BJX1" s="1" t="s">
        <v>3</v>
      </c>
      <c r="BJY1" s="1" t="s">
        <v>4</v>
      </c>
      <c r="BJZ1" s="1" t="s">
        <v>5</v>
      </c>
      <c r="BKA1" s="1" t="s">
        <v>6</v>
      </c>
      <c r="BKB1" s="1" t="s">
        <v>7</v>
      </c>
      <c r="BKC1" s="1" t="s">
        <v>8</v>
      </c>
      <c r="BKD1" s="1" t="s">
        <v>9</v>
      </c>
      <c r="BKE1" s="1" t="s">
        <v>10</v>
      </c>
      <c r="BKF1" s="1" t="s">
        <v>11</v>
      </c>
      <c r="BKG1" s="1" t="s">
        <v>12</v>
      </c>
      <c r="BKH1" s="1" t="s">
        <v>13</v>
      </c>
      <c r="BKI1" s="1" t="s">
        <v>14</v>
      </c>
      <c r="BKJ1" s="1" t="s">
        <v>15</v>
      </c>
      <c r="BKK1" s="1" t="s">
        <v>0</v>
      </c>
      <c r="BKL1" s="1" t="s">
        <v>1</v>
      </c>
      <c r="BKM1" s="1" t="s">
        <v>2</v>
      </c>
      <c r="BKN1" s="1" t="s">
        <v>3</v>
      </c>
      <c r="BKO1" s="1" t="s">
        <v>4</v>
      </c>
      <c r="BKP1" s="1" t="s">
        <v>5</v>
      </c>
      <c r="BKQ1" s="1" t="s">
        <v>6</v>
      </c>
      <c r="BKR1" s="1" t="s">
        <v>7</v>
      </c>
      <c r="BKS1" s="1" t="s">
        <v>8</v>
      </c>
      <c r="BKT1" s="1" t="s">
        <v>9</v>
      </c>
      <c r="BKU1" s="1" t="s">
        <v>10</v>
      </c>
      <c r="BKV1" s="1" t="s">
        <v>11</v>
      </c>
      <c r="BKW1" s="1" t="s">
        <v>12</v>
      </c>
      <c r="BKX1" s="1" t="s">
        <v>13</v>
      </c>
      <c r="BKY1" s="1" t="s">
        <v>14</v>
      </c>
      <c r="BKZ1" s="1" t="s">
        <v>15</v>
      </c>
      <c r="BLA1" s="1" t="s">
        <v>0</v>
      </c>
      <c r="BLB1" s="1" t="s">
        <v>1</v>
      </c>
      <c r="BLC1" s="1" t="s">
        <v>2</v>
      </c>
      <c r="BLD1" s="1" t="s">
        <v>3</v>
      </c>
      <c r="BLE1" s="1" t="s">
        <v>4</v>
      </c>
      <c r="BLF1" s="1" t="s">
        <v>5</v>
      </c>
      <c r="BLG1" s="1" t="s">
        <v>6</v>
      </c>
      <c r="BLH1" s="1" t="s">
        <v>7</v>
      </c>
      <c r="BLI1" s="1" t="s">
        <v>8</v>
      </c>
      <c r="BLJ1" s="1" t="s">
        <v>9</v>
      </c>
      <c r="BLK1" s="1" t="s">
        <v>10</v>
      </c>
      <c r="BLL1" s="1" t="s">
        <v>11</v>
      </c>
      <c r="BLM1" s="1" t="s">
        <v>12</v>
      </c>
      <c r="BLN1" s="1" t="s">
        <v>13</v>
      </c>
      <c r="BLO1" s="1" t="s">
        <v>14</v>
      </c>
      <c r="BLP1" s="1" t="s">
        <v>15</v>
      </c>
      <c r="BLQ1" s="1" t="s">
        <v>0</v>
      </c>
      <c r="BLR1" s="1" t="s">
        <v>1</v>
      </c>
      <c r="BLS1" s="1" t="s">
        <v>2</v>
      </c>
      <c r="BLT1" s="1" t="s">
        <v>3</v>
      </c>
      <c r="BLU1" s="1" t="s">
        <v>4</v>
      </c>
      <c r="BLV1" s="1" t="s">
        <v>5</v>
      </c>
      <c r="BLW1" s="1" t="s">
        <v>6</v>
      </c>
      <c r="BLX1" s="1" t="s">
        <v>7</v>
      </c>
      <c r="BLY1" s="1" t="s">
        <v>8</v>
      </c>
      <c r="BLZ1" s="1" t="s">
        <v>9</v>
      </c>
      <c r="BMA1" s="1" t="s">
        <v>10</v>
      </c>
      <c r="BMB1" s="1" t="s">
        <v>11</v>
      </c>
      <c r="BMC1" s="1" t="s">
        <v>12</v>
      </c>
      <c r="BMD1" s="1" t="s">
        <v>13</v>
      </c>
      <c r="BME1" s="1" t="s">
        <v>14</v>
      </c>
      <c r="BMF1" s="1" t="s">
        <v>15</v>
      </c>
      <c r="BMG1" s="1" t="s">
        <v>0</v>
      </c>
      <c r="BMH1" s="1" t="s">
        <v>1</v>
      </c>
      <c r="BMI1" s="1" t="s">
        <v>2</v>
      </c>
      <c r="BMJ1" s="1" t="s">
        <v>3</v>
      </c>
      <c r="BMK1" s="1" t="s">
        <v>4</v>
      </c>
      <c r="BML1" s="1" t="s">
        <v>5</v>
      </c>
      <c r="BMM1" s="1" t="s">
        <v>6</v>
      </c>
      <c r="BMN1" s="1" t="s">
        <v>7</v>
      </c>
      <c r="BMO1" s="1" t="s">
        <v>8</v>
      </c>
      <c r="BMP1" s="1" t="s">
        <v>9</v>
      </c>
      <c r="BMQ1" s="1" t="s">
        <v>10</v>
      </c>
      <c r="BMR1" s="1" t="s">
        <v>11</v>
      </c>
      <c r="BMS1" s="1" t="s">
        <v>12</v>
      </c>
      <c r="BMT1" s="1" t="s">
        <v>13</v>
      </c>
      <c r="BMU1" s="1" t="s">
        <v>14</v>
      </c>
      <c r="BMV1" s="1" t="s">
        <v>15</v>
      </c>
      <c r="BMW1" s="1" t="s">
        <v>0</v>
      </c>
      <c r="BMX1" s="1" t="s">
        <v>1</v>
      </c>
      <c r="BMY1" s="1" t="s">
        <v>2</v>
      </c>
      <c r="BMZ1" s="1" t="s">
        <v>3</v>
      </c>
      <c r="BNA1" s="1" t="s">
        <v>4</v>
      </c>
      <c r="BNB1" s="1" t="s">
        <v>5</v>
      </c>
      <c r="BNC1" s="1" t="s">
        <v>6</v>
      </c>
      <c r="BND1" s="1" t="s">
        <v>7</v>
      </c>
      <c r="BNE1" s="1" t="s">
        <v>8</v>
      </c>
      <c r="BNF1" s="1" t="s">
        <v>9</v>
      </c>
      <c r="BNG1" s="1" t="s">
        <v>10</v>
      </c>
      <c r="BNH1" s="1" t="s">
        <v>11</v>
      </c>
      <c r="BNI1" s="1" t="s">
        <v>12</v>
      </c>
      <c r="BNJ1" s="1" t="s">
        <v>13</v>
      </c>
      <c r="BNK1" s="1" t="s">
        <v>14</v>
      </c>
      <c r="BNL1" s="1" t="s">
        <v>15</v>
      </c>
      <c r="BNM1" s="1" t="s">
        <v>0</v>
      </c>
      <c r="BNN1" s="1" t="s">
        <v>1</v>
      </c>
      <c r="BNO1" s="1" t="s">
        <v>2</v>
      </c>
      <c r="BNP1" s="1" t="s">
        <v>3</v>
      </c>
      <c r="BNQ1" s="1" t="s">
        <v>4</v>
      </c>
      <c r="BNR1" s="1" t="s">
        <v>5</v>
      </c>
      <c r="BNS1" s="1" t="s">
        <v>6</v>
      </c>
      <c r="BNT1" s="1" t="s">
        <v>7</v>
      </c>
      <c r="BNU1" s="1" t="s">
        <v>8</v>
      </c>
      <c r="BNV1" s="1" t="s">
        <v>9</v>
      </c>
      <c r="BNW1" s="1" t="s">
        <v>10</v>
      </c>
      <c r="BNX1" s="1" t="s">
        <v>11</v>
      </c>
      <c r="BNY1" s="1" t="s">
        <v>12</v>
      </c>
      <c r="BNZ1" s="1" t="s">
        <v>13</v>
      </c>
      <c r="BOA1" s="1" t="s">
        <v>14</v>
      </c>
      <c r="BOB1" s="1" t="s">
        <v>15</v>
      </c>
      <c r="BOC1" s="1" t="s">
        <v>0</v>
      </c>
      <c r="BOD1" s="1" t="s">
        <v>1</v>
      </c>
      <c r="BOE1" s="1" t="s">
        <v>2</v>
      </c>
      <c r="BOF1" s="1" t="s">
        <v>3</v>
      </c>
      <c r="BOG1" s="1" t="s">
        <v>4</v>
      </c>
      <c r="BOH1" s="1" t="s">
        <v>5</v>
      </c>
      <c r="BOI1" s="1" t="s">
        <v>6</v>
      </c>
      <c r="BOJ1" s="1" t="s">
        <v>7</v>
      </c>
      <c r="BOK1" s="1" t="s">
        <v>8</v>
      </c>
      <c r="BOL1" s="1" t="s">
        <v>9</v>
      </c>
      <c r="BOM1" s="1" t="s">
        <v>10</v>
      </c>
      <c r="BON1" s="1" t="s">
        <v>11</v>
      </c>
      <c r="BOO1" s="1" t="s">
        <v>12</v>
      </c>
      <c r="BOP1" s="1" t="s">
        <v>13</v>
      </c>
      <c r="BOQ1" s="1" t="s">
        <v>14</v>
      </c>
      <c r="BOR1" s="1" t="s">
        <v>15</v>
      </c>
      <c r="BOS1" s="1" t="s">
        <v>0</v>
      </c>
      <c r="BOT1" s="1" t="s">
        <v>1</v>
      </c>
      <c r="BOU1" s="1" t="s">
        <v>2</v>
      </c>
      <c r="BOV1" s="1" t="s">
        <v>3</v>
      </c>
      <c r="BOW1" s="1" t="s">
        <v>4</v>
      </c>
      <c r="BOX1" s="1" t="s">
        <v>5</v>
      </c>
      <c r="BOY1" s="1" t="s">
        <v>6</v>
      </c>
      <c r="BOZ1" s="1" t="s">
        <v>7</v>
      </c>
      <c r="BPA1" s="1" t="s">
        <v>8</v>
      </c>
      <c r="BPB1" s="1" t="s">
        <v>9</v>
      </c>
      <c r="BPC1" s="1" t="s">
        <v>10</v>
      </c>
      <c r="BPD1" s="1" t="s">
        <v>11</v>
      </c>
      <c r="BPE1" s="1" t="s">
        <v>12</v>
      </c>
      <c r="BPF1" s="1" t="s">
        <v>13</v>
      </c>
      <c r="BPG1" s="1" t="s">
        <v>14</v>
      </c>
      <c r="BPH1" s="1" t="s">
        <v>15</v>
      </c>
      <c r="BPI1" s="1" t="s">
        <v>0</v>
      </c>
      <c r="BPJ1" s="1" t="s">
        <v>1</v>
      </c>
      <c r="BPK1" s="1" t="s">
        <v>2</v>
      </c>
      <c r="BPL1" s="1" t="s">
        <v>3</v>
      </c>
      <c r="BPM1" s="1" t="s">
        <v>4</v>
      </c>
      <c r="BPN1" s="1" t="s">
        <v>5</v>
      </c>
      <c r="BPO1" s="1" t="s">
        <v>6</v>
      </c>
      <c r="BPP1" s="1" t="s">
        <v>7</v>
      </c>
      <c r="BPQ1" s="1" t="s">
        <v>8</v>
      </c>
      <c r="BPR1" s="1" t="s">
        <v>9</v>
      </c>
      <c r="BPS1" s="1" t="s">
        <v>10</v>
      </c>
      <c r="BPT1" s="1" t="s">
        <v>11</v>
      </c>
      <c r="BPU1" s="1" t="s">
        <v>12</v>
      </c>
      <c r="BPV1" s="1" t="s">
        <v>13</v>
      </c>
      <c r="BPW1" s="1" t="s">
        <v>14</v>
      </c>
      <c r="BPX1" s="1" t="s">
        <v>15</v>
      </c>
      <c r="BPY1" s="1" t="s">
        <v>0</v>
      </c>
      <c r="BPZ1" s="1" t="s">
        <v>1</v>
      </c>
      <c r="BQA1" s="1" t="s">
        <v>2</v>
      </c>
      <c r="BQB1" s="1" t="s">
        <v>3</v>
      </c>
      <c r="BQC1" s="1" t="s">
        <v>4</v>
      </c>
      <c r="BQD1" s="1" t="s">
        <v>5</v>
      </c>
      <c r="BQE1" s="1" t="s">
        <v>6</v>
      </c>
      <c r="BQF1" s="1" t="s">
        <v>7</v>
      </c>
      <c r="BQG1" s="1" t="s">
        <v>8</v>
      </c>
      <c r="BQH1" s="1" t="s">
        <v>9</v>
      </c>
      <c r="BQI1" s="1" t="s">
        <v>10</v>
      </c>
      <c r="BQJ1" s="1" t="s">
        <v>11</v>
      </c>
      <c r="BQK1" s="1" t="s">
        <v>12</v>
      </c>
      <c r="BQL1" s="1" t="s">
        <v>13</v>
      </c>
      <c r="BQM1" s="1" t="s">
        <v>14</v>
      </c>
      <c r="BQN1" s="1" t="s">
        <v>15</v>
      </c>
      <c r="BQO1" s="1" t="s">
        <v>0</v>
      </c>
      <c r="BQP1" s="1" t="s">
        <v>1</v>
      </c>
      <c r="BQQ1" s="1" t="s">
        <v>2</v>
      </c>
      <c r="BQR1" s="1" t="s">
        <v>3</v>
      </c>
      <c r="BQS1" s="1" t="s">
        <v>4</v>
      </c>
      <c r="BQT1" s="1" t="s">
        <v>5</v>
      </c>
      <c r="BQU1" s="1" t="s">
        <v>6</v>
      </c>
      <c r="BQV1" s="1" t="s">
        <v>7</v>
      </c>
      <c r="BQW1" s="1" t="s">
        <v>8</v>
      </c>
      <c r="BQX1" s="1" t="s">
        <v>9</v>
      </c>
      <c r="BQY1" s="1" t="s">
        <v>10</v>
      </c>
      <c r="BQZ1" s="1" t="s">
        <v>11</v>
      </c>
      <c r="BRA1" s="1" t="s">
        <v>12</v>
      </c>
      <c r="BRB1" s="1" t="s">
        <v>13</v>
      </c>
      <c r="BRC1" s="1" t="s">
        <v>14</v>
      </c>
      <c r="BRD1" s="1" t="s">
        <v>15</v>
      </c>
      <c r="BRE1" s="1" t="s">
        <v>0</v>
      </c>
      <c r="BRF1" s="1" t="s">
        <v>1</v>
      </c>
      <c r="BRG1" s="1" t="s">
        <v>2</v>
      </c>
      <c r="BRH1" s="1" t="s">
        <v>3</v>
      </c>
      <c r="BRI1" s="1" t="s">
        <v>4</v>
      </c>
      <c r="BRJ1" s="1" t="s">
        <v>5</v>
      </c>
      <c r="BRK1" s="1" t="s">
        <v>6</v>
      </c>
      <c r="BRL1" s="1" t="s">
        <v>7</v>
      </c>
      <c r="BRM1" s="1" t="s">
        <v>8</v>
      </c>
      <c r="BRN1" s="1" t="s">
        <v>9</v>
      </c>
      <c r="BRO1" s="1" t="s">
        <v>10</v>
      </c>
      <c r="BRP1" s="1" t="s">
        <v>11</v>
      </c>
      <c r="BRQ1" s="1" t="s">
        <v>12</v>
      </c>
      <c r="BRR1" s="1" t="s">
        <v>13</v>
      </c>
      <c r="BRS1" s="1" t="s">
        <v>14</v>
      </c>
      <c r="BRT1" s="1" t="s">
        <v>15</v>
      </c>
      <c r="BRU1" s="1" t="s">
        <v>0</v>
      </c>
      <c r="BRV1" s="1" t="s">
        <v>1</v>
      </c>
      <c r="BRW1" s="1" t="s">
        <v>2</v>
      </c>
      <c r="BRX1" s="1" t="s">
        <v>3</v>
      </c>
      <c r="BRY1" s="1" t="s">
        <v>4</v>
      </c>
      <c r="BRZ1" s="1" t="s">
        <v>5</v>
      </c>
      <c r="BSA1" s="1" t="s">
        <v>6</v>
      </c>
      <c r="BSB1" s="1" t="s">
        <v>7</v>
      </c>
      <c r="BSC1" s="1" t="s">
        <v>8</v>
      </c>
      <c r="BSD1" s="1" t="s">
        <v>9</v>
      </c>
      <c r="BSE1" s="1" t="s">
        <v>10</v>
      </c>
      <c r="BSF1" s="1" t="s">
        <v>11</v>
      </c>
      <c r="BSG1" s="1" t="s">
        <v>12</v>
      </c>
      <c r="BSH1" s="1" t="s">
        <v>13</v>
      </c>
      <c r="BSI1" s="1" t="s">
        <v>14</v>
      </c>
      <c r="BSJ1" s="1" t="s">
        <v>15</v>
      </c>
      <c r="BSK1" s="1" t="s">
        <v>0</v>
      </c>
      <c r="BSL1" s="1" t="s">
        <v>1</v>
      </c>
      <c r="BSM1" s="1" t="s">
        <v>2</v>
      </c>
      <c r="BSN1" s="1" t="s">
        <v>3</v>
      </c>
      <c r="BSO1" s="1" t="s">
        <v>4</v>
      </c>
      <c r="BSP1" s="1" t="s">
        <v>5</v>
      </c>
      <c r="BSQ1" s="1" t="s">
        <v>6</v>
      </c>
      <c r="BSR1" s="1" t="s">
        <v>7</v>
      </c>
      <c r="BSS1" s="1" t="s">
        <v>8</v>
      </c>
      <c r="BST1" s="1" t="s">
        <v>9</v>
      </c>
      <c r="BSU1" s="1" t="s">
        <v>10</v>
      </c>
      <c r="BSV1" s="1" t="s">
        <v>11</v>
      </c>
      <c r="BSW1" s="1" t="s">
        <v>12</v>
      </c>
      <c r="BSX1" s="1" t="s">
        <v>13</v>
      </c>
      <c r="BSY1" s="1" t="s">
        <v>14</v>
      </c>
      <c r="BSZ1" s="1" t="s">
        <v>15</v>
      </c>
      <c r="BTA1" s="1" t="s">
        <v>0</v>
      </c>
      <c r="BTB1" s="1" t="s">
        <v>1</v>
      </c>
      <c r="BTC1" s="1" t="s">
        <v>2</v>
      </c>
      <c r="BTD1" s="1" t="s">
        <v>3</v>
      </c>
      <c r="BTE1" s="1" t="s">
        <v>4</v>
      </c>
      <c r="BTF1" s="1" t="s">
        <v>5</v>
      </c>
      <c r="BTG1" s="1" t="s">
        <v>6</v>
      </c>
      <c r="BTH1" s="1" t="s">
        <v>7</v>
      </c>
      <c r="BTI1" s="1" t="s">
        <v>8</v>
      </c>
      <c r="BTJ1" s="1" t="s">
        <v>9</v>
      </c>
      <c r="BTK1" s="1" t="s">
        <v>10</v>
      </c>
      <c r="BTL1" s="1" t="s">
        <v>11</v>
      </c>
      <c r="BTM1" s="1" t="s">
        <v>12</v>
      </c>
      <c r="BTN1" s="1" t="s">
        <v>13</v>
      </c>
      <c r="BTO1" s="1" t="s">
        <v>14</v>
      </c>
      <c r="BTP1" s="1" t="s">
        <v>15</v>
      </c>
      <c r="BTQ1" s="1" t="s">
        <v>0</v>
      </c>
      <c r="BTR1" s="1" t="s">
        <v>1</v>
      </c>
      <c r="BTS1" s="1" t="s">
        <v>2</v>
      </c>
      <c r="BTT1" s="1" t="s">
        <v>3</v>
      </c>
      <c r="BTU1" s="1" t="s">
        <v>4</v>
      </c>
      <c r="BTV1" s="1" t="s">
        <v>5</v>
      </c>
      <c r="BTW1" s="1" t="s">
        <v>6</v>
      </c>
      <c r="BTX1" s="1" t="s">
        <v>7</v>
      </c>
      <c r="BTY1" s="1" t="s">
        <v>8</v>
      </c>
      <c r="BTZ1" s="1" t="s">
        <v>9</v>
      </c>
      <c r="BUA1" s="1" t="s">
        <v>10</v>
      </c>
      <c r="BUB1" s="1" t="s">
        <v>11</v>
      </c>
      <c r="BUC1" s="1" t="s">
        <v>12</v>
      </c>
      <c r="BUD1" s="1" t="s">
        <v>13</v>
      </c>
      <c r="BUE1" s="1" t="s">
        <v>14</v>
      </c>
      <c r="BUF1" s="1" t="s">
        <v>15</v>
      </c>
      <c r="BUG1" s="1" t="s">
        <v>0</v>
      </c>
      <c r="BUH1" s="1" t="s">
        <v>1</v>
      </c>
      <c r="BUI1" s="1" t="s">
        <v>2</v>
      </c>
      <c r="BUJ1" s="1" t="s">
        <v>3</v>
      </c>
      <c r="BUK1" s="1" t="s">
        <v>4</v>
      </c>
      <c r="BUL1" s="1" t="s">
        <v>5</v>
      </c>
      <c r="BUM1" s="1" t="s">
        <v>6</v>
      </c>
      <c r="BUN1" s="1" t="s">
        <v>7</v>
      </c>
      <c r="BUO1" s="1" t="s">
        <v>8</v>
      </c>
      <c r="BUP1" s="1" t="s">
        <v>9</v>
      </c>
      <c r="BUQ1" s="1" t="s">
        <v>10</v>
      </c>
      <c r="BUR1" s="1" t="s">
        <v>11</v>
      </c>
      <c r="BUS1" s="1" t="s">
        <v>12</v>
      </c>
      <c r="BUT1" s="1" t="s">
        <v>13</v>
      </c>
      <c r="BUU1" s="1" t="s">
        <v>14</v>
      </c>
      <c r="BUV1" s="1" t="s">
        <v>15</v>
      </c>
      <c r="BUW1" s="1" t="s">
        <v>0</v>
      </c>
      <c r="BUX1" s="1" t="s">
        <v>1</v>
      </c>
      <c r="BUY1" s="1" t="s">
        <v>2</v>
      </c>
      <c r="BUZ1" s="1" t="s">
        <v>3</v>
      </c>
      <c r="BVA1" s="1" t="s">
        <v>4</v>
      </c>
      <c r="BVB1" s="1" t="s">
        <v>5</v>
      </c>
      <c r="BVC1" s="1" t="s">
        <v>6</v>
      </c>
      <c r="BVD1" s="1" t="s">
        <v>7</v>
      </c>
      <c r="BVE1" s="1" t="s">
        <v>8</v>
      </c>
      <c r="BVF1" s="1" t="s">
        <v>9</v>
      </c>
      <c r="BVG1" s="1" t="s">
        <v>10</v>
      </c>
      <c r="BVH1" s="1" t="s">
        <v>11</v>
      </c>
      <c r="BVI1" s="1" t="s">
        <v>12</v>
      </c>
      <c r="BVJ1" s="1" t="s">
        <v>13</v>
      </c>
      <c r="BVK1" s="1" t="s">
        <v>14</v>
      </c>
      <c r="BVL1" s="1" t="s">
        <v>15</v>
      </c>
      <c r="BVM1" s="1" t="s">
        <v>0</v>
      </c>
      <c r="BVN1" s="1" t="s">
        <v>1</v>
      </c>
      <c r="BVO1" s="1" t="s">
        <v>2</v>
      </c>
      <c r="BVP1" s="1" t="s">
        <v>3</v>
      </c>
      <c r="BVQ1" s="1" t="s">
        <v>4</v>
      </c>
      <c r="BVR1" s="1" t="s">
        <v>5</v>
      </c>
      <c r="BVS1" s="1" t="s">
        <v>6</v>
      </c>
      <c r="BVT1" s="1" t="s">
        <v>7</v>
      </c>
      <c r="BVU1" s="1" t="s">
        <v>8</v>
      </c>
      <c r="BVV1" s="1" t="s">
        <v>9</v>
      </c>
      <c r="BVW1" s="1" t="s">
        <v>10</v>
      </c>
      <c r="BVX1" s="1" t="s">
        <v>11</v>
      </c>
      <c r="BVY1" s="1" t="s">
        <v>12</v>
      </c>
      <c r="BVZ1" s="1" t="s">
        <v>13</v>
      </c>
      <c r="BWA1" s="1" t="s">
        <v>14</v>
      </c>
      <c r="BWB1" s="1" t="s">
        <v>15</v>
      </c>
      <c r="BWC1" s="1" t="s">
        <v>0</v>
      </c>
      <c r="BWD1" s="1" t="s">
        <v>1</v>
      </c>
      <c r="BWE1" s="1" t="s">
        <v>2</v>
      </c>
      <c r="BWF1" s="1" t="s">
        <v>3</v>
      </c>
      <c r="BWG1" s="1" t="s">
        <v>4</v>
      </c>
      <c r="BWH1" s="1" t="s">
        <v>5</v>
      </c>
      <c r="BWI1" s="1" t="s">
        <v>6</v>
      </c>
      <c r="BWJ1" s="1" t="s">
        <v>7</v>
      </c>
      <c r="BWK1" s="1" t="s">
        <v>8</v>
      </c>
      <c r="BWL1" s="1" t="s">
        <v>9</v>
      </c>
      <c r="BWM1" s="1" t="s">
        <v>10</v>
      </c>
      <c r="BWN1" s="1" t="s">
        <v>11</v>
      </c>
      <c r="BWO1" s="1" t="s">
        <v>12</v>
      </c>
      <c r="BWP1" s="1" t="s">
        <v>13</v>
      </c>
      <c r="BWQ1" s="1" t="s">
        <v>14</v>
      </c>
      <c r="BWR1" s="1" t="s">
        <v>15</v>
      </c>
      <c r="BWS1" s="1" t="s">
        <v>0</v>
      </c>
      <c r="BWT1" s="1" t="s">
        <v>1</v>
      </c>
      <c r="BWU1" s="1" t="s">
        <v>2</v>
      </c>
      <c r="BWV1" s="1" t="s">
        <v>3</v>
      </c>
      <c r="BWW1" s="1" t="s">
        <v>4</v>
      </c>
      <c r="BWX1" s="1" t="s">
        <v>5</v>
      </c>
      <c r="BWY1" s="1" t="s">
        <v>6</v>
      </c>
      <c r="BWZ1" s="1" t="s">
        <v>7</v>
      </c>
      <c r="BXA1" s="1" t="s">
        <v>8</v>
      </c>
      <c r="BXB1" s="1" t="s">
        <v>9</v>
      </c>
      <c r="BXC1" s="1" t="s">
        <v>10</v>
      </c>
      <c r="BXD1" s="1" t="s">
        <v>11</v>
      </c>
      <c r="BXE1" s="1" t="s">
        <v>12</v>
      </c>
      <c r="BXF1" s="1" t="s">
        <v>13</v>
      </c>
      <c r="BXG1" s="1" t="s">
        <v>14</v>
      </c>
      <c r="BXH1" s="1" t="s">
        <v>15</v>
      </c>
      <c r="BXI1" s="1" t="s">
        <v>0</v>
      </c>
      <c r="BXJ1" s="1" t="s">
        <v>1</v>
      </c>
      <c r="BXK1" s="1" t="s">
        <v>2</v>
      </c>
      <c r="BXL1" s="1" t="s">
        <v>3</v>
      </c>
      <c r="BXM1" s="1" t="s">
        <v>4</v>
      </c>
      <c r="BXN1" s="1" t="s">
        <v>5</v>
      </c>
      <c r="BXO1" s="1" t="s">
        <v>6</v>
      </c>
      <c r="BXP1" s="1" t="s">
        <v>7</v>
      </c>
      <c r="BXQ1" s="1" t="s">
        <v>8</v>
      </c>
      <c r="BXR1" s="1" t="s">
        <v>9</v>
      </c>
      <c r="BXS1" s="1" t="s">
        <v>10</v>
      </c>
      <c r="BXT1" s="1" t="s">
        <v>11</v>
      </c>
      <c r="BXU1" s="1" t="s">
        <v>12</v>
      </c>
      <c r="BXV1" s="1" t="s">
        <v>13</v>
      </c>
      <c r="BXW1" s="1" t="s">
        <v>14</v>
      </c>
      <c r="BXX1" s="1" t="s">
        <v>15</v>
      </c>
      <c r="BXY1" s="1" t="s">
        <v>0</v>
      </c>
      <c r="BXZ1" s="1" t="s">
        <v>1</v>
      </c>
      <c r="BYA1" s="1" t="s">
        <v>2</v>
      </c>
      <c r="BYB1" s="1" t="s">
        <v>3</v>
      </c>
      <c r="BYC1" s="1" t="s">
        <v>4</v>
      </c>
      <c r="BYD1" s="1" t="s">
        <v>5</v>
      </c>
      <c r="BYE1" s="1" t="s">
        <v>6</v>
      </c>
      <c r="BYF1" s="1" t="s">
        <v>7</v>
      </c>
      <c r="BYG1" s="1" t="s">
        <v>8</v>
      </c>
      <c r="BYH1" s="1" t="s">
        <v>9</v>
      </c>
      <c r="BYI1" s="1" t="s">
        <v>10</v>
      </c>
      <c r="BYJ1" s="1" t="s">
        <v>11</v>
      </c>
      <c r="BYK1" s="1" t="s">
        <v>12</v>
      </c>
      <c r="BYL1" s="1" t="s">
        <v>13</v>
      </c>
      <c r="BYM1" s="1" t="s">
        <v>14</v>
      </c>
      <c r="BYN1" s="1" t="s">
        <v>15</v>
      </c>
      <c r="BYO1" s="1" t="s">
        <v>0</v>
      </c>
      <c r="BYP1" s="1" t="s">
        <v>1</v>
      </c>
      <c r="BYQ1" s="1" t="s">
        <v>2</v>
      </c>
      <c r="BYR1" s="1" t="s">
        <v>3</v>
      </c>
      <c r="BYS1" s="1" t="s">
        <v>4</v>
      </c>
      <c r="BYT1" s="1" t="s">
        <v>5</v>
      </c>
      <c r="BYU1" s="1" t="s">
        <v>6</v>
      </c>
      <c r="BYV1" s="1" t="s">
        <v>7</v>
      </c>
      <c r="BYW1" s="1" t="s">
        <v>8</v>
      </c>
      <c r="BYX1" s="1" t="s">
        <v>9</v>
      </c>
      <c r="BYY1" s="1" t="s">
        <v>10</v>
      </c>
      <c r="BYZ1" s="1" t="s">
        <v>11</v>
      </c>
      <c r="BZA1" s="1" t="s">
        <v>12</v>
      </c>
      <c r="BZB1" s="1" t="s">
        <v>13</v>
      </c>
      <c r="BZC1" s="1" t="s">
        <v>14</v>
      </c>
      <c r="BZD1" s="1" t="s">
        <v>15</v>
      </c>
      <c r="BZE1" s="1" t="s">
        <v>0</v>
      </c>
      <c r="BZF1" s="1" t="s">
        <v>1</v>
      </c>
      <c r="BZG1" s="1" t="s">
        <v>2</v>
      </c>
      <c r="BZH1" s="1" t="s">
        <v>3</v>
      </c>
      <c r="BZI1" s="1" t="s">
        <v>4</v>
      </c>
      <c r="BZJ1" s="1" t="s">
        <v>5</v>
      </c>
      <c r="BZK1" s="1" t="s">
        <v>6</v>
      </c>
      <c r="BZL1" s="1" t="s">
        <v>7</v>
      </c>
      <c r="BZM1" s="1" t="s">
        <v>8</v>
      </c>
      <c r="BZN1" s="1" t="s">
        <v>9</v>
      </c>
      <c r="BZO1" s="1" t="s">
        <v>10</v>
      </c>
      <c r="BZP1" s="1" t="s">
        <v>11</v>
      </c>
      <c r="BZQ1" s="1" t="s">
        <v>12</v>
      </c>
      <c r="BZR1" s="1" t="s">
        <v>13</v>
      </c>
      <c r="BZS1" s="1" t="s">
        <v>14</v>
      </c>
      <c r="BZT1" s="1" t="s">
        <v>15</v>
      </c>
      <c r="BZU1" s="1" t="s">
        <v>0</v>
      </c>
      <c r="BZV1" s="1" t="s">
        <v>1</v>
      </c>
      <c r="BZW1" s="1" t="s">
        <v>2</v>
      </c>
      <c r="BZX1" s="1" t="s">
        <v>3</v>
      </c>
      <c r="BZY1" s="1" t="s">
        <v>4</v>
      </c>
      <c r="BZZ1" s="1" t="s">
        <v>5</v>
      </c>
      <c r="CAA1" s="1" t="s">
        <v>6</v>
      </c>
      <c r="CAB1" s="1" t="s">
        <v>7</v>
      </c>
      <c r="CAC1" s="1" t="s">
        <v>8</v>
      </c>
      <c r="CAD1" s="1" t="s">
        <v>9</v>
      </c>
      <c r="CAE1" s="1" t="s">
        <v>10</v>
      </c>
      <c r="CAF1" s="1" t="s">
        <v>11</v>
      </c>
      <c r="CAG1" s="1" t="s">
        <v>12</v>
      </c>
      <c r="CAH1" s="1" t="s">
        <v>13</v>
      </c>
      <c r="CAI1" s="1" t="s">
        <v>14</v>
      </c>
      <c r="CAJ1" s="1" t="s">
        <v>15</v>
      </c>
      <c r="CAK1" s="1" t="s">
        <v>0</v>
      </c>
      <c r="CAL1" s="1" t="s">
        <v>1</v>
      </c>
      <c r="CAM1" s="1" t="s">
        <v>2</v>
      </c>
      <c r="CAN1" s="1" t="s">
        <v>3</v>
      </c>
      <c r="CAO1" s="1" t="s">
        <v>4</v>
      </c>
      <c r="CAP1" s="1" t="s">
        <v>5</v>
      </c>
      <c r="CAQ1" s="1" t="s">
        <v>6</v>
      </c>
      <c r="CAR1" s="1" t="s">
        <v>7</v>
      </c>
      <c r="CAS1" s="1" t="s">
        <v>8</v>
      </c>
      <c r="CAT1" s="1" t="s">
        <v>9</v>
      </c>
      <c r="CAU1" s="1" t="s">
        <v>10</v>
      </c>
      <c r="CAV1" s="1" t="s">
        <v>11</v>
      </c>
      <c r="CAW1" s="1" t="s">
        <v>12</v>
      </c>
      <c r="CAX1" s="1" t="s">
        <v>13</v>
      </c>
      <c r="CAY1" s="1" t="s">
        <v>14</v>
      </c>
      <c r="CAZ1" s="1" t="s">
        <v>15</v>
      </c>
      <c r="CBA1" s="1" t="s">
        <v>0</v>
      </c>
      <c r="CBB1" s="1" t="s">
        <v>1</v>
      </c>
      <c r="CBC1" s="1" t="s">
        <v>2</v>
      </c>
      <c r="CBD1" s="1" t="s">
        <v>3</v>
      </c>
      <c r="CBE1" s="1" t="s">
        <v>4</v>
      </c>
      <c r="CBF1" s="1" t="s">
        <v>5</v>
      </c>
      <c r="CBG1" s="1" t="s">
        <v>6</v>
      </c>
      <c r="CBH1" s="1" t="s">
        <v>7</v>
      </c>
      <c r="CBI1" s="1" t="s">
        <v>8</v>
      </c>
      <c r="CBJ1" s="1" t="s">
        <v>9</v>
      </c>
      <c r="CBK1" s="1" t="s">
        <v>10</v>
      </c>
      <c r="CBL1" s="1" t="s">
        <v>11</v>
      </c>
      <c r="CBM1" s="1" t="s">
        <v>12</v>
      </c>
      <c r="CBN1" s="1" t="s">
        <v>13</v>
      </c>
      <c r="CBO1" s="1" t="s">
        <v>14</v>
      </c>
      <c r="CBP1" s="1" t="s">
        <v>15</v>
      </c>
      <c r="CBQ1" s="1" t="s">
        <v>0</v>
      </c>
      <c r="CBR1" s="1" t="s">
        <v>1</v>
      </c>
      <c r="CBS1" s="1" t="s">
        <v>2</v>
      </c>
      <c r="CBT1" s="1" t="s">
        <v>3</v>
      </c>
      <c r="CBU1" s="1" t="s">
        <v>4</v>
      </c>
      <c r="CBV1" s="1" t="s">
        <v>5</v>
      </c>
      <c r="CBW1" s="1" t="s">
        <v>6</v>
      </c>
      <c r="CBX1" s="1" t="s">
        <v>7</v>
      </c>
      <c r="CBY1" s="1" t="s">
        <v>8</v>
      </c>
      <c r="CBZ1" s="1" t="s">
        <v>9</v>
      </c>
      <c r="CCA1" s="1" t="s">
        <v>10</v>
      </c>
      <c r="CCB1" s="1" t="s">
        <v>11</v>
      </c>
      <c r="CCC1" s="1" t="s">
        <v>12</v>
      </c>
      <c r="CCD1" s="1" t="s">
        <v>13</v>
      </c>
      <c r="CCE1" s="1" t="s">
        <v>14</v>
      </c>
      <c r="CCF1" s="1" t="s">
        <v>15</v>
      </c>
      <c r="CCG1" s="1" t="s">
        <v>0</v>
      </c>
      <c r="CCH1" s="1" t="s">
        <v>1</v>
      </c>
      <c r="CCI1" s="1" t="s">
        <v>2</v>
      </c>
      <c r="CCJ1" s="1" t="s">
        <v>3</v>
      </c>
      <c r="CCK1" s="1" t="s">
        <v>4</v>
      </c>
      <c r="CCL1" s="1" t="s">
        <v>5</v>
      </c>
      <c r="CCM1" s="1" t="s">
        <v>6</v>
      </c>
      <c r="CCN1" s="1" t="s">
        <v>7</v>
      </c>
      <c r="CCO1" s="1" t="s">
        <v>8</v>
      </c>
      <c r="CCP1" s="1" t="s">
        <v>9</v>
      </c>
      <c r="CCQ1" s="1" t="s">
        <v>10</v>
      </c>
      <c r="CCR1" s="1" t="s">
        <v>11</v>
      </c>
      <c r="CCS1" s="1" t="s">
        <v>12</v>
      </c>
      <c r="CCT1" s="1" t="s">
        <v>13</v>
      </c>
      <c r="CCU1" s="1" t="s">
        <v>14</v>
      </c>
      <c r="CCV1" s="1" t="s">
        <v>15</v>
      </c>
      <c r="CCW1" s="1" t="s">
        <v>0</v>
      </c>
      <c r="CCX1" s="1" t="s">
        <v>1</v>
      </c>
      <c r="CCY1" s="1" t="s">
        <v>2</v>
      </c>
      <c r="CCZ1" s="1" t="s">
        <v>3</v>
      </c>
      <c r="CDA1" s="1" t="s">
        <v>4</v>
      </c>
      <c r="CDB1" s="1" t="s">
        <v>5</v>
      </c>
      <c r="CDC1" s="1" t="s">
        <v>6</v>
      </c>
      <c r="CDD1" s="1" t="s">
        <v>7</v>
      </c>
      <c r="CDE1" s="1" t="s">
        <v>8</v>
      </c>
      <c r="CDF1" s="1" t="s">
        <v>9</v>
      </c>
      <c r="CDG1" s="1" t="s">
        <v>10</v>
      </c>
      <c r="CDH1" s="1" t="s">
        <v>11</v>
      </c>
      <c r="CDI1" s="1" t="s">
        <v>12</v>
      </c>
      <c r="CDJ1" s="1" t="s">
        <v>13</v>
      </c>
      <c r="CDK1" s="1" t="s">
        <v>14</v>
      </c>
      <c r="CDL1" s="1" t="s">
        <v>15</v>
      </c>
      <c r="CDM1" s="1" t="s">
        <v>0</v>
      </c>
      <c r="CDN1" s="1" t="s">
        <v>1</v>
      </c>
      <c r="CDO1" s="1" t="s">
        <v>2</v>
      </c>
      <c r="CDP1" s="1" t="s">
        <v>3</v>
      </c>
      <c r="CDQ1" s="1" t="s">
        <v>4</v>
      </c>
      <c r="CDR1" s="1" t="s">
        <v>5</v>
      </c>
      <c r="CDS1" s="1" t="s">
        <v>6</v>
      </c>
      <c r="CDT1" s="1" t="s">
        <v>7</v>
      </c>
      <c r="CDU1" s="1" t="s">
        <v>8</v>
      </c>
      <c r="CDV1" s="1" t="s">
        <v>9</v>
      </c>
      <c r="CDW1" s="1" t="s">
        <v>10</v>
      </c>
      <c r="CDX1" s="1" t="s">
        <v>11</v>
      </c>
      <c r="CDY1" s="1" t="s">
        <v>12</v>
      </c>
      <c r="CDZ1" s="1" t="s">
        <v>13</v>
      </c>
      <c r="CEA1" s="1" t="s">
        <v>14</v>
      </c>
      <c r="CEB1" s="1" t="s">
        <v>15</v>
      </c>
      <c r="CEC1" s="1" t="s">
        <v>0</v>
      </c>
      <c r="CED1" s="1" t="s">
        <v>1</v>
      </c>
      <c r="CEE1" s="1" t="s">
        <v>2</v>
      </c>
      <c r="CEF1" s="1" t="s">
        <v>3</v>
      </c>
      <c r="CEG1" s="1" t="s">
        <v>4</v>
      </c>
      <c r="CEH1" s="1" t="s">
        <v>5</v>
      </c>
      <c r="CEI1" s="1" t="s">
        <v>6</v>
      </c>
      <c r="CEJ1" s="1" t="s">
        <v>7</v>
      </c>
      <c r="CEK1" s="1" t="s">
        <v>8</v>
      </c>
      <c r="CEL1" s="1" t="s">
        <v>9</v>
      </c>
      <c r="CEM1" s="1" t="s">
        <v>10</v>
      </c>
      <c r="CEN1" s="1" t="s">
        <v>11</v>
      </c>
      <c r="CEO1" s="1" t="s">
        <v>12</v>
      </c>
      <c r="CEP1" s="1" t="s">
        <v>13</v>
      </c>
      <c r="CEQ1" s="1" t="s">
        <v>14</v>
      </c>
      <c r="CER1" s="1" t="s">
        <v>15</v>
      </c>
      <c r="CES1" s="1" t="s">
        <v>0</v>
      </c>
      <c r="CET1" s="1" t="s">
        <v>1</v>
      </c>
      <c r="CEU1" s="1" t="s">
        <v>2</v>
      </c>
      <c r="CEV1" s="1" t="s">
        <v>3</v>
      </c>
      <c r="CEW1" s="1" t="s">
        <v>4</v>
      </c>
      <c r="CEX1" s="1" t="s">
        <v>5</v>
      </c>
      <c r="CEY1" s="1" t="s">
        <v>6</v>
      </c>
      <c r="CEZ1" s="1" t="s">
        <v>7</v>
      </c>
      <c r="CFA1" s="1" t="s">
        <v>8</v>
      </c>
      <c r="CFB1" s="1" t="s">
        <v>9</v>
      </c>
      <c r="CFC1" s="1" t="s">
        <v>10</v>
      </c>
      <c r="CFD1" s="1" t="s">
        <v>11</v>
      </c>
      <c r="CFE1" s="1" t="s">
        <v>12</v>
      </c>
      <c r="CFF1" s="1" t="s">
        <v>13</v>
      </c>
      <c r="CFG1" s="1" t="s">
        <v>14</v>
      </c>
      <c r="CFH1" s="1" t="s">
        <v>15</v>
      </c>
      <c r="CFI1" s="1" t="s">
        <v>0</v>
      </c>
      <c r="CFJ1" s="1" t="s">
        <v>1</v>
      </c>
      <c r="CFK1" s="1" t="s">
        <v>2</v>
      </c>
      <c r="CFL1" s="1" t="s">
        <v>3</v>
      </c>
      <c r="CFM1" s="1" t="s">
        <v>4</v>
      </c>
      <c r="CFN1" s="1" t="s">
        <v>5</v>
      </c>
      <c r="CFO1" s="1" t="s">
        <v>6</v>
      </c>
      <c r="CFP1" s="1" t="s">
        <v>7</v>
      </c>
      <c r="CFQ1" s="1" t="s">
        <v>8</v>
      </c>
      <c r="CFR1" s="1" t="s">
        <v>9</v>
      </c>
      <c r="CFS1" s="1" t="s">
        <v>10</v>
      </c>
      <c r="CFT1" s="1" t="s">
        <v>11</v>
      </c>
      <c r="CFU1" s="1" t="s">
        <v>12</v>
      </c>
      <c r="CFV1" s="1" t="s">
        <v>13</v>
      </c>
      <c r="CFW1" s="1" t="s">
        <v>14</v>
      </c>
      <c r="CFX1" s="1" t="s">
        <v>15</v>
      </c>
      <c r="CFY1" s="1" t="s">
        <v>0</v>
      </c>
      <c r="CFZ1" s="1" t="s">
        <v>1</v>
      </c>
      <c r="CGA1" s="1" t="s">
        <v>2</v>
      </c>
      <c r="CGB1" s="1" t="s">
        <v>3</v>
      </c>
      <c r="CGC1" s="1" t="s">
        <v>4</v>
      </c>
      <c r="CGD1" s="1" t="s">
        <v>5</v>
      </c>
      <c r="CGE1" s="1" t="s">
        <v>6</v>
      </c>
      <c r="CGF1" s="1" t="s">
        <v>7</v>
      </c>
      <c r="CGG1" s="1" t="s">
        <v>8</v>
      </c>
      <c r="CGH1" s="1" t="s">
        <v>9</v>
      </c>
      <c r="CGI1" s="1" t="s">
        <v>10</v>
      </c>
      <c r="CGJ1" s="1" t="s">
        <v>11</v>
      </c>
      <c r="CGK1" s="1" t="s">
        <v>12</v>
      </c>
      <c r="CGL1" s="1" t="s">
        <v>13</v>
      </c>
      <c r="CGM1" s="1" t="s">
        <v>14</v>
      </c>
      <c r="CGN1" s="1" t="s">
        <v>15</v>
      </c>
      <c r="CGO1" s="1" t="s">
        <v>0</v>
      </c>
      <c r="CGP1" s="1" t="s">
        <v>1</v>
      </c>
      <c r="CGQ1" s="1" t="s">
        <v>2</v>
      </c>
      <c r="CGR1" s="1" t="s">
        <v>3</v>
      </c>
      <c r="CGS1" s="1" t="s">
        <v>4</v>
      </c>
      <c r="CGT1" s="1" t="s">
        <v>5</v>
      </c>
      <c r="CGU1" s="1" t="s">
        <v>6</v>
      </c>
      <c r="CGV1" s="1" t="s">
        <v>7</v>
      </c>
      <c r="CGW1" s="1" t="s">
        <v>8</v>
      </c>
      <c r="CGX1" s="1" t="s">
        <v>9</v>
      </c>
      <c r="CGY1" s="1" t="s">
        <v>10</v>
      </c>
      <c r="CGZ1" s="1" t="s">
        <v>11</v>
      </c>
      <c r="CHA1" s="1" t="s">
        <v>12</v>
      </c>
      <c r="CHB1" s="1" t="s">
        <v>13</v>
      </c>
      <c r="CHC1" s="1" t="s">
        <v>14</v>
      </c>
      <c r="CHD1" s="1" t="s">
        <v>15</v>
      </c>
      <c r="CHE1" s="1" t="s">
        <v>0</v>
      </c>
      <c r="CHF1" s="1" t="s">
        <v>1</v>
      </c>
      <c r="CHG1" s="1" t="s">
        <v>2</v>
      </c>
      <c r="CHH1" s="1" t="s">
        <v>3</v>
      </c>
      <c r="CHI1" s="1" t="s">
        <v>4</v>
      </c>
      <c r="CHJ1" s="1" t="s">
        <v>5</v>
      </c>
      <c r="CHK1" s="1" t="s">
        <v>6</v>
      </c>
      <c r="CHL1" s="1" t="s">
        <v>7</v>
      </c>
      <c r="CHM1" s="1" t="s">
        <v>8</v>
      </c>
      <c r="CHN1" s="1" t="s">
        <v>9</v>
      </c>
      <c r="CHO1" s="1" t="s">
        <v>10</v>
      </c>
      <c r="CHP1" s="1" t="s">
        <v>11</v>
      </c>
      <c r="CHQ1" s="1" t="s">
        <v>12</v>
      </c>
      <c r="CHR1" s="1" t="s">
        <v>13</v>
      </c>
      <c r="CHS1" s="1" t="s">
        <v>14</v>
      </c>
      <c r="CHT1" s="1" t="s">
        <v>15</v>
      </c>
      <c r="CHU1" s="1" t="s">
        <v>0</v>
      </c>
      <c r="CHV1" s="1" t="s">
        <v>1</v>
      </c>
      <c r="CHW1" s="1" t="s">
        <v>2</v>
      </c>
      <c r="CHX1" s="1" t="s">
        <v>3</v>
      </c>
      <c r="CHY1" s="1" t="s">
        <v>4</v>
      </c>
      <c r="CHZ1" s="1" t="s">
        <v>5</v>
      </c>
      <c r="CIA1" s="1" t="s">
        <v>6</v>
      </c>
      <c r="CIB1" s="1" t="s">
        <v>7</v>
      </c>
      <c r="CIC1" s="1" t="s">
        <v>8</v>
      </c>
      <c r="CID1" s="1" t="s">
        <v>9</v>
      </c>
      <c r="CIE1" s="1" t="s">
        <v>10</v>
      </c>
      <c r="CIF1" s="1" t="s">
        <v>11</v>
      </c>
      <c r="CIG1" s="1" t="s">
        <v>12</v>
      </c>
      <c r="CIH1" s="1" t="s">
        <v>13</v>
      </c>
      <c r="CII1" s="1" t="s">
        <v>14</v>
      </c>
      <c r="CIJ1" s="1" t="s">
        <v>15</v>
      </c>
      <c r="CIK1" s="1" t="s">
        <v>0</v>
      </c>
      <c r="CIL1" s="1" t="s">
        <v>1</v>
      </c>
      <c r="CIM1" s="1" t="s">
        <v>2</v>
      </c>
      <c r="CIN1" s="1" t="s">
        <v>3</v>
      </c>
      <c r="CIO1" s="1" t="s">
        <v>4</v>
      </c>
      <c r="CIP1" s="1" t="s">
        <v>5</v>
      </c>
      <c r="CIQ1" s="1" t="s">
        <v>6</v>
      </c>
      <c r="CIR1" s="1" t="s">
        <v>7</v>
      </c>
      <c r="CIS1" s="1" t="s">
        <v>8</v>
      </c>
      <c r="CIT1" s="1" t="s">
        <v>9</v>
      </c>
      <c r="CIU1" s="1" t="s">
        <v>10</v>
      </c>
      <c r="CIV1" s="1" t="s">
        <v>11</v>
      </c>
      <c r="CIW1" s="1" t="s">
        <v>12</v>
      </c>
      <c r="CIX1" s="1" t="s">
        <v>13</v>
      </c>
      <c r="CIY1" s="1" t="s">
        <v>14</v>
      </c>
      <c r="CIZ1" s="1" t="s">
        <v>15</v>
      </c>
      <c r="CJA1" s="1" t="s">
        <v>0</v>
      </c>
      <c r="CJB1" s="1" t="s">
        <v>1</v>
      </c>
      <c r="CJC1" s="1" t="s">
        <v>2</v>
      </c>
      <c r="CJD1" s="1" t="s">
        <v>3</v>
      </c>
      <c r="CJE1" s="1" t="s">
        <v>4</v>
      </c>
      <c r="CJF1" s="1" t="s">
        <v>5</v>
      </c>
      <c r="CJG1" s="1" t="s">
        <v>6</v>
      </c>
      <c r="CJH1" s="1" t="s">
        <v>7</v>
      </c>
      <c r="CJI1" s="1" t="s">
        <v>8</v>
      </c>
      <c r="CJJ1" s="1" t="s">
        <v>9</v>
      </c>
      <c r="CJK1" s="1" t="s">
        <v>10</v>
      </c>
      <c r="CJL1" s="1" t="s">
        <v>11</v>
      </c>
      <c r="CJM1" s="1" t="s">
        <v>12</v>
      </c>
      <c r="CJN1" s="1" t="s">
        <v>13</v>
      </c>
      <c r="CJO1" s="1" t="s">
        <v>14</v>
      </c>
      <c r="CJP1" s="1" t="s">
        <v>15</v>
      </c>
      <c r="CJQ1" s="1" t="s">
        <v>0</v>
      </c>
      <c r="CJR1" s="1" t="s">
        <v>1</v>
      </c>
      <c r="CJS1" s="1" t="s">
        <v>2</v>
      </c>
      <c r="CJT1" s="1" t="s">
        <v>3</v>
      </c>
      <c r="CJU1" s="1" t="s">
        <v>4</v>
      </c>
      <c r="CJV1" s="1" t="s">
        <v>5</v>
      </c>
      <c r="CJW1" s="1" t="s">
        <v>6</v>
      </c>
      <c r="CJX1" s="1" t="s">
        <v>7</v>
      </c>
      <c r="CJY1" s="1" t="s">
        <v>8</v>
      </c>
      <c r="CJZ1" s="1" t="s">
        <v>9</v>
      </c>
      <c r="CKA1" s="1" t="s">
        <v>10</v>
      </c>
      <c r="CKB1" s="1" t="s">
        <v>11</v>
      </c>
      <c r="CKC1" s="1" t="s">
        <v>12</v>
      </c>
      <c r="CKD1" s="1" t="s">
        <v>13</v>
      </c>
      <c r="CKE1" s="1" t="s">
        <v>14</v>
      </c>
      <c r="CKF1" s="1" t="s">
        <v>15</v>
      </c>
      <c r="CKG1" s="1" t="s">
        <v>0</v>
      </c>
      <c r="CKH1" s="1" t="s">
        <v>1</v>
      </c>
      <c r="CKI1" s="1" t="s">
        <v>2</v>
      </c>
      <c r="CKJ1" s="1" t="s">
        <v>3</v>
      </c>
      <c r="CKK1" s="1" t="s">
        <v>4</v>
      </c>
      <c r="CKL1" s="1" t="s">
        <v>5</v>
      </c>
      <c r="CKM1" s="1" t="s">
        <v>6</v>
      </c>
      <c r="CKN1" s="1" t="s">
        <v>7</v>
      </c>
      <c r="CKO1" s="1" t="s">
        <v>8</v>
      </c>
      <c r="CKP1" s="1" t="s">
        <v>9</v>
      </c>
      <c r="CKQ1" s="1" t="s">
        <v>10</v>
      </c>
      <c r="CKR1" s="1" t="s">
        <v>11</v>
      </c>
      <c r="CKS1" s="1" t="s">
        <v>12</v>
      </c>
      <c r="CKT1" s="1" t="s">
        <v>13</v>
      </c>
      <c r="CKU1" s="1" t="s">
        <v>14</v>
      </c>
      <c r="CKV1" s="1" t="s">
        <v>15</v>
      </c>
      <c r="CKW1" s="1" t="s">
        <v>0</v>
      </c>
      <c r="CKX1" s="1" t="s">
        <v>1</v>
      </c>
      <c r="CKY1" s="1" t="s">
        <v>2</v>
      </c>
      <c r="CKZ1" s="1" t="s">
        <v>3</v>
      </c>
      <c r="CLA1" s="1" t="s">
        <v>4</v>
      </c>
      <c r="CLB1" s="1" t="s">
        <v>5</v>
      </c>
      <c r="CLC1" s="1" t="s">
        <v>6</v>
      </c>
      <c r="CLD1" s="1" t="s">
        <v>7</v>
      </c>
      <c r="CLE1" s="1" t="s">
        <v>8</v>
      </c>
      <c r="CLF1" s="1" t="s">
        <v>9</v>
      </c>
      <c r="CLG1" s="1" t="s">
        <v>10</v>
      </c>
      <c r="CLH1" s="1" t="s">
        <v>11</v>
      </c>
      <c r="CLI1" s="1" t="s">
        <v>12</v>
      </c>
      <c r="CLJ1" s="1" t="s">
        <v>13</v>
      </c>
      <c r="CLK1" s="1" t="s">
        <v>14</v>
      </c>
      <c r="CLL1" s="1" t="s">
        <v>15</v>
      </c>
      <c r="CLM1" s="1" t="s">
        <v>0</v>
      </c>
      <c r="CLN1" s="1" t="s">
        <v>1</v>
      </c>
      <c r="CLO1" s="1" t="s">
        <v>2</v>
      </c>
      <c r="CLP1" s="1" t="s">
        <v>3</v>
      </c>
      <c r="CLQ1" s="1" t="s">
        <v>4</v>
      </c>
      <c r="CLR1" s="1" t="s">
        <v>5</v>
      </c>
      <c r="CLS1" s="1" t="s">
        <v>6</v>
      </c>
      <c r="CLT1" s="1" t="s">
        <v>7</v>
      </c>
      <c r="CLU1" s="1" t="s">
        <v>8</v>
      </c>
      <c r="CLV1" s="1" t="s">
        <v>9</v>
      </c>
      <c r="CLW1" s="1" t="s">
        <v>10</v>
      </c>
      <c r="CLX1" s="1" t="s">
        <v>11</v>
      </c>
      <c r="CLY1" s="1" t="s">
        <v>12</v>
      </c>
      <c r="CLZ1" s="1" t="s">
        <v>13</v>
      </c>
      <c r="CMA1" s="1" t="s">
        <v>14</v>
      </c>
      <c r="CMB1" s="1" t="s">
        <v>15</v>
      </c>
      <c r="CMC1" s="1" t="s">
        <v>0</v>
      </c>
      <c r="CMD1" s="1" t="s">
        <v>1</v>
      </c>
      <c r="CME1" s="1" t="s">
        <v>2</v>
      </c>
      <c r="CMF1" s="1" t="s">
        <v>3</v>
      </c>
      <c r="CMG1" s="1" t="s">
        <v>4</v>
      </c>
      <c r="CMH1" s="1" t="s">
        <v>5</v>
      </c>
      <c r="CMI1" s="1" t="s">
        <v>6</v>
      </c>
      <c r="CMJ1" s="1" t="s">
        <v>7</v>
      </c>
      <c r="CMK1" s="1" t="s">
        <v>8</v>
      </c>
      <c r="CML1" s="1" t="s">
        <v>9</v>
      </c>
      <c r="CMM1" s="1" t="s">
        <v>10</v>
      </c>
      <c r="CMN1" s="1" t="s">
        <v>11</v>
      </c>
      <c r="CMO1" s="1" t="s">
        <v>12</v>
      </c>
      <c r="CMP1" s="1" t="s">
        <v>13</v>
      </c>
      <c r="CMQ1" s="1" t="s">
        <v>14</v>
      </c>
      <c r="CMR1" s="1" t="s">
        <v>15</v>
      </c>
      <c r="CMS1" s="1" t="s">
        <v>0</v>
      </c>
      <c r="CMT1" s="1" t="s">
        <v>1</v>
      </c>
      <c r="CMU1" s="1" t="s">
        <v>2</v>
      </c>
      <c r="CMV1" s="1" t="s">
        <v>3</v>
      </c>
      <c r="CMW1" s="1" t="s">
        <v>4</v>
      </c>
      <c r="CMX1" s="1" t="s">
        <v>5</v>
      </c>
      <c r="CMY1" s="1" t="s">
        <v>6</v>
      </c>
      <c r="CMZ1" s="1" t="s">
        <v>7</v>
      </c>
      <c r="CNA1" s="1" t="s">
        <v>8</v>
      </c>
      <c r="CNB1" s="1" t="s">
        <v>9</v>
      </c>
      <c r="CNC1" s="1" t="s">
        <v>10</v>
      </c>
      <c r="CND1" s="1" t="s">
        <v>11</v>
      </c>
      <c r="CNE1" s="1" t="s">
        <v>12</v>
      </c>
      <c r="CNF1" s="1" t="s">
        <v>13</v>
      </c>
      <c r="CNG1" s="1" t="s">
        <v>14</v>
      </c>
      <c r="CNH1" s="1" t="s">
        <v>15</v>
      </c>
      <c r="CNI1" s="1" t="s">
        <v>0</v>
      </c>
      <c r="CNJ1" s="1" t="s">
        <v>1</v>
      </c>
      <c r="CNK1" s="1" t="s">
        <v>2</v>
      </c>
      <c r="CNL1" s="1" t="s">
        <v>3</v>
      </c>
      <c r="CNM1" s="1" t="s">
        <v>4</v>
      </c>
      <c r="CNN1" s="1" t="s">
        <v>5</v>
      </c>
      <c r="CNO1" s="1" t="s">
        <v>6</v>
      </c>
      <c r="CNP1" s="1" t="s">
        <v>7</v>
      </c>
      <c r="CNQ1" s="1" t="s">
        <v>8</v>
      </c>
      <c r="CNR1" s="1" t="s">
        <v>9</v>
      </c>
      <c r="CNS1" s="1" t="s">
        <v>10</v>
      </c>
      <c r="CNT1" s="1" t="s">
        <v>11</v>
      </c>
      <c r="CNU1" s="1" t="s">
        <v>12</v>
      </c>
      <c r="CNV1" s="1" t="s">
        <v>13</v>
      </c>
      <c r="CNW1" s="1" t="s">
        <v>14</v>
      </c>
      <c r="CNX1" s="1" t="s">
        <v>15</v>
      </c>
      <c r="CNY1" s="1" t="s">
        <v>0</v>
      </c>
      <c r="CNZ1" s="1" t="s">
        <v>1</v>
      </c>
      <c r="COA1" s="1" t="s">
        <v>2</v>
      </c>
      <c r="COB1" s="1" t="s">
        <v>3</v>
      </c>
      <c r="COC1" s="1" t="s">
        <v>4</v>
      </c>
      <c r="COD1" s="1" t="s">
        <v>5</v>
      </c>
      <c r="COE1" s="1" t="s">
        <v>6</v>
      </c>
      <c r="COF1" s="1" t="s">
        <v>7</v>
      </c>
      <c r="COG1" s="1" t="s">
        <v>8</v>
      </c>
      <c r="COH1" s="1" t="s">
        <v>9</v>
      </c>
      <c r="COI1" s="1" t="s">
        <v>10</v>
      </c>
      <c r="COJ1" s="1" t="s">
        <v>11</v>
      </c>
      <c r="COK1" s="1" t="s">
        <v>12</v>
      </c>
      <c r="COL1" s="1" t="s">
        <v>13</v>
      </c>
      <c r="COM1" s="1" t="s">
        <v>14</v>
      </c>
      <c r="CON1" s="1" t="s">
        <v>15</v>
      </c>
      <c r="COO1" s="1" t="s">
        <v>0</v>
      </c>
      <c r="COP1" s="1" t="s">
        <v>1</v>
      </c>
      <c r="COQ1" s="1" t="s">
        <v>2</v>
      </c>
      <c r="COR1" s="1" t="s">
        <v>3</v>
      </c>
      <c r="COS1" s="1" t="s">
        <v>4</v>
      </c>
      <c r="COT1" s="1" t="s">
        <v>5</v>
      </c>
      <c r="COU1" s="1" t="s">
        <v>6</v>
      </c>
      <c r="COV1" s="1" t="s">
        <v>7</v>
      </c>
      <c r="COW1" s="1" t="s">
        <v>8</v>
      </c>
      <c r="COX1" s="1" t="s">
        <v>9</v>
      </c>
      <c r="COY1" s="1" t="s">
        <v>10</v>
      </c>
      <c r="COZ1" s="1" t="s">
        <v>11</v>
      </c>
      <c r="CPA1" s="1" t="s">
        <v>12</v>
      </c>
      <c r="CPB1" s="1" t="s">
        <v>13</v>
      </c>
      <c r="CPC1" s="1" t="s">
        <v>14</v>
      </c>
      <c r="CPD1" s="1" t="s">
        <v>15</v>
      </c>
      <c r="CPE1" s="1" t="s">
        <v>0</v>
      </c>
      <c r="CPF1" s="1" t="s">
        <v>1</v>
      </c>
      <c r="CPG1" s="1" t="s">
        <v>2</v>
      </c>
      <c r="CPH1" s="1" t="s">
        <v>3</v>
      </c>
      <c r="CPI1" s="1" t="s">
        <v>4</v>
      </c>
      <c r="CPJ1" s="1" t="s">
        <v>5</v>
      </c>
      <c r="CPK1" s="1" t="s">
        <v>6</v>
      </c>
      <c r="CPL1" s="1" t="s">
        <v>7</v>
      </c>
      <c r="CPM1" s="1" t="s">
        <v>8</v>
      </c>
      <c r="CPN1" s="1" t="s">
        <v>9</v>
      </c>
      <c r="CPO1" s="1" t="s">
        <v>10</v>
      </c>
      <c r="CPP1" s="1" t="s">
        <v>11</v>
      </c>
      <c r="CPQ1" s="1" t="s">
        <v>12</v>
      </c>
      <c r="CPR1" s="1" t="s">
        <v>13</v>
      </c>
      <c r="CPS1" s="1" t="s">
        <v>14</v>
      </c>
      <c r="CPT1" s="1" t="s">
        <v>15</v>
      </c>
      <c r="CPU1" s="1" t="s">
        <v>0</v>
      </c>
      <c r="CPV1" s="1" t="s">
        <v>1</v>
      </c>
      <c r="CPW1" s="1" t="s">
        <v>2</v>
      </c>
      <c r="CPX1" s="1" t="s">
        <v>3</v>
      </c>
      <c r="CPY1" s="1" t="s">
        <v>4</v>
      </c>
      <c r="CPZ1" s="1" t="s">
        <v>5</v>
      </c>
      <c r="CQA1" s="1" t="s">
        <v>6</v>
      </c>
      <c r="CQB1" s="1" t="s">
        <v>7</v>
      </c>
      <c r="CQC1" s="1" t="s">
        <v>8</v>
      </c>
      <c r="CQD1" s="1" t="s">
        <v>9</v>
      </c>
      <c r="CQE1" s="1" t="s">
        <v>10</v>
      </c>
      <c r="CQF1" s="1" t="s">
        <v>11</v>
      </c>
      <c r="CQG1" s="1" t="s">
        <v>12</v>
      </c>
      <c r="CQH1" s="1" t="s">
        <v>13</v>
      </c>
      <c r="CQI1" s="1" t="s">
        <v>14</v>
      </c>
      <c r="CQJ1" s="1" t="s">
        <v>15</v>
      </c>
      <c r="CQK1" s="1" t="s">
        <v>0</v>
      </c>
      <c r="CQL1" s="1" t="s">
        <v>1</v>
      </c>
      <c r="CQM1" s="1" t="s">
        <v>2</v>
      </c>
      <c r="CQN1" s="1" t="s">
        <v>3</v>
      </c>
      <c r="CQO1" s="1" t="s">
        <v>4</v>
      </c>
      <c r="CQP1" s="1" t="s">
        <v>5</v>
      </c>
      <c r="CQQ1" s="1" t="s">
        <v>6</v>
      </c>
      <c r="CQR1" s="1" t="s">
        <v>7</v>
      </c>
      <c r="CQS1" s="1" t="s">
        <v>8</v>
      </c>
      <c r="CQT1" s="1" t="s">
        <v>9</v>
      </c>
      <c r="CQU1" s="1" t="s">
        <v>10</v>
      </c>
      <c r="CQV1" s="1" t="s">
        <v>11</v>
      </c>
      <c r="CQW1" s="1" t="s">
        <v>12</v>
      </c>
      <c r="CQX1" s="1" t="s">
        <v>13</v>
      </c>
      <c r="CQY1" s="1" t="s">
        <v>14</v>
      </c>
      <c r="CQZ1" s="1" t="s">
        <v>15</v>
      </c>
      <c r="CRA1" s="1" t="s">
        <v>0</v>
      </c>
      <c r="CRB1" s="1" t="s">
        <v>1</v>
      </c>
      <c r="CRC1" s="1" t="s">
        <v>2</v>
      </c>
      <c r="CRD1" s="1" t="s">
        <v>3</v>
      </c>
      <c r="CRE1" s="1" t="s">
        <v>4</v>
      </c>
      <c r="CRF1" s="1" t="s">
        <v>5</v>
      </c>
      <c r="CRG1" s="1" t="s">
        <v>6</v>
      </c>
      <c r="CRH1" s="1" t="s">
        <v>7</v>
      </c>
      <c r="CRI1" s="1" t="s">
        <v>8</v>
      </c>
      <c r="CRJ1" s="1" t="s">
        <v>9</v>
      </c>
      <c r="CRK1" s="1" t="s">
        <v>10</v>
      </c>
      <c r="CRL1" s="1" t="s">
        <v>11</v>
      </c>
      <c r="CRM1" s="1" t="s">
        <v>12</v>
      </c>
      <c r="CRN1" s="1" t="s">
        <v>13</v>
      </c>
      <c r="CRO1" s="1" t="s">
        <v>14</v>
      </c>
      <c r="CRP1" s="1" t="s">
        <v>15</v>
      </c>
      <c r="CRQ1" s="1" t="s">
        <v>0</v>
      </c>
      <c r="CRR1" s="1" t="s">
        <v>1</v>
      </c>
      <c r="CRS1" s="1" t="s">
        <v>2</v>
      </c>
      <c r="CRT1" s="1" t="s">
        <v>3</v>
      </c>
      <c r="CRU1" s="1" t="s">
        <v>4</v>
      </c>
      <c r="CRV1" s="1" t="s">
        <v>5</v>
      </c>
      <c r="CRW1" s="1" t="s">
        <v>6</v>
      </c>
      <c r="CRX1" s="1" t="s">
        <v>7</v>
      </c>
      <c r="CRY1" s="1" t="s">
        <v>8</v>
      </c>
      <c r="CRZ1" s="1" t="s">
        <v>9</v>
      </c>
      <c r="CSA1" s="1" t="s">
        <v>10</v>
      </c>
      <c r="CSB1" s="1" t="s">
        <v>11</v>
      </c>
      <c r="CSC1" s="1" t="s">
        <v>12</v>
      </c>
      <c r="CSD1" s="1" t="s">
        <v>13</v>
      </c>
      <c r="CSE1" s="1" t="s">
        <v>14</v>
      </c>
      <c r="CSF1" s="1" t="s">
        <v>15</v>
      </c>
      <c r="CSG1" s="1" t="s">
        <v>0</v>
      </c>
      <c r="CSH1" s="1" t="s">
        <v>1</v>
      </c>
      <c r="CSI1" s="1" t="s">
        <v>2</v>
      </c>
      <c r="CSJ1" s="1" t="s">
        <v>3</v>
      </c>
      <c r="CSK1" s="1" t="s">
        <v>4</v>
      </c>
      <c r="CSL1" s="1" t="s">
        <v>5</v>
      </c>
      <c r="CSM1" s="1" t="s">
        <v>6</v>
      </c>
      <c r="CSN1" s="1" t="s">
        <v>7</v>
      </c>
      <c r="CSO1" s="1" t="s">
        <v>8</v>
      </c>
      <c r="CSP1" s="1" t="s">
        <v>9</v>
      </c>
      <c r="CSQ1" s="1" t="s">
        <v>10</v>
      </c>
      <c r="CSR1" s="1" t="s">
        <v>11</v>
      </c>
      <c r="CSS1" s="1" t="s">
        <v>12</v>
      </c>
      <c r="CST1" s="1" t="s">
        <v>13</v>
      </c>
      <c r="CSU1" s="1" t="s">
        <v>14</v>
      </c>
      <c r="CSV1" s="1" t="s">
        <v>15</v>
      </c>
      <c r="CSW1" s="1" t="s">
        <v>0</v>
      </c>
      <c r="CSX1" s="1" t="s">
        <v>1</v>
      </c>
      <c r="CSY1" s="1" t="s">
        <v>2</v>
      </c>
      <c r="CSZ1" s="1" t="s">
        <v>3</v>
      </c>
      <c r="CTA1" s="1" t="s">
        <v>4</v>
      </c>
      <c r="CTB1" s="1" t="s">
        <v>5</v>
      </c>
      <c r="CTC1" s="1" t="s">
        <v>6</v>
      </c>
      <c r="CTD1" s="1" t="s">
        <v>7</v>
      </c>
      <c r="CTE1" s="1" t="s">
        <v>8</v>
      </c>
      <c r="CTF1" s="1" t="s">
        <v>9</v>
      </c>
      <c r="CTG1" s="1" t="s">
        <v>10</v>
      </c>
      <c r="CTH1" s="1" t="s">
        <v>11</v>
      </c>
      <c r="CTI1" s="1" t="s">
        <v>12</v>
      </c>
      <c r="CTJ1" s="1" t="s">
        <v>13</v>
      </c>
      <c r="CTK1" s="1" t="s">
        <v>14</v>
      </c>
      <c r="CTL1" s="1" t="s">
        <v>15</v>
      </c>
      <c r="CTM1" s="1" t="s">
        <v>0</v>
      </c>
      <c r="CTN1" s="1" t="s">
        <v>1</v>
      </c>
      <c r="CTO1" s="1" t="s">
        <v>2</v>
      </c>
      <c r="CTP1" s="1" t="s">
        <v>3</v>
      </c>
      <c r="CTQ1" s="1" t="s">
        <v>4</v>
      </c>
      <c r="CTR1" s="1" t="s">
        <v>5</v>
      </c>
      <c r="CTS1" s="1" t="s">
        <v>6</v>
      </c>
      <c r="CTT1" s="1" t="s">
        <v>7</v>
      </c>
      <c r="CTU1" s="1" t="s">
        <v>8</v>
      </c>
      <c r="CTV1" s="1" t="s">
        <v>9</v>
      </c>
      <c r="CTW1" s="1" t="s">
        <v>10</v>
      </c>
      <c r="CTX1" s="1" t="s">
        <v>11</v>
      </c>
      <c r="CTY1" s="1" t="s">
        <v>12</v>
      </c>
      <c r="CTZ1" s="1" t="s">
        <v>13</v>
      </c>
      <c r="CUA1" s="1" t="s">
        <v>14</v>
      </c>
      <c r="CUB1" s="1" t="s">
        <v>15</v>
      </c>
      <c r="CUC1" s="1" t="s">
        <v>0</v>
      </c>
      <c r="CUD1" s="1" t="s">
        <v>1</v>
      </c>
      <c r="CUE1" s="1" t="s">
        <v>2</v>
      </c>
      <c r="CUF1" s="1" t="s">
        <v>3</v>
      </c>
      <c r="CUG1" s="1" t="s">
        <v>4</v>
      </c>
      <c r="CUH1" s="1" t="s">
        <v>5</v>
      </c>
      <c r="CUI1" s="1" t="s">
        <v>6</v>
      </c>
      <c r="CUJ1" s="1" t="s">
        <v>7</v>
      </c>
      <c r="CUK1" s="1" t="s">
        <v>8</v>
      </c>
      <c r="CUL1" s="1" t="s">
        <v>9</v>
      </c>
      <c r="CUM1" s="1" t="s">
        <v>10</v>
      </c>
      <c r="CUN1" s="1" t="s">
        <v>11</v>
      </c>
      <c r="CUO1" s="1" t="s">
        <v>12</v>
      </c>
      <c r="CUP1" s="1" t="s">
        <v>13</v>
      </c>
      <c r="CUQ1" s="1" t="s">
        <v>14</v>
      </c>
      <c r="CUR1" s="1" t="s">
        <v>15</v>
      </c>
      <c r="CUS1" s="1" t="s">
        <v>0</v>
      </c>
      <c r="CUT1" s="1" t="s">
        <v>1</v>
      </c>
      <c r="CUU1" s="1" t="s">
        <v>2</v>
      </c>
      <c r="CUV1" s="1" t="s">
        <v>3</v>
      </c>
      <c r="CUW1" s="1" t="s">
        <v>4</v>
      </c>
      <c r="CUX1" s="1" t="s">
        <v>5</v>
      </c>
      <c r="CUY1" s="1" t="s">
        <v>6</v>
      </c>
      <c r="CUZ1" s="1" t="s">
        <v>7</v>
      </c>
      <c r="CVA1" s="1" t="s">
        <v>8</v>
      </c>
      <c r="CVB1" s="1" t="s">
        <v>9</v>
      </c>
      <c r="CVC1" s="1" t="s">
        <v>10</v>
      </c>
      <c r="CVD1" s="1" t="s">
        <v>11</v>
      </c>
      <c r="CVE1" s="1" t="s">
        <v>12</v>
      </c>
      <c r="CVF1" s="1" t="s">
        <v>13</v>
      </c>
      <c r="CVG1" s="1" t="s">
        <v>14</v>
      </c>
      <c r="CVH1" s="1" t="s">
        <v>15</v>
      </c>
      <c r="CVI1" s="1" t="s">
        <v>0</v>
      </c>
      <c r="CVJ1" s="1" t="s">
        <v>1</v>
      </c>
      <c r="CVK1" s="1" t="s">
        <v>2</v>
      </c>
      <c r="CVL1" s="1" t="s">
        <v>3</v>
      </c>
      <c r="CVM1" s="1" t="s">
        <v>4</v>
      </c>
      <c r="CVN1" s="1" t="s">
        <v>5</v>
      </c>
      <c r="CVO1" s="1" t="s">
        <v>6</v>
      </c>
      <c r="CVP1" s="1" t="s">
        <v>7</v>
      </c>
      <c r="CVQ1" s="1" t="s">
        <v>8</v>
      </c>
      <c r="CVR1" s="1" t="s">
        <v>9</v>
      </c>
      <c r="CVS1" s="1" t="s">
        <v>10</v>
      </c>
      <c r="CVT1" s="1" t="s">
        <v>11</v>
      </c>
      <c r="CVU1" s="1" t="s">
        <v>12</v>
      </c>
      <c r="CVV1" s="1" t="s">
        <v>13</v>
      </c>
      <c r="CVW1" s="1" t="s">
        <v>14</v>
      </c>
      <c r="CVX1" s="1" t="s">
        <v>15</v>
      </c>
      <c r="CVY1" s="1" t="s">
        <v>0</v>
      </c>
      <c r="CVZ1" s="1" t="s">
        <v>1</v>
      </c>
      <c r="CWA1" s="1" t="s">
        <v>2</v>
      </c>
      <c r="CWB1" s="1" t="s">
        <v>3</v>
      </c>
      <c r="CWC1" s="1" t="s">
        <v>4</v>
      </c>
      <c r="CWD1" s="1" t="s">
        <v>5</v>
      </c>
      <c r="CWE1" s="1" t="s">
        <v>6</v>
      </c>
      <c r="CWF1" s="1" t="s">
        <v>7</v>
      </c>
      <c r="CWG1" s="1" t="s">
        <v>8</v>
      </c>
      <c r="CWH1" s="1" t="s">
        <v>9</v>
      </c>
      <c r="CWI1" s="1" t="s">
        <v>10</v>
      </c>
      <c r="CWJ1" s="1" t="s">
        <v>11</v>
      </c>
      <c r="CWK1" s="1" t="s">
        <v>12</v>
      </c>
      <c r="CWL1" s="1" t="s">
        <v>13</v>
      </c>
      <c r="CWM1" s="1" t="s">
        <v>14</v>
      </c>
      <c r="CWN1" s="1" t="s">
        <v>15</v>
      </c>
      <c r="CWO1" s="1" t="s">
        <v>0</v>
      </c>
      <c r="CWP1" s="1" t="s">
        <v>1</v>
      </c>
      <c r="CWQ1" s="1" t="s">
        <v>2</v>
      </c>
      <c r="CWR1" s="1" t="s">
        <v>3</v>
      </c>
      <c r="CWS1" s="1" t="s">
        <v>4</v>
      </c>
      <c r="CWT1" s="1" t="s">
        <v>5</v>
      </c>
      <c r="CWU1" s="1" t="s">
        <v>6</v>
      </c>
      <c r="CWV1" s="1" t="s">
        <v>7</v>
      </c>
      <c r="CWW1" s="1" t="s">
        <v>8</v>
      </c>
      <c r="CWX1" s="1" t="s">
        <v>9</v>
      </c>
      <c r="CWY1" s="1" t="s">
        <v>10</v>
      </c>
      <c r="CWZ1" s="1" t="s">
        <v>11</v>
      </c>
      <c r="CXA1" s="1" t="s">
        <v>12</v>
      </c>
      <c r="CXB1" s="1" t="s">
        <v>13</v>
      </c>
      <c r="CXC1" s="1" t="s">
        <v>14</v>
      </c>
      <c r="CXD1" s="1" t="s">
        <v>15</v>
      </c>
      <c r="CXE1" s="1" t="s">
        <v>0</v>
      </c>
      <c r="CXF1" s="1" t="s">
        <v>1</v>
      </c>
      <c r="CXG1" s="1" t="s">
        <v>2</v>
      </c>
      <c r="CXH1" s="1" t="s">
        <v>3</v>
      </c>
      <c r="CXI1" s="1" t="s">
        <v>4</v>
      </c>
      <c r="CXJ1" s="1" t="s">
        <v>5</v>
      </c>
      <c r="CXK1" s="1" t="s">
        <v>6</v>
      </c>
      <c r="CXL1" s="1" t="s">
        <v>7</v>
      </c>
      <c r="CXM1" s="1" t="s">
        <v>8</v>
      </c>
      <c r="CXN1" s="1" t="s">
        <v>9</v>
      </c>
      <c r="CXO1" s="1" t="s">
        <v>10</v>
      </c>
      <c r="CXP1" s="1" t="s">
        <v>11</v>
      </c>
      <c r="CXQ1" s="1" t="s">
        <v>12</v>
      </c>
      <c r="CXR1" s="1" t="s">
        <v>13</v>
      </c>
      <c r="CXS1" s="1" t="s">
        <v>14</v>
      </c>
      <c r="CXT1" s="1" t="s">
        <v>15</v>
      </c>
      <c r="CXU1" s="1" t="s">
        <v>0</v>
      </c>
      <c r="CXV1" s="1" t="s">
        <v>1</v>
      </c>
      <c r="CXW1" s="1" t="s">
        <v>2</v>
      </c>
      <c r="CXX1" s="1" t="s">
        <v>3</v>
      </c>
      <c r="CXY1" s="1" t="s">
        <v>4</v>
      </c>
      <c r="CXZ1" s="1" t="s">
        <v>5</v>
      </c>
      <c r="CYA1" s="1" t="s">
        <v>6</v>
      </c>
      <c r="CYB1" s="1" t="s">
        <v>7</v>
      </c>
      <c r="CYC1" s="1" t="s">
        <v>8</v>
      </c>
      <c r="CYD1" s="1" t="s">
        <v>9</v>
      </c>
      <c r="CYE1" s="1" t="s">
        <v>10</v>
      </c>
      <c r="CYF1" s="1" t="s">
        <v>11</v>
      </c>
      <c r="CYG1" s="1" t="s">
        <v>12</v>
      </c>
      <c r="CYH1" s="1" t="s">
        <v>13</v>
      </c>
      <c r="CYI1" s="1" t="s">
        <v>14</v>
      </c>
      <c r="CYJ1" s="1" t="s">
        <v>15</v>
      </c>
      <c r="CYK1" s="1" t="s">
        <v>0</v>
      </c>
      <c r="CYL1" s="1" t="s">
        <v>1</v>
      </c>
      <c r="CYM1" s="1" t="s">
        <v>2</v>
      </c>
      <c r="CYN1" s="1" t="s">
        <v>3</v>
      </c>
      <c r="CYO1" s="1" t="s">
        <v>4</v>
      </c>
      <c r="CYP1" s="1" t="s">
        <v>5</v>
      </c>
      <c r="CYQ1" s="1" t="s">
        <v>6</v>
      </c>
      <c r="CYR1" s="1" t="s">
        <v>7</v>
      </c>
      <c r="CYS1" s="1" t="s">
        <v>8</v>
      </c>
      <c r="CYT1" s="1" t="s">
        <v>9</v>
      </c>
      <c r="CYU1" s="1" t="s">
        <v>10</v>
      </c>
      <c r="CYV1" s="1" t="s">
        <v>11</v>
      </c>
      <c r="CYW1" s="1" t="s">
        <v>12</v>
      </c>
      <c r="CYX1" s="1" t="s">
        <v>13</v>
      </c>
      <c r="CYY1" s="1" t="s">
        <v>14</v>
      </c>
      <c r="CYZ1" s="1" t="s">
        <v>15</v>
      </c>
      <c r="CZA1" s="1" t="s">
        <v>0</v>
      </c>
      <c r="CZB1" s="1" t="s">
        <v>1</v>
      </c>
      <c r="CZC1" s="1" t="s">
        <v>2</v>
      </c>
      <c r="CZD1" s="1" t="s">
        <v>3</v>
      </c>
      <c r="CZE1" s="1" t="s">
        <v>4</v>
      </c>
      <c r="CZF1" s="1" t="s">
        <v>5</v>
      </c>
      <c r="CZG1" s="1" t="s">
        <v>6</v>
      </c>
      <c r="CZH1" s="1" t="s">
        <v>7</v>
      </c>
      <c r="CZI1" s="1" t="s">
        <v>8</v>
      </c>
      <c r="CZJ1" s="1" t="s">
        <v>9</v>
      </c>
      <c r="CZK1" s="1" t="s">
        <v>10</v>
      </c>
      <c r="CZL1" s="1" t="s">
        <v>11</v>
      </c>
      <c r="CZM1" s="1" t="s">
        <v>12</v>
      </c>
      <c r="CZN1" s="1" t="s">
        <v>13</v>
      </c>
      <c r="CZO1" s="1" t="s">
        <v>14</v>
      </c>
      <c r="CZP1" s="1" t="s">
        <v>15</v>
      </c>
      <c r="CZQ1" s="1" t="s">
        <v>0</v>
      </c>
      <c r="CZR1" s="1" t="s">
        <v>1</v>
      </c>
      <c r="CZS1" s="1" t="s">
        <v>2</v>
      </c>
      <c r="CZT1" s="1" t="s">
        <v>3</v>
      </c>
      <c r="CZU1" s="1" t="s">
        <v>4</v>
      </c>
      <c r="CZV1" s="1" t="s">
        <v>5</v>
      </c>
      <c r="CZW1" s="1" t="s">
        <v>6</v>
      </c>
      <c r="CZX1" s="1" t="s">
        <v>7</v>
      </c>
      <c r="CZY1" s="1" t="s">
        <v>8</v>
      </c>
      <c r="CZZ1" s="1" t="s">
        <v>9</v>
      </c>
      <c r="DAA1" s="1" t="s">
        <v>10</v>
      </c>
      <c r="DAB1" s="1" t="s">
        <v>11</v>
      </c>
      <c r="DAC1" s="1" t="s">
        <v>12</v>
      </c>
      <c r="DAD1" s="1" t="s">
        <v>13</v>
      </c>
      <c r="DAE1" s="1" t="s">
        <v>14</v>
      </c>
      <c r="DAF1" s="1" t="s">
        <v>15</v>
      </c>
      <c r="DAG1" s="1" t="s">
        <v>0</v>
      </c>
      <c r="DAH1" s="1" t="s">
        <v>1</v>
      </c>
      <c r="DAI1" s="1" t="s">
        <v>2</v>
      </c>
      <c r="DAJ1" s="1" t="s">
        <v>3</v>
      </c>
      <c r="DAK1" s="1" t="s">
        <v>4</v>
      </c>
      <c r="DAL1" s="1" t="s">
        <v>5</v>
      </c>
      <c r="DAM1" s="1" t="s">
        <v>6</v>
      </c>
      <c r="DAN1" s="1" t="s">
        <v>7</v>
      </c>
      <c r="DAO1" s="1" t="s">
        <v>8</v>
      </c>
      <c r="DAP1" s="1" t="s">
        <v>9</v>
      </c>
      <c r="DAQ1" s="1" t="s">
        <v>10</v>
      </c>
      <c r="DAR1" s="1" t="s">
        <v>11</v>
      </c>
      <c r="DAS1" s="1" t="s">
        <v>12</v>
      </c>
      <c r="DAT1" s="1" t="s">
        <v>13</v>
      </c>
      <c r="DAU1" s="1" t="s">
        <v>14</v>
      </c>
      <c r="DAV1" s="1" t="s">
        <v>15</v>
      </c>
      <c r="DAW1" s="1" t="s">
        <v>0</v>
      </c>
      <c r="DAX1" s="1" t="s">
        <v>1</v>
      </c>
      <c r="DAY1" s="1" t="s">
        <v>2</v>
      </c>
      <c r="DAZ1" s="1" t="s">
        <v>3</v>
      </c>
      <c r="DBA1" s="1" t="s">
        <v>4</v>
      </c>
      <c r="DBB1" s="1" t="s">
        <v>5</v>
      </c>
      <c r="DBC1" s="1" t="s">
        <v>6</v>
      </c>
      <c r="DBD1" s="1" t="s">
        <v>7</v>
      </c>
      <c r="DBE1" s="1" t="s">
        <v>8</v>
      </c>
      <c r="DBF1" s="1" t="s">
        <v>9</v>
      </c>
      <c r="DBG1" s="1" t="s">
        <v>10</v>
      </c>
      <c r="DBH1" s="1" t="s">
        <v>11</v>
      </c>
      <c r="DBI1" s="1" t="s">
        <v>12</v>
      </c>
      <c r="DBJ1" s="1" t="s">
        <v>13</v>
      </c>
      <c r="DBK1" s="1" t="s">
        <v>14</v>
      </c>
      <c r="DBL1" s="1" t="s">
        <v>15</v>
      </c>
      <c r="DBM1" s="1" t="s">
        <v>0</v>
      </c>
      <c r="DBN1" s="1" t="s">
        <v>1</v>
      </c>
      <c r="DBO1" s="1" t="s">
        <v>2</v>
      </c>
      <c r="DBP1" s="1" t="s">
        <v>3</v>
      </c>
      <c r="DBQ1" s="1" t="s">
        <v>4</v>
      </c>
      <c r="DBR1" s="1" t="s">
        <v>5</v>
      </c>
      <c r="DBS1" s="1" t="s">
        <v>6</v>
      </c>
      <c r="DBT1" s="1" t="s">
        <v>7</v>
      </c>
      <c r="DBU1" s="1" t="s">
        <v>8</v>
      </c>
      <c r="DBV1" s="1" t="s">
        <v>9</v>
      </c>
      <c r="DBW1" s="1" t="s">
        <v>10</v>
      </c>
      <c r="DBX1" s="1" t="s">
        <v>11</v>
      </c>
      <c r="DBY1" s="1" t="s">
        <v>12</v>
      </c>
      <c r="DBZ1" s="1" t="s">
        <v>13</v>
      </c>
      <c r="DCA1" s="1" t="s">
        <v>14</v>
      </c>
      <c r="DCB1" s="1" t="s">
        <v>15</v>
      </c>
      <c r="DCC1" s="1" t="s">
        <v>0</v>
      </c>
      <c r="DCD1" s="1" t="s">
        <v>1</v>
      </c>
      <c r="DCE1" s="1" t="s">
        <v>2</v>
      </c>
      <c r="DCF1" s="1" t="s">
        <v>3</v>
      </c>
      <c r="DCG1" s="1" t="s">
        <v>4</v>
      </c>
      <c r="DCH1" s="1" t="s">
        <v>5</v>
      </c>
      <c r="DCI1" s="1" t="s">
        <v>6</v>
      </c>
      <c r="DCJ1" s="1" t="s">
        <v>7</v>
      </c>
      <c r="DCK1" s="1" t="s">
        <v>8</v>
      </c>
      <c r="DCL1" s="1" t="s">
        <v>9</v>
      </c>
      <c r="DCM1" s="1" t="s">
        <v>10</v>
      </c>
      <c r="DCN1" s="1" t="s">
        <v>11</v>
      </c>
      <c r="DCO1" s="1" t="s">
        <v>12</v>
      </c>
      <c r="DCP1" s="1" t="s">
        <v>13</v>
      </c>
      <c r="DCQ1" s="1" t="s">
        <v>14</v>
      </c>
      <c r="DCR1" s="1" t="s">
        <v>15</v>
      </c>
      <c r="DCS1" s="1" t="s">
        <v>0</v>
      </c>
      <c r="DCT1" s="1" t="s">
        <v>1</v>
      </c>
      <c r="DCU1" s="1" t="s">
        <v>2</v>
      </c>
      <c r="DCV1" s="1" t="s">
        <v>3</v>
      </c>
      <c r="DCW1" s="1" t="s">
        <v>4</v>
      </c>
      <c r="DCX1" s="1" t="s">
        <v>5</v>
      </c>
      <c r="DCY1" s="1" t="s">
        <v>6</v>
      </c>
      <c r="DCZ1" s="1" t="s">
        <v>7</v>
      </c>
      <c r="DDA1" s="1" t="s">
        <v>8</v>
      </c>
      <c r="DDB1" s="1" t="s">
        <v>9</v>
      </c>
      <c r="DDC1" s="1" t="s">
        <v>10</v>
      </c>
      <c r="DDD1" s="1" t="s">
        <v>11</v>
      </c>
      <c r="DDE1" s="1" t="s">
        <v>12</v>
      </c>
      <c r="DDF1" s="1" t="s">
        <v>13</v>
      </c>
      <c r="DDG1" s="1" t="s">
        <v>14</v>
      </c>
      <c r="DDH1" s="1" t="s">
        <v>15</v>
      </c>
      <c r="DDI1" s="1" t="s">
        <v>0</v>
      </c>
      <c r="DDJ1" s="1" t="s">
        <v>1</v>
      </c>
      <c r="DDK1" s="1" t="s">
        <v>2</v>
      </c>
      <c r="DDL1" s="1" t="s">
        <v>3</v>
      </c>
      <c r="DDM1" s="1" t="s">
        <v>4</v>
      </c>
      <c r="DDN1" s="1" t="s">
        <v>5</v>
      </c>
      <c r="DDO1" s="1" t="s">
        <v>6</v>
      </c>
      <c r="DDP1" s="1" t="s">
        <v>7</v>
      </c>
      <c r="DDQ1" s="1" t="s">
        <v>8</v>
      </c>
      <c r="DDR1" s="1" t="s">
        <v>9</v>
      </c>
      <c r="DDS1" s="1" t="s">
        <v>10</v>
      </c>
      <c r="DDT1" s="1" t="s">
        <v>11</v>
      </c>
      <c r="DDU1" s="1" t="s">
        <v>12</v>
      </c>
      <c r="DDV1" s="1" t="s">
        <v>13</v>
      </c>
      <c r="DDW1" s="1" t="s">
        <v>14</v>
      </c>
      <c r="DDX1" s="1" t="s">
        <v>15</v>
      </c>
      <c r="DDY1" s="1" t="s">
        <v>0</v>
      </c>
      <c r="DDZ1" s="1" t="s">
        <v>1</v>
      </c>
      <c r="DEA1" s="1" t="s">
        <v>2</v>
      </c>
      <c r="DEB1" s="1" t="s">
        <v>3</v>
      </c>
      <c r="DEC1" s="1" t="s">
        <v>4</v>
      </c>
      <c r="DED1" s="1" t="s">
        <v>5</v>
      </c>
      <c r="DEE1" s="1" t="s">
        <v>6</v>
      </c>
      <c r="DEF1" s="1" t="s">
        <v>7</v>
      </c>
      <c r="DEG1" s="1" t="s">
        <v>8</v>
      </c>
      <c r="DEH1" s="1" t="s">
        <v>9</v>
      </c>
      <c r="DEI1" s="1" t="s">
        <v>10</v>
      </c>
      <c r="DEJ1" s="1" t="s">
        <v>11</v>
      </c>
      <c r="DEK1" s="1" t="s">
        <v>12</v>
      </c>
      <c r="DEL1" s="1" t="s">
        <v>13</v>
      </c>
      <c r="DEM1" s="1" t="s">
        <v>14</v>
      </c>
      <c r="DEN1" s="1" t="s">
        <v>15</v>
      </c>
      <c r="DEO1" s="1" t="s">
        <v>0</v>
      </c>
      <c r="DEP1" s="1" t="s">
        <v>1</v>
      </c>
      <c r="DEQ1" s="1" t="s">
        <v>2</v>
      </c>
      <c r="DER1" s="1" t="s">
        <v>3</v>
      </c>
      <c r="DES1" s="1" t="s">
        <v>4</v>
      </c>
      <c r="DET1" s="1" t="s">
        <v>5</v>
      </c>
      <c r="DEU1" s="1" t="s">
        <v>6</v>
      </c>
      <c r="DEV1" s="1" t="s">
        <v>7</v>
      </c>
      <c r="DEW1" s="1" t="s">
        <v>8</v>
      </c>
      <c r="DEX1" s="1" t="s">
        <v>9</v>
      </c>
      <c r="DEY1" s="1" t="s">
        <v>10</v>
      </c>
      <c r="DEZ1" s="1" t="s">
        <v>11</v>
      </c>
      <c r="DFA1" s="1" t="s">
        <v>12</v>
      </c>
      <c r="DFB1" s="1" t="s">
        <v>13</v>
      </c>
      <c r="DFC1" s="1" t="s">
        <v>14</v>
      </c>
      <c r="DFD1" s="1" t="s">
        <v>15</v>
      </c>
      <c r="DFE1" s="1" t="s">
        <v>0</v>
      </c>
      <c r="DFF1" s="1" t="s">
        <v>1</v>
      </c>
      <c r="DFG1" s="1" t="s">
        <v>2</v>
      </c>
      <c r="DFH1" s="1" t="s">
        <v>3</v>
      </c>
      <c r="DFI1" s="1" t="s">
        <v>4</v>
      </c>
      <c r="DFJ1" s="1" t="s">
        <v>5</v>
      </c>
      <c r="DFK1" s="1" t="s">
        <v>6</v>
      </c>
      <c r="DFL1" s="1" t="s">
        <v>7</v>
      </c>
      <c r="DFM1" s="1" t="s">
        <v>8</v>
      </c>
      <c r="DFN1" s="1" t="s">
        <v>9</v>
      </c>
      <c r="DFO1" s="1" t="s">
        <v>10</v>
      </c>
      <c r="DFP1" s="1" t="s">
        <v>11</v>
      </c>
      <c r="DFQ1" s="1" t="s">
        <v>12</v>
      </c>
      <c r="DFR1" s="1" t="s">
        <v>13</v>
      </c>
      <c r="DFS1" s="1" t="s">
        <v>14</v>
      </c>
      <c r="DFT1" s="1" t="s">
        <v>15</v>
      </c>
      <c r="DFU1" s="1" t="s">
        <v>0</v>
      </c>
      <c r="DFV1" s="1" t="s">
        <v>1</v>
      </c>
      <c r="DFW1" s="1" t="s">
        <v>2</v>
      </c>
      <c r="DFX1" s="1" t="s">
        <v>3</v>
      </c>
      <c r="DFY1" s="1" t="s">
        <v>4</v>
      </c>
      <c r="DFZ1" s="1" t="s">
        <v>5</v>
      </c>
      <c r="DGA1" s="1" t="s">
        <v>6</v>
      </c>
      <c r="DGB1" s="1" t="s">
        <v>7</v>
      </c>
      <c r="DGC1" s="1" t="s">
        <v>8</v>
      </c>
      <c r="DGD1" s="1" t="s">
        <v>9</v>
      </c>
      <c r="DGE1" s="1" t="s">
        <v>10</v>
      </c>
      <c r="DGF1" s="1" t="s">
        <v>11</v>
      </c>
      <c r="DGG1" s="1" t="s">
        <v>12</v>
      </c>
      <c r="DGH1" s="1" t="s">
        <v>13</v>
      </c>
      <c r="DGI1" s="1" t="s">
        <v>14</v>
      </c>
      <c r="DGJ1" s="1" t="s">
        <v>15</v>
      </c>
      <c r="DGK1" s="1" t="s">
        <v>0</v>
      </c>
      <c r="DGL1" s="1" t="s">
        <v>1</v>
      </c>
      <c r="DGM1" s="1" t="s">
        <v>2</v>
      </c>
      <c r="DGN1" s="1" t="s">
        <v>3</v>
      </c>
      <c r="DGO1" s="1" t="s">
        <v>4</v>
      </c>
      <c r="DGP1" s="1" t="s">
        <v>5</v>
      </c>
      <c r="DGQ1" s="1" t="s">
        <v>6</v>
      </c>
      <c r="DGR1" s="1" t="s">
        <v>7</v>
      </c>
      <c r="DGS1" s="1" t="s">
        <v>8</v>
      </c>
      <c r="DGT1" s="1" t="s">
        <v>9</v>
      </c>
      <c r="DGU1" s="1" t="s">
        <v>10</v>
      </c>
      <c r="DGV1" s="1" t="s">
        <v>11</v>
      </c>
      <c r="DGW1" s="1" t="s">
        <v>12</v>
      </c>
      <c r="DGX1" s="1" t="s">
        <v>13</v>
      </c>
      <c r="DGY1" s="1" t="s">
        <v>14</v>
      </c>
      <c r="DGZ1" s="1" t="s">
        <v>15</v>
      </c>
      <c r="DHA1" s="1" t="s">
        <v>0</v>
      </c>
      <c r="DHB1" s="1" t="s">
        <v>1</v>
      </c>
      <c r="DHC1" s="1" t="s">
        <v>2</v>
      </c>
      <c r="DHD1" s="1" t="s">
        <v>3</v>
      </c>
      <c r="DHE1" s="1" t="s">
        <v>4</v>
      </c>
      <c r="DHF1" s="1" t="s">
        <v>5</v>
      </c>
      <c r="DHG1" s="1" t="s">
        <v>6</v>
      </c>
      <c r="DHH1" s="1" t="s">
        <v>7</v>
      </c>
      <c r="DHI1" s="1" t="s">
        <v>8</v>
      </c>
      <c r="DHJ1" s="1" t="s">
        <v>9</v>
      </c>
      <c r="DHK1" s="1" t="s">
        <v>10</v>
      </c>
      <c r="DHL1" s="1" t="s">
        <v>11</v>
      </c>
      <c r="DHM1" s="1" t="s">
        <v>12</v>
      </c>
      <c r="DHN1" s="1" t="s">
        <v>13</v>
      </c>
      <c r="DHO1" s="1" t="s">
        <v>14</v>
      </c>
      <c r="DHP1" s="1" t="s">
        <v>15</v>
      </c>
      <c r="DHQ1" s="1" t="s">
        <v>0</v>
      </c>
      <c r="DHR1" s="1" t="s">
        <v>1</v>
      </c>
      <c r="DHS1" s="1" t="s">
        <v>2</v>
      </c>
      <c r="DHT1" s="1" t="s">
        <v>3</v>
      </c>
      <c r="DHU1" s="1" t="s">
        <v>4</v>
      </c>
      <c r="DHV1" s="1" t="s">
        <v>5</v>
      </c>
      <c r="DHW1" s="1" t="s">
        <v>6</v>
      </c>
      <c r="DHX1" s="1" t="s">
        <v>7</v>
      </c>
      <c r="DHY1" s="1" t="s">
        <v>8</v>
      </c>
      <c r="DHZ1" s="1" t="s">
        <v>9</v>
      </c>
      <c r="DIA1" s="1" t="s">
        <v>10</v>
      </c>
      <c r="DIB1" s="1" t="s">
        <v>11</v>
      </c>
      <c r="DIC1" s="1" t="s">
        <v>12</v>
      </c>
      <c r="DID1" s="1" t="s">
        <v>13</v>
      </c>
      <c r="DIE1" s="1" t="s">
        <v>14</v>
      </c>
      <c r="DIF1" s="1" t="s">
        <v>15</v>
      </c>
      <c r="DIG1" s="1" t="s">
        <v>0</v>
      </c>
      <c r="DIH1" s="1" t="s">
        <v>1</v>
      </c>
      <c r="DII1" s="1" t="s">
        <v>2</v>
      </c>
      <c r="DIJ1" s="1" t="s">
        <v>3</v>
      </c>
      <c r="DIK1" s="1" t="s">
        <v>4</v>
      </c>
      <c r="DIL1" s="1" t="s">
        <v>5</v>
      </c>
      <c r="DIM1" s="1" t="s">
        <v>6</v>
      </c>
      <c r="DIN1" s="1" t="s">
        <v>7</v>
      </c>
      <c r="DIO1" s="1" t="s">
        <v>8</v>
      </c>
      <c r="DIP1" s="1" t="s">
        <v>9</v>
      </c>
      <c r="DIQ1" s="1" t="s">
        <v>10</v>
      </c>
      <c r="DIR1" s="1" t="s">
        <v>11</v>
      </c>
      <c r="DIS1" s="1" t="s">
        <v>12</v>
      </c>
      <c r="DIT1" s="1" t="s">
        <v>13</v>
      </c>
      <c r="DIU1" s="1" t="s">
        <v>14</v>
      </c>
      <c r="DIV1" s="1" t="s">
        <v>15</v>
      </c>
      <c r="DIW1" s="1" t="s">
        <v>0</v>
      </c>
      <c r="DIX1" s="1" t="s">
        <v>1</v>
      </c>
      <c r="DIY1" s="1" t="s">
        <v>2</v>
      </c>
      <c r="DIZ1" s="1" t="s">
        <v>3</v>
      </c>
      <c r="DJA1" s="1" t="s">
        <v>4</v>
      </c>
      <c r="DJB1" s="1" t="s">
        <v>5</v>
      </c>
      <c r="DJC1" s="1" t="s">
        <v>6</v>
      </c>
      <c r="DJD1" s="1" t="s">
        <v>7</v>
      </c>
      <c r="DJE1" s="1" t="s">
        <v>8</v>
      </c>
      <c r="DJF1" s="1" t="s">
        <v>9</v>
      </c>
      <c r="DJG1" s="1" t="s">
        <v>10</v>
      </c>
      <c r="DJH1" s="1" t="s">
        <v>11</v>
      </c>
      <c r="DJI1" s="1" t="s">
        <v>12</v>
      </c>
      <c r="DJJ1" s="1" t="s">
        <v>13</v>
      </c>
      <c r="DJK1" s="1" t="s">
        <v>14</v>
      </c>
      <c r="DJL1" s="1" t="s">
        <v>15</v>
      </c>
      <c r="DJM1" s="1" t="s">
        <v>0</v>
      </c>
      <c r="DJN1" s="1" t="s">
        <v>1</v>
      </c>
      <c r="DJO1" s="1" t="s">
        <v>2</v>
      </c>
      <c r="DJP1" s="1" t="s">
        <v>3</v>
      </c>
      <c r="DJQ1" s="1" t="s">
        <v>4</v>
      </c>
      <c r="DJR1" s="1" t="s">
        <v>5</v>
      </c>
      <c r="DJS1" s="1" t="s">
        <v>6</v>
      </c>
      <c r="DJT1" s="1" t="s">
        <v>7</v>
      </c>
      <c r="DJU1" s="1" t="s">
        <v>8</v>
      </c>
      <c r="DJV1" s="1" t="s">
        <v>9</v>
      </c>
      <c r="DJW1" s="1" t="s">
        <v>10</v>
      </c>
      <c r="DJX1" s="1" t="s">
        <v>11</v>
      </c>
      <c r="DJY1" s="1" t="s">
        <v>12</v>
      </c>
      <c r="DJZ1" s="1" t="s">
        <v>13</v>
      </c>
      <c r="DKA1" s="1" t="s">
        <v>14</v>
      </c>
      <c r="DKB1" s="1" t="s">
        <v>15</v>
      </c>
      <c r="DKC1" s="1" t="s">
        <v>0</v>
      </c>
      <c r="DKD1" s="1" t="s">
        <v>1</v>
      </c>
      <c r="DKE1" s="1" t="s">
        <v>2</v>
      </c>
      <c r="DKF1" s="1" t="s">
        <v>3</v>
      </c>
      <c r="DKG1" s="1" t="s">
        <v>4</v>
      </c>
      <c r="DKH1" s="1" t="s">
        <v>5</v>
      </c>
      <c r="DKI1" s="1" t="s">
        <v>6</v>
      </c>
      <c r="DKJ1" s="1" t="s">
        <v>7</v>
      </c>
      <c r="DKK1" s="1" t="s">
        <v>8</v>
      </c>
      <c r="DKL1" s="1" t="s">
        <v>9</v>
      </c>
      <c r="DKM1" s="1" t="s">
        <v>10</v>
      </c>
      <c r="DKN1" s="1" t="s">
        <v>11</v>
      </c>
      <c r="DKO1" s="1" t="s">
        <v>12</v>
      </c>
      <c r="DKP1" s="1" t="s">
        <v>13</v>
      </c>
      <c r="DKQ1" s="1" t="s">
        <v>14</v>
      </c>
      <c r="DKR1" s="1" t="s">
        <v>15</v>
      </c>
      <c r="DKS1" s="1" t="s">
        <v>0</v>
      </c>
      <c r="DKT1" s="1" t="s">
        <v>1</v>
      </c>
      <c r="DKU1" s="1" t="s">
        <v>2</v>
      </c>
      <c r="DKV1" s="1" t="s">
        <v>3</v>
      </c>
      <c r="DKW1" s="1" t="s">
        <v>4</v>
      </c>
      <c r="DKX1" s="1" t="s">
        <v>5</v>
      </c>
      <c r="DKY1" s="1" t="s">
        <v>6</v>
      </c>
      <c r="DKZ1" s="1" t="s">
        <v>7</v>
      </c>
      <c r="DLA1" s="1" t="s">
        <v>8</v>
      </c>
      <c r="DLB1" s="1" t="s">
        <v>9</v>
      </c>
      <c r="DLC1" s="1" t="s">
        <v>10</v>
      </c>
      <c r="DLD1" s="1" t="s">
        <v>11</v>
      </c>
      <c r="DLE1" s="1" t="s">
        <v>12</v>
      </c>
      <c r="DLF1" s="1" t="s">
        <v>13</v>
      </c>
      <c r="DLG1" s="1" t="s">
        <v>14</v>
      </c>
      <c r="DLH1" s="1" t="s">
        <v>15</v>
      </c>
      <c r="DLI1" s="1" t="s">
        <v>0</v>
      </c>
      <c r="DLJ1" s="1" t="s">
        <v>1</v>
      </c>
      <c r="DLK1" s="1" t="s">
        <v>2</v>
      </c>
      <c r="DLL1" s="1" t="s">
        <v>3</v>
      </c>
      <c r="DLM1" s="1" t="s">
        <v>4</v>
      </c>
      <c r="DLN1" s="1" t="s">
        <v>5</v>
      </c>
      <c r="DLO1" s="1" t="s">
        <v>6</v>
      </c>
      <c r="DLP1" s="1" t="s">
        <v>7</v>
      </c>
      <c r="DLQ1" s="1" t="s">
        <v>8</v>
      </c>
      <c r="DLR1" s="1" t="s">
        <v>9</v>
      </c>
      <c r="DLS1" s="1" t="s">
        <v>10</v>
      </c>
      <c r="DLT1" s="1" t="s">
        <v>11</v>
      </c>
      <c r="DLU1" s="1" t="s">
        <v>12</v>
      </c>
      <c r="DLV1" s="1" t="s">
        <v>13</v>
      </c>
      <c r="DLW1" s="1" t="s">
        <v>14</v>
      </c>
      <c r="DLX1" s="1" t="s">
        <v>15</v>
      </c>
      <c r="DLY1" s="1" t="s">
        <v>0</v>
      </c>
      <c r="DLZ1" s="1" t="s">
        <v>1</v>
      </c>
      <c r="DMA1" s="1" t="s">
        <v>2</v>
      </c>
      <c r="DMB1" s="1" t="s">
        <v>3</v>
      </c>
      <c r="DMC1" s="1" t="s">
        <v>4</v>
      </c>
      <c r="DMD1" s="1" t="s">
        <v>5</v>
      </c>
      <c r="DME1" s="1" t="s">
        <v>6</v>
      </c>
      <c r="DMF1" s="1" t="s">
        <v>7</v>
      </c>
      <c r="DMG1" s="1" t="s">
        <v>8</v>
      </c>
      <c r="DMH1" s="1" t="s">
        <v>9</v>
      </c>
      <c r="DMI1" s="1" t="s">
        <v>10</v>
      </c>
      <c r="DMJ1" s="1" t="s">
        <v>11</v>
      </c>
      <c r="DMK1" s="1" t="s">
        <v>12</v>
      </c>
      <c r="DML1" s="1" t="s">
        <v>13</v>
      </c>
      <c r="DMM1" s="1" t="s">
        <v>14</v>
      </c>
      <c r="DMN1" s="1" t="s">
        <v>15</v>
      </c>
      <c r="DMO1" s="1" t="s">
        <v>0</v>
      </c>
      <c r="DMP1" s="1" t="s">
        <v>1</v>
      </c>
      <c r="DMQ1" s="1" t="s">
        <v>2</v>
      </c>
      <c r="DMR1" s="1" t="s">
        <v>3</v>
      </c>
      <c r="DMS1" s="1" t="s">
        <v>4</v>
      </c>
      <c r="DMT1" s="1" t="s">
        <v>5</v>
      </c>
      <c r="DMU1" s="1" t="s">
        <v>6</v>
      </c>
      <c r="DMV1" s="1" t="s">
        <v>7</v>
      </c>
      <c r="DMW1" s="1" t="s">
        <v>8</v>
      </c>
      <c r="DMX1" s="1" t="s">
        <v>9</v>
      </c>
      <c r="DMY1" s="1" t="s">
        <v>10</v>
      </c>
      <c r="DMZ1" s="1" t="s">
        <v>11</v>
      </c>
      <c r="DNA1" s="1" t="s">
        <v>12</v>
      </c>
      <c r="DNB1" s="1" t="s">
        <v>13</v>
      </c>
      <c r="DNC1" s="1" t="s">
        <v>14</v>
      </c>
      <c r="DND1" s="1" t="s">
        <v>15</v>
      </c>
      <c r="DNE1" s="1" t="s">
        <v>0</v>
      </c>
      <c r="DNF1" s="1" t="s">
        <v>1</v>
      </c>
      <c r="DNG1" s="1" t="s">
        <v>2</v>
      </c>
      <c r="DNH1" s="1" t="s">
        <v>3</v>
      </c>
      <c r="DNI1" s="1" t="s">
        <v>4</v>
      </c>
      <c r="DNJ1" s="1" t="s">
        <v>5</v>
      </c>
      <c r="DNK1" s="1" t="s">
        <v>6</v>
      </c>
      <c r="DNL1" s="1" t="s">
        <v>7</v>
      </c>
      <c r="DNM1" s="1" t="s">
        <v>8</v>
      </c>
      <c r="DNN1" s="1" t="s">
        <v>9</v>
      </c>
      <c r="DNO1" s="1" t="s">
        <v>10</v>
      </c>
      <c r="DNP1" s="1" t="s">
        <v>11</v>
      </c>
      <c r="DNQ1" s="1" t="s">
        <v>12</v>
      </c>
      <c r="DNR1" s="1" t="s">
        <v>13</v>
      </c>
      <c r="DNS1" s="1" t="s">
        <v>14</v>
      </c>
      <c r="DNT1" s="1" t="s">
        <v>15</v>
      </c>
      <c r="DNU1" s="1" t="s">
        <v>0</v>
      </c>
      <c r="DNV1" s="1" t="s">
        <v>1</v>
      </c>
      <c r="DNW1" s="1" t="s">
        <v>2</v>
      </c>
      <c r="DNX1" s="1" t="s">
        <v>3</v>
      </c>
      <c r="DNY1" s="1" t="s">
        <v>4</v>
      </c>
      <c r="DNZ1" s="1" t="s">
        <v>5</v>
      </c>
      <c r="DOA1" s="1" t="s">
        <v>6</v>
      </c>
      <c r="DOB1" s="1" t="s">
        <v>7</v>
      </c>
      <c r="DOC1" s="1" t="s">
        <v>8</v>
      </c>
      <c r="DOD1" s="1" t="s">
        <v>9</v>
      </c>
      <c r="DOE1" s="1" t="s">
        <v>10</v>
      </c>
      <c r="DOF1" s="1" t="s">
        <v>11</v>
      </c>
      <c r="DOG1" s="1" t="s">
        <v>12</v>
      </c>
      <c r="DOH1" s="1" t="s">
        <v>13</v>
      </c>
      <c r="DOI1" s="1" t="s">
        <v>14</v>
      </c>
      <c r="DOJ1" s="1" t="s">
        <v>15</v>
      </c>
      <c r="DOK1" s="1" t="s">
        <v>0</v>
      </c>
      <c r="DOL1" s="1" t="s">
        <v>1</v>
      </c>
      <c r="DOM1" s="1" t="s">
        <v>2</v>
      </c>
      <c r="DON1" s="1" t="s">
        <v>3</v>
      </c>
      <c r="DOO1" s="1" t="s">
        <v>4</v>
      </c>
      <c r="DOP1" s="1" t="s">
        <v>5</v>
      </c>
      <c r="DOQ1" s="1" t="s">
        <v>6</v>
      </c>
      <c r="DOR1" s="1" t="s">
        <v>7</v>
      </c>
      <c r="DOS1" s="1" t="s">
        <v>8</v>
      </c>
      <c r="DOT1" s="1" t="s">
        <v>9</v>
      </c>
      <c r="DOU1" s="1" t="s">
        <v>10</v>
      </c>
      <c r="DOV1" s="1" t="s">
        <v>11</v>
      </c>
      <c r="DOW1" s="1" t="s">
        <v>12</v>
      </c>
      <c r="DOX1" s="1" t="s">
        <v>13</v>
      </c>
      <c r="DOY1" s="1" t="s">
        <v>14</v>
      </c>
      <c r="DOZ1" s="1" t="s">
        <v>15</v>
      </c>
      <c r="DPA1" s="1" t="s">
        <v>0</v>
      </c>
      <c r="DPB1" s="1" t="s">
        <v>1</v>
      </c>
      <c r="DPC1" s="1" t="s">
        <v>2</v>
      </c>
      <c r="DPD1" s="1" t="s">
        <v>3</v>
      </c>
      <c r="DPE1" s="1" t="s">
        <v>4</v>
      </c>
      <c r="DPF1" s="1" t="s">
        <v>5</v>
      </c>
      <c r="DPG1" s="1" t="s">
        <v>6</v>
      </c>
      <c r="DPH1" s="1" t="s">
        <v>7</v>
      </c>
      <c r="DPI1" s="1" t="s">
        <v>8</v>
      </c>
      <c r="DPJ1" s="1" t="s">
        <v>9</v>
      </c>
      <c r="DPK1" s="1" t="s">
        <v>10</v>
      </c>
      <c r="DPL1" s="1" t="s">
        <v>11</v>
      </c>
      <c r="DPM1" s="1" t="s">
        <v>12</v>
      </c>
      <c r="DPN1" s="1" t="s">
        <v>13</v>
      </c>
      <c r="DPO1" s="1" t="s">
        <v>14</v>
      </c>
      <c r="DPP1" s="1" t="s">
        <v>15</v>
      </c>
      <c r="DPQ1" s="1" t="s">
        <v>0</v>
      </c>
      <c r="DPR1" s="1" t="s">
        <v>1</v>
      </c>
      <c r="DPS1" s="1" t="s">
        <v>2</v>
      </c>
      <c r="DPT1" s="1" t="s">
        <v>3</v>
      </c>
      <c r="DPU1" s="1" t="s">
        <v>4</v>
      </c>
      <c r="DPV1" s="1" t="s">
        <v>5</v>
      </c>
      <c r="DPW1" s="1" t="s">
        <v>6</v>
      </c>
      <c r="DPX1" s="1" t="s">
        <v>7</v>
      </c>
      <c r="DPY1" s="1" t="s">
        <v>8</v>
      </c>
      <c r="DPZ1" s="1" t="s">
        <v>9</v>
      </c>
      <c r="DQA1" s="1" t="s">
        <v>10</v>
      </c>
      <c r="DQB1" s="1" t="s">
        <v>11</v>
      </c>
      <c r="DQC1" s="1" t="s">
        <v>12</v>
      </c>
      <c r="DQD1" s="1" t="s">
        <v>13</v>
      </c>
      <c r="DQE1" s="1" t="s">
        <v>14</v>
      </c>
      <c r="DQF1" s="1" t="s">
        <v>15</v>
      </c>
      <c r="DQG1" s="1" t="s">
        <v>0</v>
      </c>
      <c r="DQH1" s="1" t="s">
        <v>1</v>
      </c>
      <c r="DQI1" s="1" t="s">
        <v>2</v>
      </c>
      <c r="DQJ1" s="1" t="s">
        <v>3</v>
      </c>
      <c r="DQK1" s="1" t="s">
        <v>4</v>
      </c>
      <c r="DQL1" s="1" t="s">
        <v>5</v>
      </c>
      <c r="DQM1" s="1" t="s">
        <v>6</v>
      </c>
      <c r="DQN1" s="1" t="s">
        <v>7</v>
      </c>
      <c r="DQO1" s="1" t="s">
        <v>8</v>
      </c>
      <c r="DQP1" s="1" t="s">
        <v>9</v>
      </c>
      <c r="DQQ1" s="1" t="s">
        <v>10</v>
      </c>
      <c r="DQR1" s="1" t="s">
        <v>11</v>
      </c>
      <c r="DQS1" s="1" t="s">
        <v>12</v>
      </c>
      <c r="DQT1" s="1" t="s">
        <v>13</v>
      </c>
      <c r="DQU1" s="1" t="s">
        <v>14</v>
      </c>
      <c r="DQV1" s="1" t="s">
        <v>15</v>
      </c>
      <c r="DQW1" s="1" t="s">
        <v>0</v>
      </c>
      <c r="DQX1" s="1" t="s">
        <v>1</v>
      </c>
      <c r="DQY1" s="1" t="s">
        <v>2</v>
      </c>
      <c r="DQZ1" s="1" t="s">
        <v>3</v>
      </c>
      <c r="DRA1" s="1" t="s">
        <v>4</v>
      </c>
      <c r="DRB1" s="1" t="s">
        <v>5</v>
      </c>
      <c r="DRC1" s="1" t="s">
        <v>6</v>
      </c>
      <c r="DRD1" s="1" t="s">
        <v>7</v>
      </c>
      <c r="DRE1" s="1" t="s">
        <v>8</v>
      </c>
      <c r="DRF1" s="1" t="s">
        <v>9</v>
      </c>
      <c r="DRG1" s="1" t="s">
        <v>10</v>
      </c>
      <c r="DRH1" s="1" t="s">
        <v>11</v>
      </c>
      <c r="DRI1" s="1" t="s">
        <v>12</v>
      </c>
      <c r="DRJ1" s="1" t="s">
        <v>13</v>
      </c>
      <c r="DRK1" s="1" t="s">
        <v>14</v>
      </c>
      <c r="DRL1" s="1" t="s">
        <v>15</v>
      </c>
      <c r="DRM1" s="1" t="s">
        <v>0</v>
      </c>
      <c r="DRN1" s="1" t="s">
        <v>1</v>
      </c>
      <c r="DRO1" s="1" t="s">
        <v>2</v>
      </c>
      <c r="DRP1" s="1" t="s">
        <v>3</v>
      </c>
      <c r="DRQ1" s="1" t="s">
        <v>4</v>
      </c>
      <c r="DRR1" s="1" t="s">
        <v>5</v>
      </c>
      <c r="DRS1" s="1" t="s">
        <v>6</v>
      </c>
      <c r="DRT1" s="1" t="s">
        <v>7</v>
      </c>
      <c r="DRU1" s="1" t="s">
        <v>8</v>
      </c>
      <c r="DRV1" s="1" t="s">
        <v>9</v>
      </c>
      <c r="DRW1" s="1" t="s">
        <v>10</v>
      </c>
      <c r="DRX1" s="1" t="s">
        <v>11</v>
      </c>
      <c r="DRY1" s="1" t="s">
        <v>12</v>
      </c>
      <c r="DRZ1" s="1" t="s">
        <v>13</v>
      </c>
      <c r="DSA1" s="1" t="s">
        <v>14</v>
      </c>
      <c r="DSB1" s="1" t="s">
        <v>15</v>
      </c>
      <c r="DSC1" s="1" t="s">
        <v>0</v>
      </c>
      <c r="DSD1" s="1" t="s">
        <v>1</v>
      </c>
      <c r="DSE1" s="1" t="s">
        <v>2</v>
      </c>
      <c r="DSF1" s="1" t="s">
        <v>3</v>
      </c>
      <c r="DSG1" s="1" t="s">
        <v>4</v>
      </c>
      <c r="DSH1" s="1" t="s">
        <v>5</v>
      </c>
      <c r="DSI1" s="1" t="s">
        <v>6</v>
      </c>
      <c r="DSJ1" s="1" t="s">
        <v>7</v>
      </c>
      <c r="DSK1" s="1" t="s">
        <v>8</v>
      </c>
      <c r="DSL1" s="1" t="s">
        <v>9</v>
      </c>
      <c r="DSM1" s="1" t="s">
        <v>10</v>
      </c>
      <c r="DSN1" s="1" t="s">
        <v>11</v>
      </c>
      <c r="DSO1" s="1" t="s">
        <v>12</v>
      </c>
      <c r="DSP1" s="1" t="s">
        <v>13</v>
      </c>
      <c r="DSQ1" s="1" t="s">
        <v>14</v>
      </c>
      <c r="DSR1" s="1" t="s">
        <v>15</v>
      </c>
      <c r="DSS1" s="1" t="s">
        <v>0</v>
      </c>
      <c r="DST1" s="1" t="s">
        <v>1</v>
      </c>
      <c r="DSU1" s="1" t="s">
        <v>2</v>
      </c>
      <c r="DSV1" s="1" t="s">
        <v>3</v>
      </c>
      <c r="DSW1" s="1" t="s">
        <v>4</v>
      </c>
      <c r="DSX1" s="1" t="s">
        <v>5</v>
      </c>
      <c r="DSY1" s="1" t="s">
        <v>6</v>
      </c>
      <c r="DSZ1" s="1" t="s">
        <v>7</v>
      </c>
      <c r="DTA1" s="1" t="s">
        <v>8</v>
      </c>
      <c r="DTB1" s="1" t="s">
        <v>9</v>
      </c>
      <c r="DTC1" s="1" t="s">
        <v>10</v>
      </c>
      <c r="DTD1" s="1" t="s">
        <v>11</v>
      </c>
      <c r="DTE1" s="1" t="s">
        <v>12</v>
      </c>
      <c r="DTF1" s="1" t="s">
        <v>13</v>
      </c>
      <c r="DTG1" s="1" t="s">
        <v>14</v>
      </c>
      <c r="DTH1" s="1" t="s">
        <v>15</v>
      </c>
      <c r="DTI1" s="1" t="s">
        <v>0</v>
      </c>
      <c r="DTJ1" s="1" t="s">
        <v>1</v>
      </c>
      <c r="DTK1" s="1" t="s">
        <v>2</v>
      </c>
      <c r="DTL1" s="1" t="s">
        <v>3</v>
      </c>
      <c r="DTM1" s="1" t="s">
        <v>4</v>
      </c>
      <c r="DTN1" s="1" t="s">
        <v>5</v>
      </c>
      <c r="DTO1" s="1" t="s">
        <v>6</v>
      </c>
      <c r="DTP1" s="1" t="s">
        <v>7</v>
      </c>
      <c r="DTQ1" s="1" t="s">
        <v>8</v>
      </c>
      <c r="DTR1" s="1" t="s">
        <v>9</v>
      </c>
      <c r="DTS1" s="1" t="s">
        <v>10</v>
      </c>
      <c r="DTT1" s="1" t="s">
        <v>11</v>
      </c>
      <c r="DTU1" s="1" t="s">
        <v>12</v>
      </c>
      <c r="DTV1" s="1" t="s">
        <v>13</v>
      </c>
      <c r="DTW1" s="1" t="s">
        <v>14</v>
      </c>
      <c r="DTX1" s="1" t="s">
        <v>15</v>
      </c>
      <c r="DTY1" s="1" t="s">
        <v>0</v>
      </c>
      <c r="DTZ1" s="1" t="s">
        <v>1</v>
      </c>
      <c r="DUA1" s="1" t="s">
        <v>2</v>
      </c>
      <c r="DUB1" s="1" t="s">
        <v>3</v>
      </c>
      <c r="DUC1" s="1" t="s">
        <v>4</v>
      </c>
      <c r="DUD1" s="1" t="s">
        <v>5</v>
      </c>
      <c r="DUE1" s="1" t="s">
        <v>6</v>
      </c>
      <c r="DUF1" s="1" t="s">
        <v>7</v>
      </c>
      <c r="DUG1" s="1" t="s">
        <v>8</v>
      </c>
      <c r="DUH1" s="1" t="s">
        <v>9</v>
      </c>
      <c r="DUI1" s="1" t="s">
        <v>10</v>
      </c>
      <c r="DUJ1" s="1" t="s">
        <v>11</v>
      </c>
      <c r="DUK1" s="1" t="s">
        <v>12</v>
      </c>
      <c r="DUL1" s="1" t="s">
        <v>13</v>
      </c>
      <c r="DUM1" s="1" t="s">
        <v>14</v>
      </c>
      <c r="DUN1" s="1" t="s">
        <v>15</v>
      </c>
      <c r="DUO1" s="1" t="s">
        <v>0</v>
      </c>
      <c r="DUP1" s="1" t="s">
        <v>1</v>
      </c>
      <c r="DUQ1" s="1" t="s">
        <v>2</v>
      </c>
      <c r="DUR1" s="1" t="s">
        <v>3</v>
      </c>
      <c r="DUS1" s="1" t="s">
        <v>4</v>
      </c>
      <c r="DUT1" s="1" t="s">
        <v>5</v>
      </c>
      <c r="DUU1" s="1" t="s">
        <v>6</v>
      </c>
      <c r="DUV1" s="1" t="s">
        <v>7</v>
      </c>
      <c r="DUW1" s="1" t="s">
        <v>8</v>
      </c>
      <c r="DUX1" s="1" t="s">
        <v>9</v>
      </c>
      <c r="DUY1" s="1" t="s">
        <v>10</v>
      </c>
      <c r="DUZ1" s="1" t="s">
        <v>11</v>
      </c>
      <c r="DVA1" s="1" t="s">
        <v>12</v>
      </c>
      <c r="DVB1" s="1" t="s">
        <v>13</v>
      </c>
      <c r="DVC1" s="1" t="s">
        <v>14</v>
      </c>
      <c r="DVD1" s="1" t="s">
        <v>15</v>
      </c>
      <c r="DVE1" s="1" t="s">
        <v>0</v>
      </c>
      <c r="DVF1" s="1" t="s">
        <v>1</v>
      </c>
      <c r="DVG1" s="1" t="s">
        <v>2</v>
      </c>
      <c r="DVH1" s="1" t="s">
        <v>3</v>
      </c>
      <c r="DVI1" s="1" t="s">
        <v>4</v>
      </c>
      <c r="DVJ1" s="1" t="s">
        <v>5</v>
      </c>
      <c r="DVK1" s="1" t="s">
        <v>6</v>
      </c>
      <c r="DVL1" s="1" t="s">
        <v>7</v>
      </c>
      <c r="DVM1" s="1" t="s">
        <v>8</v>
      </c>
      <c r="DVN1" s="1" t="s">
        <v>9</v>
      </c>
      <c r="DVO1" s="1" t="s">
        <v>10</v>
      </c>
      <c r="DVP1" s="1" t="s">
        <v>11</v>
      </c>
      <c r="DVQ1" s="1" t="s">
        <v>12</v>
      </c>
      <c r="DVR1" s="1" t="s">
        <v>13</v>
      </c>
      <c r="DVS1" s="1" t="s">
        <v>14</v>
      </c>
      <c r="DVT1" s="1" t="s">
        <v>15</v>
      </c>
      <c r="DVU1" s="1" t="s">
        <v>0</v>
      </c>
      <c r="DVV1" s="1" t="s">
        <v>1</v>
      </c>
      <c r="DVW1" s="1" t="s">
        <v>2</v>
      </c>
      <c r="DVX1" s="1" t="s">
        <v>3</v>
      </c>
      <c r="DVY1" s="1" t="s">
        <v>4</v>
      </c>
      <c r="DVZ1" s="1" t="s">
        <v>5</v>
      </c>
      <c r="DWA1" s="1" t="s">
        <v>6</v>
      </c>
      <c r="DWB1" s="1" t="s">
        <v>7</v>
      </c>
      <c r="DWC1" s="1" t="s">
        <v>8</v>
      </c>
      <c r="DWD1" s="1" t="s">
        <v>9</v>
      </c>
      <c r="DWE1" s="1" t="s">
        <v>10</v>
      </c>
      <c r="DWF1" s="1" t="s">
        <v>11</v>
      </c>
      <c r="DWG1" s="1" t="s">
        <v>12</v>
      </c>
      <c r="DWH1" s="1" t="s">
        <v>13</v>
      </c>
      <c r="DWI1" s="1" t="s">
        <v>14</v>
      </c>
      <c r="DWJ1" s="1" t="s">
        <v>15</v>
      </c>
      <c r="DWK1" s="1" t="s">
        <v>0</v>
      </c>
      <c r="DWL1" s="1" t="s">
        <v>1</v>
      </c>
      <c r="DWM1" s="1" t="s">
        <v>2</v>
      </c>
      <c r="DWN1" s="1" t="s">
        <v>3</v>
      </c>
      <c r="DWO1" s="1" t="s">
        <v>4</v>
      </c>
      <c r="DWP1" s="1" t="s">
        <v>5</v>
      </c>
      <c r="DWQ1" s="1" t="s">
        <v>6</v>
      </c>
      <c r="DWR1" s="1" t="s">
        <v>7</v>
      </c>
      <c r="DWS1" s="1" t="s">
        <v>8</v>
      </c>
      <c r="DWT1" s="1" t="s">
        <v>9</v>
      </c>
      <c r="DWU1" s="1" t="s">
        <v>10</v>
      </c>
      <c r="DWV1" s="1" t="s">
        <v>11</v>
      </c>
      <c r="DWW1" s="1" t="s">
        <v>12</v>
      </c>
      <c r="DWX1" s="1" t="s">
        <v>13</v>
      </c>
      <c r="DWY1" s="1" t="s">
        <v>14</v>
      </c>
      <c r="DWZ1" s="1" t="s">
        <v>15</v>
      </c>
      <c r="DXA1" s="1" t="s">
        <v>0</v>
      </c>
      <c r="DXB1" s="1" t="s">
        <v>1</v>
      </c>
      <c r="DXC1" s="1" t="s">
        <v>2</v>
      </c>
      <c r="DXD1" s="1" t="s">
        <v>3</v>
      </c>
      <c r="DXE1" s="1" t="s">
        <v>4</v>
      </c>
      <c r="DXF1" s="1" t="s">
        <v>5</v>
      </c>
      <c r="DXG1" s="1" t="s">
        <v>6</v>
      </c>
      <c r="DXH1" s="1" t="s">
        <v>7</v>
      </c>
      <c r="DXI1" s="1" t="s">
        <v>8</v>
      </c>
      <c r="DXJ1" s="1" t="s">
        <v>9</v>
      </c>
      <c r="DXK1" s="1" t="s">
        <v>10</v>
      </c>
      <c r="DXL1" s="1" t="s">
        <v>11</v>
      </c>
      <c r="DXM1" s="1" t="s">
        <v>12</v>
      </c>
      <c r="DXN1" s="1" t="s">
        <v>13</v>
      </c>
      <c r="DXO1" s="1" t="s">
        <v>14</v>
      </c>
      <c r="DXP1" s="1" t="s">
        <v>15</v>
      </c>
      <c r="DXQ1" s="1" t="s">
        <v>0</v>
      </c>
      <c r="DXR1" s="1" t="s">
        <v>1</v>
      </c>
      <c r="DXS1" s="1" t="s">
        <v>2</v>
      </c>
      <c r="DXT1" s="1" t="s">
        <v>3</v>
      </c>
      <c r="DXU1" s="1" t="s">
        <v>4</v>
      </c>
      <c r="DXV1" s="1" t="s">
        <v>5</v>
      </c>
      <c r="DXW1" s="1" t="s">
        <v>6</v>
      </c>
      <c r="DXX1" s="1" t="s">
        <v>7</v>
      </c>
      <c r="DXY1" s="1" t="s">
        <v>8</v>
      </c>
      <c r="DXZ1" s="1" t="s">
        <v>9</v>
      </c>
      <c r="DYA1" s="1" t="s">
        <v>10</v>
      </c>
      <c r="DYB1" s="1" t="s">
        <v>11</v>
      </c>
      <c r="DYC1" s="1" t="s">
        <v>12</v>
      </c>
      <c r="DYD1" s="1" t="s">
        <v>13</v>
      </c>
      <c r="DYE1" s="1" t="s">
        <v>14</v>
      </c>
      <c r="DYF1" s="1" t="s">
        <v>15</v>
      </c>
      <c r="DYG1" s="1" t="s">
        <v>0</v>
      </c>
      <c r="DYH1" s="1" t="s">
        <v>1</v>
      </c>
      <c r="DYI1" s="1" t="s">
        <v>2</v>
      </c>
      <c r="DYJ1" s="1" t="s">
        <v>3</v>
      </c>
      <c r="DYK1" s="1" t="s">
        <v>4</v>
      </c>
      <c r="DYL1" s="1" t="s">
        <v>5</v>
      </c>
      <c r="DYM1" s="1" t="s">
        <v>6</v>
      </c>
      <c r="DYN1" s="1" t="s">
        <v>7</v>
      </c>
      <c r="DYO1" s="1" t="s">
        <v>8</v>
      </c>
      <c r="DYP1" s="1" t="s">
        <v>9</v>
      </c>
      <c r="DYQ1" s="1" t="s">
        <v>10</v>
      </c>
      <c r="DYR1" s="1" t="s">
        <v>11</v>
      </c>
      <c r="DYS1" s="1" t="s">
        <v>12</v>
      </c>
      <c r="DYT1" s="1" t="s">
        <v>13</v>
      </c>
      <c r="DYU1" s="1" t="s">
        <v>14</v>
      </c>
      <c r="DYV1" s="1" t="s">
        <v>15</v>
      </c>
      <c r="DYW1" s="1" t="s">
        <v>0</v>
      </c>
      <c r="DYX1" s="1" t="s">
        <v>1</v>
      </c>
      <c r="DYY1" s="1" t="s">
        <v>2</v>
      </c>
      <c r="DYZ1" s="1" t="s">
        <v>3</v>
      </c>
      <c r="DZA1" s="1" t="s">
        <v>4</v>
      </c>
      <c r="DZB1" s="1" t="s">
        <v>5</v>
      </c>
      <c r="DZC1" s="1" t="s">
        <v>6</v>
      </c>
      <c r="DZD1" s="1" t="s">
        <v>7</v>
      </c>
      <c r="DZE1" s="1" t="s">
        <v>8</v>
      </c>
      <c r="DZF1" s="1" t="s">
        <v>9</v>
      </c>
      <c r="DZG1" s="1" t="s">
        <v>10</v>
      </c>
      <c r="DZH1" s="1" t="s">
        <v>11</v>
      </c>
      <c r="DZI1" s="1" t="s">
        <v>12</v>
      </c>
      <c r="DZJ1" s="1" t="s">
        <v>13</v>
      </c>
      <c r="DZK1" s="1" t="s">
        <v>14</v>
      </c>
      <c r="DZL1" s="1" t="s">
        <v>15</v>
      </c>
      <c r="DZM1" s="1" t="s">
        <v>0</v>
      </c>
      <c r="DZN1" s="1" t="s">
        <v>1</v>
      </c>
      <c r="DZO1" s="1" t="s">
        <v>2</v>
      </c>
      <c r="DZP1" s="1" t="s">
        <v>3</v>
      </c>
      <c r="DZQ1" s="1" t="s">
        <v>4</v>
      </c>
      <c r="DZR1" s="1" t="s">
        <v>5</v>
      </c>
      <c r="DZS1" s="1" t="s">
        <v>6</v>
      </c>
      <c r="DZT1" s="1" t="s">
        <v>7</v>
      </c>
      <c r="DZU1" s="1" t="s">
        <v>8</v>
      </c>
      <c r="DZV1" s="1" t="s">
        <v>9</v>
      </c>
      <c r="DZW1" s="1" t="s">
        <v>10</v>
      </c>
      <c r="DZX1" s="1" t="s">
        <v>11</v>
      </c>
      <c r="DZY1" s="1" t="s">
        <v>12</v>
      </c>
      <c r="DZZ1" s="1" t="s">
        <v>13</v>
      </c>
      <c r="EAA1" s="1" t="s">
        <v>14</v>
      </c>
      <c r="EAB1" s="1" t="s">
        <v>15</v>
      </c>
      <c r="EAC1" s="1" t="s">
        <v>0</v>
      </c>
      <c r="EAD1" s="1" t="s">
        <v>1</v>
      </c>
      <c r="EAE1" s="1" t="s">
        <v>2</v>
      </c>
      <c r="EAF1" s="1" t="s">
        <v>3</v>
      </c>
      <c r="EAG1" s="1" t="s">
        <v>4</v>
      </c>
      <c r="EAH1" s="1" t="s">
        <v>5</v>
      </c>
      <c r="EAI1" s="1" t="s">
        <v>6</v>
      </c>
      <c r="EAJ1" s="1" t="s">
        <v>7</v>
      </c>
      <c r="EAK1" s="1" t="s">
        <v>8</v>
      </c>
      <c r="EAL1" s="1" t="s">
        <v>9</v>
      </c>
      <c r="EAM1" s="1" t="s">
        <v>10</v>
      </c>
      <c r="EAN1" s="1" t="s">
        <v>11</v>
      </c>
      <c r="EAO1" s="1" t="s">
        <v>12</v>
      </c>
      <c r="EAP1" s="1" t="s">
        <v>13</v>
      </c>
      <c r="EAQ1" s="1" t="s">
        <v>14</v>
      </c>
      <c r="EAR1" s="1" t="s">
        <v>15</v>
      </c>
      <c r="EAS1" s="1" t="s">
        <v>0</v>
      </c>
      <c r="EAT1" s="1" t="s">
        <v>1</v>
      </c>
      <c r="EAU1" s="1" t="s">
        <v>2</v>
      </c>
      <c r="EAV1" s="1" t="s">
        <v>3</v>
      </c>
      <c r="EAW1" s="1" t="s">
        <v>4</v>
      </c>
      <c r="EAX1" s="1" t="s">
        <v>5</v>
      </c>
      <c r="EAY1" s="1" t="s">
        <v>6</v>
      </c>
      <c r="EAZ1" s="1" t="s">
        <v>7</v>
      </c>
      <c r="EBA1" s="1" t="s">
        <v>8</v>
      </c>
      <c r="EBB1" s="1" t="s">
        <v>9</v>
      </c>
      <c r="EBC1" s="1" t="s">
        <v>10</v>
      </c>
      <c r="EBD1" s="1" t="s">
        <v>11</v>
      </c>
      <c r="EBE1" s="1" t="s">
        <v>12</v>
      </c>
      <c r="EBF1" s="1" t="s">
        <v>13</v>
      </c>
      <c r="EBG1" s="1" t="s">
        <v>14</v>
      </c>
      <c r="EBH1" s="1" t="s">
        <v>15</v>
      </c>
      <c r="EBI1" s="1" t="s">
        <v>0</v>
      </c>
      <c r="EBJ1" s="1" t="s">
        <v>1</v>
      </c>
      <c r="EBK1" s="1" t="s">
        <v>2</v>
      </c>
      <c r="EBL1" s="1" t="s">
        <v>3</v>
      </c>
      <c r="EBM1" s="1" t="s">
        <v>4</v>
      </c>
      <c r="EBN1" s="1" t="s">
        <v>5</v>
      </c>
      <c r="EBO1" s="1" t="s">
        <v>6</v>
      </c>
      <c r="EBP1" s="1" t="s">
        <v>7</v>
      </c>
      <c r="EBQ1" s="1" t="s">
        <v>8</v>
      </c>
      <c r="EBR1" s="1" t="s">
        <v>9</v>
      </c>
      <c r="EBS1" s="1" t="s">
        <v>10</v>
      </c>
      <c r="EBT1" s="1" t="s">
        <v>11</v>
      </c>
      <c r="EBU1" s="1" t="s">
        <v>12</v>
      </c>
      <c r="EBV1" s="1" t="s">
        <v>13</v>
      </c>
      <c r="EBW1" s="1" t="s">
        <v>14</v>
      </c>
      <c r="EBX1" s="1" t="s">
        <v>15</v>
      </c>
      <c r="EBY1" s="1" t="s">
        <v>0</v>
      </c>
      <c r="EBZ1" s="1" t="s">
        <v>1</v>
      </c>
      <c r="ECA1" s="1" t="s">
        <v>2</v>
      </c>
      <c r="ECB1" s="1" t="s">
        <v>3</v>
      </c>
      <c r="ECC1" s="1" t="s">
        <v>4</v>
      </c>
      <c r="ECD1" s="1" t="s">
        <v>5</v>
      </c>
      <c r="ECE1" s="1" t="s">
        <v>6</v>
      </c>
      <c r="ECF1" s="1" t="s">
        <v>7</v>
      </c>
      <c r="ECG1" s="1" t="s">
        <v>8</v>
      </c>
      <c r="ECH1" s="1" t="s">
        <v>9</v>
      </c>
      <c r="ECI1" s="1" t="s">
        <v>10</v>
      </c>
      <c r="ECJ1" s="1" t="s">
        <v>11</v>
      </c>
      <c r="ECK1" s="1" t="s">
        <v>12</v>
      </c>
      <c r="ECL1" s="1" t="s">
        <v>13</v>
      </c>
      <c r="ECM1" s="1" t="s">
        <v>14</v>
      </c>
      <c r="ECN1" s="1" t="s">
        <v>15</v>
      </c>
      <c r="ECO1" s="1" t="s">
        <v>0</v>
      </c>
      <c r="ECP1" s="1" t="s">
        <v>1</v>
      </c>
      <c r="ECQ1" s="1" t="s">
        <v>2</v>
      </c>
      <c r="ECR1" s="1" t="s">
        <v>3</v>
      </c>
      <c r="ECS1" s="1" t="s">
        <v>4</v>
      </c>
      <c r="ECT1" s="1" t="s">
        <v>5</v>
      </c>
      <c r="ECU1" s="1" t="s">
        <v>6</v>
      </c>
      <c r="ECV1" s="1" t="s">
        <v>7</v>
      </c>
      <c r="ECW1" s="1" t="s">
        <v>8</v>
      </c>
      <c r="ECX1" s="1" t="s">
        <v>9</v>
      </c>
      <c r="ECY1" s="1" t="s">
        <v>10</v>
      </c>
      <c r="ECZ1" s="1" t="s">
        <v>11</v>
      </c>
      <c r="EDA1" s="1" t="s">
        <v>12</v>
      </c>
      <c r="EDB1" s="1" t="s">
        <v>13</v>
      </c>
      <c r="EDC1" s="1" t="s">
        <v>14</v>
      </c>
      <c r="EDD1" s="1" t="s">
        <v>15</v>
      </c>
      <c r="EDE1" s="1" t="s">
        <v>0</v>
      </c>
      <c r="EDF1" s="1" t="s">
        <v>1</v>
      </c>
      <c r="EDG1" s="1" t="s">
        <v>2</v>
      </c>
      <c r="EDH1" s="1" t="s">
        <v>3</v>
      </c>
      <c r="EDI1" s="1" t="s">
        <v>4</v>
      </c>
      <c r="EDJ1" s="1" t="s">
        <v>5</v>
      </c>
      <c r="EDK1" s="1" t="s">
        <v>6</v>
      </c>
      <c r="EDL1" s="1" t="s">
        <v>7</v>
      </c>
      <c r="EDM1" s="1" t="s">
        <v>8</v>
      </c>
      <c r="EDN1" s="1" t="s">
        <v>9</v>
      </c>
      <c r="EDO1" s="1" t="s">
        <v>10</v>
      </c>
      <c r="EDP1" s="1" t="s">
        <v>11</v>
      </c>
      <c r="EDQ1" s="1" t="s">
        <v>12</v>
      </c>
      <c r="EDR1" s="1" t="s">
        <v>13</v>
      </c>
      <c r="EDS1" s="1" t="s">
        <v>14</v>
      </c>
      <c r="EDT1" s="1" t="s">
        <v>15</v>
      </c>
      <c r="EDU1" s="1" t="s">
        <v>0</v>
      </c>
      <c r="EDV1" s="1" t="s">
        <v>1</v>
      </c>
      <c r="EDW1" s="1" t="s">
        <v>2</v>
      </c>
      <c r="EDX1" s="1" t="s">
        <v>3</v>
      </c>
      <c r="EDY1" s="1" t="s">
        <v>4</v>
      </c>
      <c r="EDZ1" s="1" t="s">
        <v>5</v>
      </c>
      <c r="EEA1" s="1" t="s">
        <v>6</v>
      </c>
      <c r="EEB1" s="1" t="s">
        <v>7</v>
      </c>
      <c r="EEC1" s="1" t="s">
        <v>8</v>
      </c>
      <c r="EED1" s="1" t="s">
        <v>9</v>
      </c>
      <c r="EEE1" s="1" t="s">
        <v>10</v>
      </c>
      <c r="EEF1" s="1" t="s">
        <v>11</v>
      </c>
      <c r="EEG1" s="1" t="s">
        <v>12</v>
      </c>
      <c r="EEH1" s="1" t="s">
        <v>13</v>
      </c>
      <c r="EEI1" s="1" t="s">
        <v>14</v>
      </c>
      <c r="EEJ1" s="1" t="s">
        <v>15</v>
      </c>
      <c r="EEK1" s="1" t="s">
        <v>0</v>
      </c>
      <c r="EEL1" s="1" t="s">
        <v>1</v>
      </c>
      <c r="EEM1" s="1" t="s">
        <v>2</v>
      </c>
      <c r="EEN1" s="1" t="s">
        <v>3</v>
      </c>
      <c r="EEO1" s="1" t="s">
        <v>4</v>
      </c>
      <c r="EEP1" s="1" t="s">
        <v>5</v>
      </c>
      <c r="EEQ1" s="1" t="s">
        <v>6</v>
      </c>
      <c r="EER1" s="1" t="s">
        <v>7</v>
      </c>
      <c r="EES1" s="1" t="s">
        <v>8</v>
      </c>
      <c r="EET1" s="1" t="s">
        <v>9</v>
      </c>
      <c r="EEU1" s="1" t="s">
        <v>10</v>
      </c>
      <c r="EEV1" s="1" t="s">
        <v>11</v>
      </c>
      <c r="EEW1" s="1" t="s">
        <v>12</v>
      </c>
      <c r="EEX1" s="1" t="s">
        <v>13</v>
      </c>
      <c r="EEY1" s="1" t="s">
        <v>14</v>
      </c>
      <c r="EEZ1" s="1" t="s">
        <v>15</v>
      </c>
      <c r="EFA1" s="1" t="s">
        <v>0</v>
      </c>
      <c r="EFB1" s="1" t="s">
        <v>1</v>
      </c>
      <c r="EFC1" s="1" t="s">
        <v>2</v>
      </c>
      <c r="EFD1" s="1" t="s">
        <v>3</v>
      </c>
      <c r="EFE1" s="1" t="s">
        <v>4</v>
      </c>
      <c r="EFF1" s="1" t="s">
        <v>5</v>
      </c>
      <c r="EFG1" s="1" t="s">
        <v>6</v>
      </c>
      <c r="EFH1" s="1" t="s">
        <v>7</v>
      </c>
      <c r="EFI1" s="1" t="s">
        <v>8</v>
      </c>
      <c r="EFJ1" s="1" t="s">
        <v>9</v>
      </c>
      <c r="EFK1" s="1" t="s">
        <v>10</v>
      </c>
      <c r="EFL1" s="1" t="s">
        <v>11</v>
      </c>
      <c r="EFM1" s="1" t="s">
        <v>12</v>
      </c>
      <c r="EFN1" s="1" t="s">
        <v>13</v>
      </c>
      <c r="EFO1" s="1" t="s">
        <v>14</v>
      </c>
      <c r="EFP1" s="1" t="s">
        <v>15</v>
      </c>
      <c r="EFQ1" s="1" t="s">
        <v>0</v>
      </c>
      <c r="EFR1" s="1" t="s">
        <v>1</v>
      </c>
      <c r="EFS1" s="1" t="s">
        <v>2</v>
      </c>
      <c r="EFT1" s="1" t="s">
        <v>3</v>
      </c>
      <c r="EFU1" s="1" t="s">
        <v>4</v>
      </c>
      <c r="EFV1" s="1" t="s">
        <v>5</v>
      </c>
      <c r="EFW1" s="1" t="s">
        <v>6</v>
      </c>
      <c r="EFX1" s="1" t="s">
        <v>7</v>
      </c>
      <c r="EFY1" s="1" t="s">
        <v>8</v>
      </c>
      <c r="EFZ1" s="1" t="s">
        <v>9</v>
      </c>
      <c r="EGA1" s="1" t="s">
        <v>10</v>
      </c>
      <c r="EGB1" s="1" t="s">
        <v>11</v>
      </c>
      <c r="EGC1" s="1" t="s">
        <v>12</v>
      </c>
      <c r="EGD1" s="1" t="s">
        <v>13</v>
      </c>
      <c r="EGE1" s="1" t="s">
        <v>14</v>
      </c>
      <c r="EGF1" s="1" t="s">
        <v>15</v>
      </c>
      <c r="EGG1" s="1" t="s">
        <v>0</v>
      </c>
      <c r="EGH1" s="1" t="s">
        <v>1</v>
      </c>
      <c r="EGI1" s="1" t="s">
        <v>2</v>
      </c>
      <c r="EGJ1" s="1" t="s">
        <v>3</v>
      </c>
      <c r="EGK1" s="1" t="s">
        <v>4</v>
      </c>
      <c r="EGL1" s="1" t="s">
        <v>5</v>
      </c>
      <c r="EGM1" s="1" t="s">
        <v>6</v>
      </c>
      <c r="EGN1" s="1" t="s">
        <v>7</v>
      </c>
      <c r="EGO1" s="1" t="s">
        <v>8</v>
      </c>
      <c r="EGP1" s="1" t="s">
        <v>9</v>
      </c>
      <c r="EGQ1" s="1" t="s">
        <v>10</v>
      </c>
      <c r="EGR1" s="1" t="s">
        <v>11</v>
      </c>
      <c r="EGS1" s="1" t="s">
        <v>12</v>
      </c>
      <c r="EGT1" s="1" t="s">
        <v>13</v>
      </c>
      <c r="EGU1" s="1" t="s">
        <v>14</v>
      </c>
      <c r="EGV1" s="1" t="s">
        <v>15</v>
      </c>
      <c r="EGW1" s="1" t="s">
        <v>0</v>
      </c>
      <c r="EGX1" s="1" t="s">
        <v>1</v>
      </c>
      <c r="EGY1" s="1" t="s">
        <v>2</v>
      </c>
      <c r="EGZ1" s="1" t="s">
        <v>3</v>
      </c>
      <c r="EHA1" s="1" t="s">
        <v>4</v>
      </c>
      <c r="EHB1" s="1" t="s">
        <v>5</v>
      </c>
      <c r="EHC1" s="1" t="s">
        <v>6</v>
      </c>
      <c r="EHD1" s="1" t="s">
        <v>7</v>
      </c>
      <c r="EHE1" s="1" t="s">
        <v>8</v>
      </c>
      <c r="EHF1" s="1" t="s">
        <v>9</v>
      </c>
      <c r="EHG1" s="1" t="s">
        <v>10</v>
      </c>
      <c r="EHH1" s="1" t="s">
        <v>11</v>
      </c>
      <c r="EHI1" s="1" t="s">
        <v>12</v>
      </c>
      <c r="EHJ1" s="1" t="s">
        <v>13</v>
      </c>
      <c r="EHK1" s="1" t="s">
        <v>14</v>
      </c>
      <c r="EHL1" s="1" t="s">
        <v>15</v>
      </c>
      <c r="EHM1" s="1" t="s">
        <v>0</v>
      </c>
      <c r="EHN1" s="1" t="s">
        <v>1</v>
      </c>
      <c r="EHO1" s="1" t="s">
        <v>2</v>
      </c>
      <c r="EHP1" s="1" t="s">
        <v>3</v>
      </c>
      <c r="EHQ1" s="1" t="s">
        <v>4</v>
      </c>
      <c r="EHR1" s="1" t="s">
        <v>5</v>
      </c>
      <c r="EHS1" s="1" t="s">
        <v>6</v>
      </c>
      <c r="EHT1" s="1" t="s">
        <v>7</v>
      </c>
      <c r="EHU1" s="1" t="s">
        <v>8</v>
      </c>
      <c r="EHV1" s="1" t="s">
        <v>9</v>
      </c>
      <c r="EHW1" s="1" t="s">
        <v>10</v>
      </c>
      <c r="EHX1" s="1" t="s">
        <v>11</v>
      </c>
      <c r="EHY1" s="1" t="s">
        <v>12</v>
      </c>
      <c r="EHZ1" s="1" t="s">
        <v>13</v>
      </c>
      <c r="EIA1" s="1" t="s">
        <v>14</v>
      </c>
      <c r="EIB1" s="1" t="s">
        <v>15</v>
      </c>
      <c r="EIC1" s="1" t="s">
        <v>0</v>
      </c>
      <c r="EID1" s="1" t="s">
        <v>1</v>
      </c>
      <c r="EIE1" s="1" t="s">
        <v>2</v>
      </c>
      <c r="EIF1" s="1" t="s">
        <v>3</v>
      </c>
      <c r="EIG1" s="1" t="s">
        <v>4</v>
      </c>
      <c r="EIH1" s="1" t="s">
        <v>5</v>
      </c>
      <c r="EII1" s="1" t="s">
        <v>6</v>
      </c>
      <c r="EIJ1" s="1" t="s">
        <v>7</v>
      </c>
      <c r="EIK1" s="1" t="s">
        <v>8</v>
      </c>
      <c r="EIL1" s="1" t="s">
        <v>9</v>
      </c>
      <c r="EIM1" s="1" t="s">
        <v>10</v>
      </c>
      <c r="EIN1" s="1" t="s">
        <v>11</v>
      </c>
      <c r="EIO1" s="1" t="s">
        <v>12</v>
      </c>
      <c r="EIP1" s="1" t="s">
        <v>13</v>
      </c>
      <c r="EIQ1" s="1" t="s">
        <v>14</v>
      </c>
      <c r="EIR1" s="1" t="s">
        <v>15</v>
      </c>
      <c r="EIS1" s="1" t="s">
        <v>0</v>
      </c>
      <c r="EIT1" s="1" t="s">
        <v>1</v>
      </c>
      <c r="EIU1" s="1" t="s">
        <v>2</v>
      </c>
      <c r="EIV1" s="1" t="s">
        <v>3</v>
      </c>
      <c r="EIW1" s="1" t="s">
        <v>4</v>
      </c>
      <c r="EIX1" s="1" t="s">
        <v>5</v>
      </c>
      <c r="EIY1" s="1" t="s">
        <v>6</v>
      </c>
      <c r="EIZ1" s="1" t="s">
        <v>7</v>
      </c>
      <c r="EJA1" s="1" t="s">
        <v>8</v>
      </c>
      <c r="EJB1" s="1" t="s">
        <v>9</v>
      </c>
      <c r="EJC1" s="1" t="s">
        <v>10</v>
      </c>
      <c r="EJD1" s="1" t="s">
        <v>11</v>
      </c>
      <c r="EJE1" s="1" t="s">
        <v>12</v>
      </c>
      <c r="EJF1" s="1" t="s">
        <v>13</v>
      </c>
      <c r="EJG1" s="1" t="s">
        <v>14</v>
      </c>
      <c r="EJH1" s="1" t="s">
        <v>15</v>
      </c>
      <c r="EJI1" s="1" t="s">
        <v>0</v>
      </c>
      <c r="EJJ1" s="1" t="s">
        <v>1</v>
      </c>
      <c r="EJK1" s="1" t="s">
        <v>2</v>
      </c>
      <c r="EJL1" s="1" t="s">
        <v>3</v>
      </c>
      <c r="EJM1" s="1" t="s">
        <v>4</v>
      </c>
      <c r="EJN1" s="1" t="s">
        <v>5</v>
      </c>
      <c r="EJO1" s="1" t="s">
        <v>6</v>
      </c>
      <c r="EJP1" s="1" t="s">
        <v>7</v>
      </c>
      <c r="EJQ1" s="1" t="s">
        <v>8</v>
      </c>
      <c r="EJR1" s="1" t="s">
        <v>9</v>
      </c>
      <c r="EJS1" s="1" t="s">
        <v>10</v>
      </c>
      <c r="EJT1" s="1" t="s">
        <v>11</v>
      </c>
      <c r="EJU1" s="1" t="s">
        <v>12</v>
      </c>
      <c r="EJV1" s="1" t="s">
        <v>13</v>
      </c>
      <c r="EJW1" s="1" t="s">
        <v>14</v>
      </c>
      <c r="EJX1" s="1" t="s">
        <v>15</v>
      </c>
      <c r="EJY1" s="1" t="s">
        <v>0</v>
      </c>
      <c r="EJZ1" s="1" t="s">
        <v>1</v>
      </c>
      <c r="EKA1" s="1" t="s">
        <v>2</v>
      </c>
      <c r="EKB1" s="1" t="s">
        <v>3</v>
      </c>
      <c r="EKC1" s="1" t="s">
        <v>4</v>
      </c>
      <c r="EKD1" s="1" t="s">
        <v>5</v>
      </c>
      <c r="EKE1" s="1" t="s">
        <v>6</v>
      </c>
      <c r="EKF1" s="1" t="s">
        <v>7</v>
      </c>
      <c r="EKG1" s="1" t="s">
        <v>8</v>
      </c>
      <c r="EKH1" s="1" t="s">
        <v>9</v>
      </c>
      <c r="EKI1" s="1" t="s">
        <v>10</v>
      </c>
      <c r="EKJ1" s="1" t="s">
        <v>11</v>
      </c>
      <c r="EKK1" s="1" t="s">
        <v>12</v>
      </c>
      <c r="EKL1" s="1" t="s">
        <v>13</v>
      </c>
      <c r="EKM1" s="1" t="s">
        <v>14</v>
      </c>
      <c r="EKN1" s="1" t="s">
        <v>15</v>
      </c>
      <c r="EKO1" s="1" t="s">
        <v>0</v>
      </c>
      <c r="EKP1" s="1" t="s">
        <v>1</v>
      </c>
      <c r="EKQ1" s="1" t="s">
        <v>2</v>
      </c>
      <c r="EKR1" s="1" t="s">
        <v>3</v>
      </c>
      <c r="EKS1" s="1" t="s">
        <v>4</v>
      </c>
      <c r="EKT1" s="1" t="s">
        <v>5</v>
      </c>
      <c r="EKU1" s="1" t="s">
        <v>6</v>
      </c>
      <c r="EKV1" s="1" t="s">
        <v>7</v>
      </c>
      <c r="EKW1" s="1" t="s">
        <v>8</v>
      </c>
      <c r="EKX1" s="1" t="s">
        <v>9</v>
      </c>
      <c r="EKY1" s="1" t="s">
        <v>10</v>
      </c>
      <c r="EKZ1" s="1" t="s">
        <v>11</v>
      </c>
      <c r="ELA1" s="1" t="s">
        <v>12</v>
      </c>
      <c r="ELB1" s="1" t="s">
        <v>13</v>
      </c>
      <c r="ELC1" s="1" t="s">
        <v>14</v>
      </c>
      <c r="ELD1" s="1" t="s">
        <v>15</v>
      </c>
      <c r="ELE1" s="1" t="s">
        <v>0</v>
      </c>
      <c r="ELF1" s="1" t="s">
        <v>1</v>
      </c>
      <c r="ELG1" s="1" t="s">
        <v>2</v>
      </c>
      <c r="ELH1" s="1" t="s">
        <v>3</v>
      </c>
      <c r="ELI1" s="1" t="s">
        <v>4</v>
      </c>
      <c r="ELJ1" s="1" t="s">
        <v>5</v>
      </c>
      <c r="ELK1" s="1" t="s">
        <v>6</v>
      </c>
      <c r="ELL1" s="1" t="s">
        <v>7</v>
      </c>
      <c r="ELM1" s="1" t="s">
        <v>8</v>
      </c>
      <c r="ELN1" s="1" t="s">
        <v>9</v>
      </c>
      <c r="ELO1" s="1" t="s">
        <v>10</v>
      </c>
      <c r="ELP1" s="1" t="s">
        <v>11</v>
      </c>
      <c r="ELQ1" s="1" t="s">
        <v>12</v>
      </c>
      <c r="ELR1" s="1" t="s">
        <v>13</v>
      </c>
      <c r="ELS1" s="1" t="s">
        <v>14</v>
      </c>
      <c r="ELT1" s="1" t="s">
        <v>15</v>
      </c>
      <c r="ELU1" s="1" t="s">
        <v>0</v>
      </c>
      <c r="ELV1" s="1" t="s">
        <v>1</v>
      </c>
      <c r="ELW1" s="1" t="s">
        <v>2</v>
      </c>
      <c r="ELX1" s="1" t="s">
        <v>3</v>
      </c>
      <c r="ELY1" s="1" t="s">
        <v>4</v>
      </c>
      <c r="ELZ1" s="1" t="s">
        <v>5</v>
      </c>
      <c r="EMA1" s="1" t="s">
        <v>6</v>
      </c>
      <c r="EMB1" s="1" t="s">
        <v>7</v>
      </c>
      <c r="EMC1" s="1" t="s">
        <v>8</v>
      </c>
      <c r="EMD1" s="1" t="s">
        <v>9</v>
      </c>
      <c r="EME1" s="1" t="s">
        <v>10</v>
      </c>
      <c r="EMF1" s="1" t="s">
        <v>11</v>
      </c>
      <c r="EMG1" s="1" t="s">
        <v>12</v>
      </c>
      <c r="EMH1" s="1" t="s">
        <v>13</v>
      </c>
      <c r="EMI1" s="1" t="s">
        <v>14</v>
      </c>
      <c r="EMJ1" s="1" t="s">
        <v>15</v>
      </c>
      <c r="EMK1" s="1" t="s">
        <v>0</v>
      </c>
      <c r="EML1" s="1" t="s">
        <v>1</v>
      </c>
      <c r="EMM1" s="1" t="s">
        <v>2</v>
      </c>
      <c r="EMN1" s="1" t="s">
        <v>3</v>
      </c>
      <c r="EMO1" s="1" t="s">
        <v>4</v>
      </c>
      <c r="EMP1" s="1" t="s">
        <v>5</v>
      </c>
      <c r="EMQ1" s="1" t="s">
        <v>6</v>
      </c>
      <c r="EMR1" s="1" t="s">
        <v>7</v>
      </c>
      <c r="EMS1" s="1" t="s">
        <v>8</v>
      </c>
      <c r="EMT1" s="1" t="s">
        <v>9</v>
      </c>
      <c r="EMU1" s="1" t="s">
        <v>10</v>
      </c>
      <c r="EMV1" s="1" t="s">
        <v>11</v>
      </c>
      <c r="EMW1" s="1" t="s">
        <v>12</v>
      </c>
      <c r="EMX1" s="1" t="s">
        <v>13</v>
      </c>
      <c r="EMY1" s="1" t="s">
        <v>14</v>
      </c>
      <c r="EMZ1" s="1" t="s">
        <v>15</v>
      </c>
      <c r="ENA1" s="1" t="s">
        <v>0</v>
      </c>
      <c r="ENB1" s="1" t="s">
        <v>1</v>
      </c>
      <c r="ENC1" s="1" t="s">
        <v>2</v>
      </c>
      <c r="END1" s="1" t="s">
        <v>3</v>
      </c>
      <c r="ENE1" s="1" t="s">
        <v>4</v>
      </c>
      <c r="ENF1" s="1" t="s">
        <v>5</v>
      </c>
      <c r="ENG1" s="1" t="s">
        <v>6</v>
      </c>
      <c r="ENH1" s="1" t="s">
        <v>7</v>
      </c>
      <c r="ENI1" s="1" t="s">
        <v>8</v>
      </c>
      <c r="ENJ1" s="1" t="s">
        <v>9</v>
      </c>
      <c r="ENK1" s="1" t="s">
        <v>10</v>
      </c>
      <c r="ENL1" s="1" t="s">
        <v>11</v>
      </c>
      <c r="ENM1" s="1" t="s">
        <v>12</v>
      </c>
      <c r="ENN1" s="1" t="s">
        <v>13</v>
      </c>
      <c r="ENO1" s="1" t="s">
        <v>14</v>
      </c>
      <c r="ENP1" s="1" t="s">
        <v>15</v>
      </c>
      <c r="ENQ1" s="1" t="s">
        <v>0</v>
      </c>
      <c r="ENR1" s="1" t="s">
        <v>1</v>
      </c>
      <c r="ENS1" s="1" t="s">
        <v>2</v>
      </c>
      <c r="ENT1" s="1" t="s">
        <v>3</v>
      </c>
      <c r="ENU1" s="1" t="s">
        <v>4</v>
      </c>
      <c r="ENV1" s="1" t="s">
        <v>5</v>
      </c>
      <c r="ENW1" s="1" t="s">
        <v>6</v>
      </c>
      <c r="ENX1" s="1" t="s">
        <v>7</v>
      </c>
      <c r="ENY1" s="1" t="s">
        <v>8</v>
      </c>
      <c r="ENZ1" s="1" t="s">
        <v>9</v>
      </c>
      <c r="EOA1" s="1" t="s">
        <v>10</v>
      </c>
      <c r="EOB1" s="1" t="s">
        <v>11</v>
      </c>
      <c r="EOC1" s="1" t="s">
        <v>12</v>
      </c>
      <c r="EOD1" s="1" t="s">
        <v>13</v>
      </c>
      <c r="EOE1" s="1" t="s">
        <v>14</v>
      </c>
      <c r="EOF1" s="1" t="s">
        <v>15</v>
      </c>
      <c r="EOG1" s="1" t="s">
        <v>0</v>
      </c>
      <c r="EOH1" s="1" t="s">
        <v>1</v>
      </c>
      <c r="EOI1" s="1" t="s">
        <v>2</v>
      </c>
      <c r="EOJ1" s="1" t="s">
        <v>3</v>
      </c>
      <c r="EOK1" s="1" t="s">
        <v>4</v>
      </c>
      <c r="EOL1" s="1" t="s">
        <v>5</v>
      </c>
      <c r="EOM1" s="1" t="s">
        <v>6</v>
      </c>
      <c r="EON1" s="1" t="s">
        <v>7</v>
      </c>
      <c r="EOO1" s="1" t="s">
        <v>8</v>
      </c>
      <c r="EOP1" s="1" t="s">
        <v>9</v>
      </c>
      <c r="EOQ1" s="1" t="s">
        <v>10</v>
      </c>
      <c r="EOR1" s="1" t="s">
        <v>11</v>
      </c>
      <c r="EOS1" s="1" t="s">
        <v>12</v>
      </c>
      <c r="EOT1" s="1" t="s">
        <v>13</v>
      </c>
      <c r="EOU1" s="1" t="s">
        <v>14</v>
      </c>
      <c r="EOV1" s="1" t="s">
        <v>15</v>
      </c>
      <c r="EOW1" s="1" t="s">
        <v>0</v>
      </c>
      <c r="EOX1" s="1" t="s">
        <v>1</v>
      </c>
      <c r="EOY1" s="1" t="s">
        <v>2</v>
      </c>
      <c r="EOZ1" s="1" t="s">
        <v>3</v>
      </c>
      <c r="EPA1" s="1" t="s">
        <v>4</v>
      </c>
      <c r="EPB1" s="1" t="s">
        <v>5</v>
      </c>
      <c r="EPC1" s="1" t="s">
        <v>6</v>
      </c>
      <c r="EPD1" s="1" t="s">
        <v>7</v>
      </c>
      <c r="EPE1" s="1" t="s">
        <v>8</v>
      </c>
      <c r="EPF1" s="1" t="s">
        <v>9</v>
      </c>
      <c r="EPG1" s="1" t="s">
        <v>10</v>
      </c>
      <c r="EPH1" s="1" t="s">
        <v>11</v>
      </c>
      <c r="EPI1" s="1" t="s">
        <v>12</v>
      </c>
      <c r="EPJ1" s="1" t="s">
        <v>13</v>
      </c>
      <c r="EPK1" s="1" t="s">
        <v>14</v>
      </c>
      <c r="EPL1" s="1" t="s">
        <v>15</v>
      </c>
      <c r="EPM1" s="1" t="s">
        <v>0</v>
      </c>
      <c r="EPN1" s="1" t="s">
        <v>1</v>
      </c>
      <c r="EPO1" s="1" t="s">
        <v>2</v>
      </c>
      <c r="EPP1" s="1" t="s">
        <v>3</v>
      </c>
      <c r="EPQ1" s="1" t="s">
        <v>4</v>
      </c>
      <c r="EPR1" s="1" t="s">
        <v>5</v>
      </c>
      <c r="EPS1" s="1" t="s">
        <v>6</v>
      </c>
      <c r="EPT1" s="1" t="s">
        <v>7</v>
      </c>
      <c r="EPU1" s="1" t="s">
        <v>8</v>
      </c>
      <c r="EPV1" s="1" t="s">
        <v>9</v>
      </c>
      <c r="EPW1" s="1" t="s">
        <v>10</v>
      </c>
      <c r="EPX1" s="1" t="s">
        <v>11</v>
      </c>
      <c r="EPY1" s="1" t="s">
        <v>12</v>
      </c>
      <c r="EPZ1" s="1" t="s">
        <v>13</v>
      </c>
      <c r="EQA1" s="1" t="s">
        <v>14</v>
      </c>
      <c r="EQB1" s="1" t="s">
        <v>15</v>
      </c>
      <c r="EQC1" s="1" t="s">
        <v>0</v>
      </c>
      <c r="EQD1" s="1" t="s">
        <v>1</v>
      </c>
      <c r="EQE1" s="1" t="s">
        <v>2</v>
      </c>
      <c r="EQF1" s="1" t="s">
        <v>3</v>
      </c>
      <c r="EQG1" s="1" t="s">
        <v>4</v>
      </c>
      <c r="EQH1" s="1" t="s">
        <v>5</v>
      </c>
      <c r="EQI1" s="1" t="s">
        <v>6</v>
      </c>
      <c r="EQJ1" s="1" t="s">
        <v>7</v>
      </c>
      <c r="EQK1" s="1" t="s">
        <v>8</v>
      </c>
      <c r="EQL1" s="1" t="s">
        <v>9</v>
      </c>
      <c r="EQM1" s="1" t="s">
        <v>10</v>
      </c>
      <c r="EQN1" s="1" t="s">
        <v>11</v>
      </c>
      <c r="EQO1" s="1" t="s">
        <v>12</v>
      </c>
      <c r="EQP1" s="1" t="s">
        <v>13</v>
      </c>
      <c r="EQQ1" s="1" t="s">
        <v>14</v>
      </c>
      <c r="EQR1" s="1" t="s">
        <v>15</v>
      </c>
      <c r="EQS1" s="1" t="s">
        <v>0</v>
      </c>
      <c r="EQT1" s="1" t="s">
        <v>1</v>
      </c>
      <c r="EQU1" s="1" t="s">
        <v>2</v>
      </c>
      <c r="EQV1" s="1" t="s">
        <v>3</v>
      </c>
      <c r="EQW1" s="1" t="s">
        <v>4</v>
      </c>
      <c r="EQX1" s="1" t="s">
        <v>5</v>
      </c>
      <c r="EQY1" s="1" t="s">
        <v>6</v>
      </c>
      <c r="EQZ1" s="1" t="s">
        <v>7</v>
      </c>
      <c r="ERA1" s="1" t="s">
        <v>8</v>
      </c>
      <c r="ERB1" s="1" t="s">
        <v>9</v>
      </c>
      <c r="ERC1" s="1" t="s">
        <v>10</v>
      </c>
      <c r="ERD1" s="1" t="s">
        <v>11</v>
      </c>
      <c r="ERE1" s="1" t="s">
        <v>12</v>
      </c>
      <c r="ERF1" s="1" t="s">
        <v>13</v>
      </c>
      <c r="ERG1" s="1" t="s">
        <v>14</v>
      </c>
      <c r="ERH1" s="1" t="s">
        <v>15</v>
      </c>
      <c r="ERI1" s="1" t="s">
        <v>0</v>
      </c>
      <c r="ERJ1" s="1" t="s">
        <v>1</v>
      </c>
      <c r="ERK1" s="1" t="s">
        <v>2</v>
      </c>
      <c r="ERL1" s="1" t="s">
        <v>3</v>
      </c>
      <c r="ERM1" s="1" t="s">
        <v>4</v>
      </c>
      <c r="ERN1" s="1" t="s">
        <v>5</v>
      </c>
      <c r="ERO1" s="1" t="s">
        <v>6</v>
      </c>
      <c r="ERP1" s="1" t="s">
        <v>7</v>
      </c>
      <c r="ERQ1" s="1" t="s">
        <v>8</v>
      </c>
      <c r="ERR1" s="1" t="s">
        <v>9</v>
      </c>
      <c r="ERS1" s="1" t="s">
        <v>10</v>
      </c>
      <c r="ERT1" s="1" t="s">
        <v>11</v>
      </c>
      <c r="ERU1" s="1" t="s">
        <v>12</v>
      </c>
      <c r="ERV1" s="1" t="s">
        <v>13</v>
      </c>
      <c r="ERW1" s="1" t="s">
        <v>14</v>
      </c>
      <c r="ERX1" s="1" t="s">
        <v>15</v>
      </c>
      <c r="ERY1" s="1" t="s">
        <v>0</v>
      </c>
      <c r="ERZ1" s="1" t="s">
        <v>1</v>
      </c>
      <c r="ESA1" s="1" t="s">
        <v>2</v>
      </c>
      <c r="ESB1" s="1" t="s">
        <v>3</v>
      </c>
      <c r="ESC1" s="1" t="s">
        <v>4</v>
      </c>
      <c r="ESD1" s="1" t="s">
        <v>5</v>
      </c>
      <c r="ESE1" s="1" t="s">
        <v>6</v>
      </c>
      <c r="ESF1" s="1" t="s">
        <v>7</v>
      </c>
      <c r="ESG1" s="1" t="s">
        <v>8</v>
      </c>
      <c r="ESH1" s="1" t="s">
        <v>9</v>
      </c>
      <c r="ESI1" s="1" t="s">
        <v>10</v>
      </c>
      <c r="ESJ1" s="1" t="s">
        <v>11</v>
      </c>
      <c r="ESK1" s="1" t="s">
        <v>12</v>
      </c>
      <c r="ESL1" s="1" t="s">
        <v>13</v>
      </c>
      <c r="ESM1" s="1" t="s">
        <v>14</v>
      </c>
      <c r="ESN1" s="1" t="s">
        <v>15</v>
      </c>
      <c r="ESO1" s="1" t="s">
        <v>0</v>
      </c>
      <c r="ESP1" s="1" t="s">
        <v>1</v>
      </c>
      <c r="ESQ1" s="1" t="s">
        <v>2</v>
      </c>
      <c r="ESR1" s="1" t="s">
        <v>3</v>
      </c>
      <c r="ESS1" s="1" t="s">
        <v>4</v>
      </c>
      <c r="EST1" s="1" t="s">
        <v>5</v>
      </c>
      <c r="ESU1" s="1" t="s">
        <v>6</v>
      </c>
      <c r="ESV1" s="1" t="s">
        <v>7</v>
      </c>
      <c r="ESW1" s="1" t="s">
        <v>8</v>
      </c>
      <c r="ESX1" s="1" t="s">
        <v>9</v>
      </c>
      <c r="ESY1" s="1" t="s">
        <v>10</v>
      </c>
      <c r="ESZ1" s="1" t="s">
        <v>11</v>
      </c>
      <c r="ETA1" s="1" t="s">
        <v>12</v>
      </c>
      <c r="ETB1" s="1" t="s">
        <v>13</v>
      </c>
      <c r="ETC1" s="1" t="s">
        <v>14</v>
      </c>
      <c r="ETD1" s="1" t="s">
        <v>15</v>
      </c>
      <c r="ETE1" s="1" t="s">
        <v>0</v>
      </c>
      <c r="ETF1" s="1" t="s">
        <v>1</v>
      </c>
      <c r="ETG1" s="1" t="s">
        <v>2</v>
      </c>
      <c r="ETH1" s="1" t="s">
        <v>3</v>
      </c>
      <c r="ETI1" s="1" t="s">
        <v>4</v>
      </c>
      <c r="ETJ1" s="1" t="s">
        <v>5</v>
      </c>
      <c r="ETK1" s="1" t="s">
        <v>6</v>
      </c>
      <c r="ETL1" s="1" t="s">
        <v>7</v>
      </c>
      <c r="ETM1" s="1" t="s">
        <v>8</v>
      </c>
      <c r="ETN1" s="1" t="s">
        <v>9</v>
      </c>
      <c r="ETO1" s="1" t="s">
        <v>10</v>
      </c>
      <c r="ETP1" s="1" t="s">
        <v>11</v>
      </c>
      <c r="ETQ1" s="1" t="s">
        <v>12</v>
      </c>
      <c r="ETR1" s="1" t="s">
        <v>13</v>
      </c>
      <c r="ETS1" s="1" t="s">
        <v>14</v>
      </c>
      <c r="ETT1" s="1" t="s">
        <v>15</v>
      </c>
      <c r="ETU1" s="1" t="s">
        <v>0</v>
      </c>
      <c r="ETV1" s="1" t="s">
        <v>1</v>
      </c>
      <c r="ETW1" s="1" t="s">
        <v>2</v>
      </c>
      <c r="ETX1" s="1" t="s">
        <v>3</v>
      </c>
      <c r="ETY1" s="1" t="s">
        <v>4</v>
      </c>
      <c r="ETZ1" s="1" t="s">
        <v>5</v>
      </c>
      <c r="EUA1" s="1" t="s">
        <v>6</v>
      </c>
      <c r="EUB1" s="1" t="s">
        <v>7</v>
      </c>
      <c r="EUC1" s="1" t="s">
        <v>8</v>
      </c>
      <c r="EUD1" s="1" t="s">
        <v>9</v>
      </c>
      <c r="EUE1" s="1" t="s">
        <v>10</v>
      </c>
      <c r="EUF1" s="1" t="s">
        <v>11</v>
      </c>
      <c r="EUG1" s="1" t="s">
        <v>12</v>
      </c>
      <c r="EUH1" s="1" t="s">
        <v>13</v>
      </c>
      <c r="EUI1" s="1" t="s">
        <v>14</v>
      </c>
      <c r="EUJ1" s="1" t="s">
        <v>15</v>
      </c>
      <c r="EUK1" s="1" t="s">
        <v>0</v>
      </c>
      <c r="EUL1" s="1" t="s">
        <v>1</v>
      </c>
      <c r="EUM1" s="1" t="s">
        <v>2</v>
      </c>
      <c r="EUN1" s="1" t="s">
        <v>3</v>
      </c>
      <c r="EUO1" s="1" t="s">
        <v>4</v>
      </c>
      <c r="EUP1" s="1" t="s">
        <v>5</v>
      </c>
      <c r="EUQ1" s="1" t="s">
        <v>6</v>
      </c>
      <c r="EUR1" s="1" t="s">
        <v>7</v>
      </c>
      <c r="EUS1" s="1" t="s">
        <v>8</v>
      </c>
      <c r="EUT1" s="1" t="s">
        <v>9</v>
      </c>
      <c r="EUU1" s="1" t="s">
        <v>10</v>
      </c>
      <c r="EUV1" s="1" t="s">
        <v>11</v>
      </c>
      <c r="EUW1" s="1" t="s">
        <v>12</v>
      </c>
      <c r="EUX1" s="1" t="s">
        <v>13</v>
      </c>
      <c r="EUY1" s="1" t="s">
        <v>14</v>
      </c>
      <c r="EUZ1" s="1" t="s">
        <v>15</v>
      </c>
      <c r="EVA1" s="1" t="s">
        <v>0</v>
      </c>
      <c r="EVB1" s="1" t="s">
        <v>1</v>
      </c>
      <c r="EVC1" s="1" t="s">
        <v>2</v>
      </c>
      <c r="EVD1" s="1" t="s">
        <v>3</v>
      </c>
      <c r="EVE1" s="1" t="s">
        <v>4</v>
      </c>
      <c r="EVF1" s="1" t="s">
        <v>5</v>
      </c>
      <c r="EVG1" s="1" t="s">
        <v>6</v>
      </c>
      <c r="EVH1" s="1" t="s">
        <v>7</v>
      </c>
      <c r="EVI1" s="1" t="s">
        <v>8</v>
      </c>
      <c r="EVJ1" s="1" t="s">
        <v>9</v>
      </c>
      <c r="EVK1" s="1" t="s">
        <v>10</v>
      </c>
      <c r="EVL1" s="1" t="s">
        <v>11</v>
      </c>
      <c r="EVM1" s="1" t="s">
        <v>12</v>
      </c>
      <c r="EVN1" s="1" t="s">
        <v>13</v>
      </c>
      <c r="EVO1" s="1" t="s">
        <v>14</v>
      </c>
      <c r="EVP1" s="1" t="s">
        <v>15</v>
      </c>
      <c r="EVQ1" s="1" t="s">
        <v>0</v>
      </c>
      <c r="EVR1" s="1" t="s">
        <v>1</v>
      </c>
      <c r="EVS1" s="1" t="s">
        <v>2</v>
      </c>
      <c r="EVT1" s="1" t="s">
        <v>3</v>
      </c>
      <c r="EVU1" s="1" t="s">
        <v>4</v>
      </c>
      <c r="EVV1" s="1" t="s">
        <v>5</v>
      </c>
      <c r="EVW1" s="1" t="s">
        <v>6</v>
      </c>
      <c r="EVX1" s="1" t="s">
        <v>7</v>
      </c>
      <c r="EVY1" s="1" t="s">
        <v>8</v>
      </c>
      <c r="EVZ1" s="1" t="s">
        <v>9</v>
      </c>
      <c r="EWA1" s="1" t="s">
        <v>10</v>
      </c>
      <c r="EWB1" s="1" t="s">
        <v>11</v>
      </c>
      <c r="EWC1" s="1" t="s">
        <v>12</v>
      </c>
      <c r="EWD1" s="1" t="s">
        <v>13</v>
      </c>
      <c r="EWE1" s="1" t="s">
        <v>14</v>
      </c>
      <c r="EWF1" s="1" t="s">
        <v>15</v>
      </c>
      <c r="EWG1" s="1" t="s">
        <v>0</v>
      </c>
      <c r="EWH1" s="1" t="s">
        <v>1</v>
      </c>
      <c r="EWI1" s="1" t="s">
        <v>2</v>
      </c>
      <c r="EWJ1" s="1" t="s">
        <v>3</v>
      </c>
      <c r="EWK1" s="1" t="s">
        <v>4</v>
      </c>
      <c r="EWL1" s="1" t="s">
        <v>5</v>
      </c>
      <c r="EWM1" s="1" t="s">
        <v>6</v>
      </c>
      <c r="EWN1" s="1" t="s">
        <v>7</v>
      </c>
      <c r="EWO1" s="1" t="s">
        <v>8</v>
      </c>
      <c r="EWP1" s="1" t="s">
        <v>9</v>
      </c>
      <c r="EWQ1" s="1" t="s">
        <v>10</v>
      </c>
      <c r="EWR1" s="1" t="s">
        <v>11</v>
      </c>
      <c r="EWS1" s="1" t="s">
        <v>12</v>
      </c>
      <c r="EWT1" s="1" t="s">
        <v>13</v>
      </c>
      <c r="EWU1" s="1" t="s">
        <v>14</v>
      </c>
      <c r="EWV1" s="1" t="s">
        <v>15</v>
      </c>
      <c r="EWW1" s="1" t="s">
        <v>0</v>
      </c>
      <c r="EWX1" s="1" t="s">
        <v>1</v>
      </c>
      <c r="EWY1" s="1" t="s">
        <v>2</v>
      </c>
      <c r="EWZ1" s="1" t="s">
        <v>3</v>
      </c>
      <c r="EXA1" s="1" t="s">
        <v>4</v>
      </c>
      <c r="EXB1" s="1" t="s">
        <v>5</v>
      </c>
      <c r="EXC1" s="1" t="s">
        <v>6</v>
      </c>
      <c r="EXD1" s="1" t="s">
        <v>7</v>
      </c>
      <c r="EXE1" s="1" t="s">
        <v>8</v>
      </c>
      <c r="EXF1" s="1" t="s">
        <v>9</v>
      </c>
      <c r="EXG1" s="1" t="s">
        <v>10</v>
      </c>
      <c r="EXH1" s="1" t="s">
        <v>11</v>
      </c>
      <c r="EXI1" s="1" t="s">
        <v>12</v>
      </c>
      <c r="EXJ1" s="1" t="s">
        <v>13</v>
      </c>
      <c r="EXK1" s="1" t="s">
        <v>14</v>
      </c>
      <c r="EXL1" s="1" t="s">
        <v>15</v>
      </c>
      <c r="EXM1" s="1" t="s">
        <v>0</v>
      </c>
      <c r="EXN1" s="1" t="s">
        <v>1</v>
      </c>
      <c r="EXO1" s="1" t="s">
        <v>2</v>
      </c>
      <c r="EXP1" s="1" t="s">
        <v>3</v>
      </c>
      <c r="EXQ1" s="1" t="s">
        <v>4</v>
      </c>
      <c r="EXR1" s="1" t="s">
        <v>5</v>
      </c>
      <c r="EXS1" s="1" t="s">
        <v>6</v>
      </c>
      <c r="EXT1" s="1" t="s">
        <v>7</v>
      </c>
      <c r="EXU1" s="1" t="s">
        <v>8</v>
      </c>
      <c r="EXV1" s="1" t="s">
        <v>9</v>
      </c>
      <c r="EXW1" s="1" t="s">
        <v>10</v>
      </c>
      <c r="EXX1" s="1" t="s">
        <v>11</v>
      </c>
      <c r="EXY1" s="1" t="s">
        <v>12</v>
      </c>
      <c r="EXZ1" s="1" t="s">
        <v>13</v>
      </c>
      <c r="EYA1" s="1" t="s">
        <v>14</v>
      </c>
      <c r="EYB1" s="1" t="s">
        <v>15</v>
      </c>
      <c r="EYC1" s="1" t="s">
        <v>0</v>
      </c>
      <c r="EYD1" s="1" t="s">
        <v>1</v>
      </c>
      <c r="EYE1" s="1" t="s">
        <v>2</v>
      </c>
      <c r="EYF1" s="1" t="s">
        <v>3</v>
      </c>
      <c r="EYG1" s="1" t="s">
        <v>4</v>
      </c>
      <c r="EYH1" s="1" t="s">
        <v>5</v>
      </c>
      <c r="EYI1" s="1" t="s">
        <v>6</v>
      </c>
      <c r="EYJ1" s="1" t="s">
        <v>7</v>
      </c>
      <c r="EYK1" s="1" t="s">
        <v>8</v>
      </c>
      <c r="EYL1" s="1" t="s">
        <v>9</v>
      </c>
      <c r="EYM1" s="1" t="s">
        <v>10</v>
      </c>
      <c r="EYN1" s="1" t="s">
        <v>11</v>
      </c>
      <c r="EYO1" s="1" t="s">
        <v>12</v>
      </c>
      <c r="EYP1" s="1" t="s">
        <v>13</v>
      </c>
      <c r="EYQ1" s="1" t="s">
        <v>14</v>
      </c>
      <c r="EYR1" s="1" t="s">
        <v>15</v>
      </c>
      <c r="EYS1" s="1" t="s">
        <v>0</v>
      </c>
      <c r="EYT1" s="1" t="s">
        <v>1</v>
      </c>
      <c r="EYU1" s="1" t="s">
        <v>2</v>
      </c>
      <c r="EYV1" s="1" t="s">
        <v>3</v>
      </c>
      <c r="EYW1" s="1" t="s">
        <v>4</v>
      </c>
      <c r="EYX1" s="1" t="s">
        <v>5</v>
      </c>
      <c r="EYY1" s="1" t="s">
        <v>6</v>
      </c>
      <c r="EYZ1" s="1" t="s">
        <v>7</v>
      </c>
      <c r="EZA1" s="1" t="s">
        <v>8</v>
      </c>
      <c r="EZB1" s="1" t="s">
        <v>9</v>
      </c>
      <c r="EZC1" s="1" t="s">
        <v>10</v>
      </c>
      <c r="EZD1" s="1" t="s">
        <v>11</v>
      </c>
      <c r="EZE1" s="1" t="s">
        <v>12</v>
      </c>
      <c r="EZF1" s="1" t="s">
        <v>13</v>
      </c>
      <c r="EZG1" s="1" t="s">
        <v>14</v>
      </c>
      <c r="EZH1" s="1" t="s">
        <v>15</v>
      </c>
      <c r="EZI1" s="1" t="s">
        <v>0</v>
      </c>
      <c r="EZJ1" s="1" t="s">
        <v>1</v>
      </c>
      <c r="EZK1" s="1" t="s">
        <v>2</v>
      </c>
      <c r="EZL1" s="1" t="s">
        <v>3</v>
      </c>
      <c r="EZM1" s="1" t="s">
        <v>4</v>
      </c>
      <c r="EZN1" s="1" t="s">
        <v>5</v>
      </c>
      <c r="EZO1" s="1" t="s">
        <v>6</v>
      </c>
      <c r="EZP1" s="1" t="s">
        <v>7</v>
      </c>
      <c r="EZQ1" s="1" t="s">
        <v>8</v>
      </c>
      <c r="EZR1" s="1" t="s">
        <v>9</v>
      </c>
      <c r="EZS1" s="1" t="s">
        <v>10</v>
      </c>
      <c r="EZT1" s="1" t="s">
        <v>11</v>
      </c>
      <c r="EZU1" s="1" t="s">
        <v>12</v>
      </c>
      <c r="EZV1" s="1" t="s">
        <v>13</v>
      </c>
      <c r="EZW1" s="1" t="s">
        <v>14</v>
      </c>
      <c r="EZX1" s="1" t="s">
        <v>15</v>
      </c>
      <c r="EZY1" s="1" t="s">
        <v>0</v>
      </c>
      <c r="EZZ1" s="1" t="s">
        <v>1</v>
      </c>
      <c r="FAA1" s="1" t="s">
        <v>2</v>
      </c>
      <c r="FAB1" s="1" t="s">
        <v>3</v>
      </c>
      <c r="FAC1" s="1" t="s">
        <v>4</v>
      </c>
      <c r="FAD1" s="1" t="s">
        <v>5</v>
      </c>
      <c r="FAE1" s="1" t="s">
        <v>6</v>
      </c>
      <c r="FAF1" s="1" t="s">
        <v>7</v>
      </c>
      <c r="FAG1" s="1" t="s">
        <v>8</v>
      </c>
      <c r="FAH1" s="1" t="s">
        <v>9</v>
      </c>
      <c r="FAI1" s="1" t="s">
        <v>10</v>
      </c>
      <c r="FAJ1" s="1" t="s">
        <v>11</v>
      </c>
      <c r="FAK1" s="1" t="s">
        <v>12</v>
      </c>
      <c r="FAL1" s="1" t="s">
        <v>13</v>
      </c>
      <c r="FAM1" s="1" t="s">
        <v>14</v>
      </c>
      <c r="FAN1" s="1" t="s">
        <v>15</v>
      </c>
      <c r="FAO1" s="1" t="s">
        <v>0</v>
      </c>
      <c r="FAP1" s="1" t="s">
        <v>1</v>
      </c>
      <c r="FAQ1" s="1" t="s">
        <v>2</v>
      </c>
      <c r="FAR1" s="1" t="s">
        <v>3</v>
      </c>
      <c r="FAS1" s="1" t="s">
        <v>4</v>
      </c>
      <c r="FAT1" s="1" t="s">
        <v>5</v>
      </c>
      <c r="FAU1" s="1" t="s">
        <v>6</v>
      </c>
      <c r="FAV1" s="1" t="s">
        <v>7</v>
      </c>
      <c r="FAW1" s="1" t="s">
        <v>8</v>
      </c>
      <c r="FAX1" s="1" t="s">
        <v>9</v>
      </c>
      <c r="FAY1" s="1" t="s">
        <v>10</v>
      </c>
      <c r="FAZ1" s="1" t="s">
        <v>11</v>
      </c>
      <c r="FBA1" s="1" t="s">
        <v>12</v>
      </c>
      <c r="FBB1" s="1" t="s">
        <v>13</v>
      </c>
      <c r="FBC1" s="1" t="s">
        <v>14</v>
      </c>
      <c r="FBD1" s="1" t="s">
        <v>15</v>
      </c>
      <c r="FBE1" s="1" t="s">
        <v>0</v>
      </c>
      <c r="FBF1" s="1" t="s">
        <v>1</v>
      </c>
      <c r="FBG1" s="1" t="s">
        <v>2</v>
      </c>
      <c r="FBH1" s="1" t="s">
        <v>3</v>
      </c>
      <c r="FBI1" s="1" t="s">
        <v>4</v>
      </c>
      <c r="FBJ1" s="1" t="s">
        <v>5</v>
      </c>
      <c r="FBK1" s="1" t="s">
        <v>6</v>
      </c>
      <c r="FBL1" s="1" t="s">
        <v>7</v>
      </c>
      <c r="FBM1" s="1" t="s">
        <v>8</v>
      </c>
      <c r="FBN1" s="1" t="s">
        <v>9</v>
      </c>
      <c r="FBO1" s="1" t="s">
        <v>10</v>
      </c>
      <c r="FBP1" s="1" t="s">
        <v>11</v>
      </c>
      <c r="FBQ1" s="1" t="s">
        <v>12</v>
      </c>
      <c r="FBR1" s="1" t="s">
        <v>13</v>
      </c>
      <c r="FBS1" s="1" t="s">
        <v>14</v>
      </c>
      <c r="FBT1" s="1" t="s">
        <v>15</v>
      </c>
      <c r="FBU1" s="1" t="s">
        <v>0</v>
      </c>
      <c r="FBV1" s="1" t="s">
        <v>1</v>
      </c>
      <c r="FBW1" s="1" t="s">
        <v>2</v>
      </c>
      <c r="FBX1" s="1" t="s">
        <v>3</v>
      </c>
      <c r="FBY1" s="1" t="s">
        <v>4</v>
      </c>
      <c r="FBZ1" s="1" t="s">
        <v>5</v>
      </c>
      <c r="FCA1" s="1" t="s">
        <v>6</v>
      </c>
      <c r="FCB1" s="1" t="s">
        <v>7</v>
      </c>
      <c r="FCC1" s="1" t="s">
        <v>8</v>
      </c>
      <c r="FCD1" s="1" t="s">
        <v>9</v>
      </c>
      <c r="FCE1" s="1" t="s">
        <v>10</v>
      </c>
      <c r="FCF1" s="1" t="s">
        <v>11</v>
      </c>
      <c r="FCG1" s="1" t="s">
        <v>12</v>
      </c>
      <c r="FCH1" s="1" t="s">
        <v>13</v>
      </c>
      <c r="FCI1" s="1" t="s">
        <v>14</v>
      </c>
      <c r="FCJ1" s="1" t="s">
        <v>15</v>
      </c>
      <c r="FCK1" s="1" t="s">
        <v>0</v>
      </c>
      <c r="FCL1" s="1" t="s">
        <v>1</v>
      </c>
      <c r="FCM1" s="1" t="s">
        <v>2</v>
      </c>
      <c r="FCN1" s="1" t="s">
        <v>3</v>
      </c>
      <c r="FCO1" s="1" t="s">
        <v>4</v>
      </c>
      <c r="FCP1" s="1" t="s">
        <v>5</v>
      </c>
      <c r="FCQ1" s="1" t="s">
        <v>6</v>
      </c>
      <c r="FCR1" s="1" t="s">
        <v>7</v>
      </c>
      <c r="FCS1" s="1" t="s">
        <v>8</v>
      </c>
      <c r="FCT1" s="1" t="s">
        <v>9</v>
      </c>
      <c r="FCU1" s="1" t="s">
        <v>10</v>
      </c>
      <c r="FCV1" s="1" t="s">
        <v>11</v>
      </c>
      <c r="FCW1" s="1" t="s">
        <v>12</v>
      </c>
      <c r="FCX1" s="1" t="s">
        <v>13</v>
      </c>
      <c r="FCY1" s="1" t="s">
        <v>14</v>
      </c>
      <c r="FCZ1" s="1" t="s">
        <v>15</v>
      </c>
      <c r="FDA1" s="1" t="s">
        <v>0</v>
      </c>
      <c r="FDB1" s="1" t="s">
        <v>1</v>
      </c>
      <c r="FDC1" s="1" t="s">
        <v>2</v>
      </c>
      <c r="FDD1" s="1" t="s">
        <v>3</v>
      </c>
      <c r="FDE1" s="1" t="s">
        <v>4</v>
      </c>
      <c r="FDF1" s="1" t="s">
        <v>5</v>
      </c>
      <c r="FDG1" s="1" t="s">
        <v>6</v>
      </c>
      <c r="FDH1" s="1" t="s">
        <v>7</v>
      </c>
      <c r="FDI1" s="1" t="s">
        <v>8</v>
      </c>
      <c r="FDJ1" s="1" t="s">
        <v>9</v>
      </c>
      <c r="FDK1" s="1" t="s">
        <v>10</v>
      </c>
      <c r="FDL1" s="1" t="s">
        <v>11</v>
      </c>
      <c r="FDM1" s="1" t="s">
        <v>12</v>
      </c>
      <c r="FDN1" s="1" t="s">
        <v>13</v>
      </c>
      <c r="FDO1" s="1" t="s">
        <v>14</v>
      </c>
      <c r="FDP1" s="1" t="s">
        <v>15</v>
      </c>
      <c r="FDQ1" s="1" t="s">
        <v>0</v>
      </c>
      <c r="FDR1" s="1" t="s">
        <v>1</v>
      </c>
      <c r="FDS1" s="1" t="s">
        <v>2</v>
      </c>
      <c r="FDT1" s="1" t="s">
        <v>3</v>
      </c>
      <c r="FDU1" s="1" t="s">
        <v>4</v>
      </c>
      <c r="FDV1" s="1" t="s">
        <v>5</v>
      </c>
      <c r="FDW1" s="1" t="s">
        <v>6</v>
      </c>
      <c r="FDX1" s="1" t="s">
        <v>7</v>
      </c>
      <c r="FDY1" s="1" t="s">
        <v>8</v>
      </c>
      <c r="FDZ1" s="1" t="s">
        <v>9</v>
      </c>
      <c r="FEA1" s="1" t="s">
        <v>10</v>
      </c>
      <c r="FEB1" s="1" t="s">
        <v>11</v>
      </c>
      <c r="FEC1" s="1" t="s">
        <v>12</v>
      </c>
      <c r="FED1" s="1" t="s">
        <v>13</v>
      </c>
      <c r="FEE1" s="1" t="s">
        <v>14</v>
      </c>
      <c r="FEF1" s="1" t="s">
        <v>15</v>
      </c>
      <c r="FEG1" s="1" t="s">
        <v>0</v>
      </c>
      <c r="FEH1" s="1" t="s">
        <v>1</v>
      </c>
      <c r="FEI1" s="1" t="s">
        <v>2</v>
      </c>
      <c r="FEJ1" s="1" t="s">
        <v>3</v>
      </c>
      <c r="FEK1" s="1" t="s">
        <v>4</v>
      </c>
      <c r="FEL1" s="1" t="s">
        <v>5</v>
      </c>
      <c r="FEM1" s="1" t="s">
        <v>6</v>
      </c>
      <c r="FEN1" s="1" t="s">
        <v>7</v>
      </c>
      <c r="FEO1" s="1" t="s">
        <v>8</v>
      </c>
      <c r="FEP1" s="1" t="s">
        <v>9</v>
      </c>
      <c r="FEQ1" s="1" t="s">
        <v>10</v>
      </c>
      <c r="FER1" s="1" t="s">
        <v>11</v>
      </c>
      <c r="FES1" s="1" t="s">
        <v>12</v>
      </c>
      <c r="FET1" s="1" t="s">
        <v>13</v>
      </c>
      <c r="FEU1" s="1" t="s">
        <v>14</v>
      </c>
      <c r="FEV1" s="1" t="s">
        <v>15</v>
      </c>
      <c r="FEW1" s="1" t="s">
        <v>0</v>
      </c>
      <c r="FEX1" s="1" t="s">
        <v>1</v>
      </c>
      <c r="FEY1" s="1" t="s">
        <v>2</v>
      </c>
      <c r="FEZ1" s="1" t="s">
        <v>3</v>
      </c>
      <c r="FFA1" s="1" t="s">
        <v>4</v>
      </c>
      <c r="FFB1" s="1" t="s">
        <v>5</v>
      </c>
      <c r="FFC1" s="1" t="s">
        <v>6</v>
      </c>
      <c r="FFD1" s="1" t="s">
        <v>7</v>
      </c>
      <c r="FFE1" s="1" t="s">
        <v>8</v>
      </c>
      <c r="FFF1" s="1" t="s">
        <v>9</v>
      </c>
      <c r="FFG1" s="1" t="s">
        <v>10</v>
      </c>
      <c r="FFH1" s="1" t="s">
        <v>11</v>
      </c>
      <c r="FFI1" s="1" t="s">
        <v>12</v>
      </c>
      <c r="FFJ1" s="1" t="s">
        <v>13</v>
      </c>
      <c r="FFK1" s="1" t="s">
        <v>14</v>
      </c>
      <c r="FFL1" s="1" t="s">
        <v>15</v>
      </c>
      <c r="FFM1" s="1" t="s">
        <v>0</v>
      </c>
      <c r="FFN1" s="1" t="s">
        <v>1</v>
      </c>
      <c r="FFO1" s="1" t="s">
        <v>2</v>
      </c>
      <c r="FFP1" s="1" t="s">
        <v>3</v>
      </c>
      <c r="FFQ1" s="1" t="s">
        <v>4</v>
      </c>
      <c r="FFR1" s="1" t="s">
        <v>5</v>
      </c>
      <c r="FFS1" s="1" t="s">
        <v>6</v>
      </c>
      <c r="FFT1" s="1" t="s">
        <v>7</v>
      </c>
      <c r="FFU1" s="1" t="s">
        <v>8</v>
      </c>
      <c r="FFV1" s="1" t="s">
        <v>9</v>
      </c>
      <c r="FFW1" s="1" t="s">
        <v>10</v>
      </c>
      <c r="FFX1" s="1" t="s">
        <v>11</v>
      </c>
      <c r="FFY1" s="1" t="s">
        <v>12</v>
      </c>
      <c r="FFZ1" s="1" t="s">
        <v>13</v>
      </c>
      <c r="FGA1" s="1" t="s">
        <v>14</v>
      </c>
      <c r="FGB1" s="1" t="s">
        <v>15</v>
      </c>
      <c r="FGC1" s="1" t="s">
        <v>0</v>
      </c>
      <c r="FGD1" s="1" t="s">
        <v>1</v>
      </c>
      <c r="FGE1" s="1" t="s">
        <v>2</v>
      </c>
      <c r="FGF1" s="1" t="s">
        <v>3</v>
      </c>
      <c r="FGG1" s="1" t="s">
        <v>4</v>
      </c>
      <c r="FGH1" s="1" t="s">
        <v>5</v>
      </c>
      <c r="FGI1" s="1" t="s">
        <v>6</v>
      </c>
      <c r="FGJ1" s="1" t="s">
        <v>7</v>
      </c>
      <c r="FGK1" s="1" t="s">
        <v>8</v>
      </c>
      <c r="FGL1" s="1" t="s">
        <v>9</v>
      </c>
      <c r="FGM1" s="1" t="s">
        <v>10</v>
      </c>
      <c r="FGN1" s="1" t="s">
        <v>11</v>
      </c>
      <c r="FGO1" s="1" t="s">
        <v>12</v>
      </c>
      <c r="FGP1" s="1" t="s">
        <v>13</v>
      </c>
      <c r="FGQ1" s="1" t="s">
        <v>14</v>
      </c>
      <c r="FGR1" s="1" t="s">
        <v>15</v>
      </c>
      <c r="FGS1" s="1" t="s">
        <v>0</v>
      </c>
      <c r="FGT1" s="1" t="s">
        <v>1</v>
      </c>
      <c r="FGU1" s="1" t="s">
        <v>2</v>
      </c>
      <c r="FGV1" s="1" t="s">
        <v>3</v>
      </c>
      <c r="FGW1" s="1" t="s">
        <v>4</v>
      </c>
      <c r="FGX1" s="1" t="s">
        <v>5</v>
      </c>
      <c r="FGY1" s="1" t="s">
        <v>6</v>
      </c>
      <c r="FGZ1" s="1" t="s">
        <v>7</v>
      </c>
      <c r="FHA1" s="1" t="s">
        <v>8</v>
      </c>
      <c r="FHB1" s="1" t="s">
        <v>9</v>
      </c>
      <c r="FHC1" s="1" t="s">
        <v>10</v>
      </c>
      <c r="FHD1" s="1" t="s">
        <v>11</v>
      </c>
      <c r="FHE1" s="1" t="s">
        <v>12</v>
      </c>
      <c r="FHF1" s="1" t="s">
        <v>13</v>
      </c>
      <c r="FHG1" s="1" t="s">
        <v>14</v>
      </c>
      <c r="FHH1" s="1" t="s">
        <v>15</v>
      </c>
      <c r="FHI1" s="1" t="s">
        <v>0</v>
      </c>
      <c r="FHJ1" s="1" t="s">
        <v>1</v>
      </c>
      <c r="FHK1" s="1" t="s">
        <v>2</v>
      </c>
      <c r="FHL1" s="1" t="s">
        <v>3</v>
      </c>
      <c r="FHM1" s="1" t="s">
        <v>4</v>
      </c>
      <c r="FHN1" s="1" t="s">
        <v>5</v>
      </c>
      <c r="FHO1" s="1" t="s">
        <v>6</v>
      </c>
      <c r="FHP1" s="1" t="s">
        <v>7</v>
      </c>
      <c r="FHQ1" s="1" t="s">
        <v>8</v>
      </c>
      <c r="FHR1" s="1" t="s">
        <v>9</v>
      </c>
      <c r="FHS1" s="1" t="s">
        <v>10</v>
      </c>
      <c r="FHT1" s="1" t="s">
        <v>11</v>
      </c>
      <c r="FHU1" s="1" t="s">
        <v>12</v>
      </c>
      <c r="FHV1" s="1" t="s">
        <v>13</v>
      </c>
      <c r="FHW1" s="1" t="s">
        <v>14</v>
      </c>
      <c r="FHX1" s="1" t="s">
        <v>15</v>
      </c>
      <c r="FHY1" s="1" t="s">
        <v>0</v>
      </c>
      <c r="FHZ1" s="1" t="s">
        <v>1</v>
      </c>
      <c r="FIA1" s="1" t="s">
        <v>2</v>
      </c>
      <c r="FIB1" s="1" t="s">
        <v>3</v>
      </c>
      <c r="FIC1" s="1" t="s">
        <v>4</v>
      </c>
      <c r="FID1" s="1" t="s">
        <v>5</v>
      </c>
      <c r="FIE1" s="1" t="s">
        <v>6</v>
      </c>
      <c r="FIF1" s="1" t="s">
        <v>7</v>
      </c>
      <c r="FIG1" s="1" t="s">
        <v>8</v>
      </c>
      <c r="FIH1" s="1" t="s">
        <v>9</v>
      </c>
      <c r="FII1" s="1" t="s">
        <v>10</v>
      </c>
      <c r="FIJ1" s="1" t="s">
        <v>11</v>
      </c>
      <c r="FIK1" s="1" t="s">
        <v>12</v>
      </c>
      <c r="FIL1" s="1" t="s">
        <v>13</v>
      </c>
      <c r="FIM1" s="1" t="s">
        <v>14</v>
      </c>
      <c r="FIN1" s="1" t="s">
        <v>15</v>
      </c>
      <c r="FIO1" s="1" t="s">
        <v>0</v>
      </c>
      <c r="FIP1" s="1" t="s">
        <v>1</v>
      </c>
      <c r="FIQ1" s="1" t="s">
        <v>2</v>
      </c>
      <c r="FIR1" s="1" t="s">
        <v>3</v>
      </c>
      <c r="FIS1" s="1" t="s">
        <v>4</v>
      </c>
      <c r="FIT1" s="1" t="s">
        <v>5</v>
      </c>
      <c r="FIU1" s="1" t="s">
        <v>6</v>
      </c>
      <c r="FIV1" s="1" t="s">
        <v>7</v>
      </c>
      <c r="FIW1" s="1" t="s">
        <v>8</v>
      </c>
      <c r="FIX1" s="1" t="s">
        <v>9</v>
      </c>
      <c r="FIY1" s="1" t="s">
        <v>10</v>
      </c>
      <c r="FIZ1" s="1" t="s">
        <v>11</v>
      </c>
      <c r="FJA1" s="1" t="s">
        <v>12</v>
      </c>
      <c r="FJB1" s="1" t="s">
        <v>13</v>
      </c>
      <c r="FJC1" s="1" t="s">
        <v>14</v>
      </c>
      <c r="FJD1" s="1" t="s">
        <v>15</v>
      </c>
      <c r="FJE1" s="1" t="s">
        <v>0</v>
      </c>
      <c r="FJF1" s="1" t="s">
        <v>1</v>
      </c>
      <c r="FJG1" s="1" t="s">
        <v>2</v>
      </c>
      <c r="FJH1" s="1" t="s">
        <v>3</v>
      </c>
      <c r="FJI1" s="1" t="s">
        <v>4</v>
      </c>
      <c r="FJJ1" s="1" t="s">
        <v>5</v>
      </c>
      <c r="FJK1" s="1" t="s">
        <v>6</v>
      </c>
      <c r="FJL1" s="1" t="s">
        <v>7</v>
      </c>
      <c r="FJM1" s="1" t="s">
        <v>8</v>
      </c>
      <c r="FJN1" s="1" t="s">
        <v>9</v>
      </c>
      <c r="FJO1" s="1" t="s">
        <v>10</v>
      </c>
      <c r="FJP1" s="1" t="s">
        <v>11</v>
      </c>
      <c r="FJQ1" s="1" t="s">
        <v>12</v>
      </c>
      <c r="FJR1" s="1" t="s">
        <v>13</v>
      </c>
      <c r="FJS1" s="1" t="s">
        <v>14</v>
      </c>
      <c r="FJT1" s="1" t="s">
        <v>15</v>
      </c>
      <c r="FJU1" s="1" t="s">
        <v>0</v>
      </c>
      <c r="FJV1" s="1" t="s">
        <v>1</v>
      </c>
      <c r="FJW1" s="1" t="s">
        <v>2</v>
      </c>
      <c r="FJX1" s="1" t="s">
        <v>3</v>
      </c>
      <c r="FJY1" s="1" t="s">
        <v>4</v>
      </c>
      <c r="FJZ1" s="1" t="s">
        <v>5</v>
      </c>
      <c r="FKA1" s="1" t="s">
        <v>6</v>
      </c>
      <c r="FKB1" s="1" t="s">
        <v>7</v>
      </c>
      <c r="FKC1" s="1" t="s">
        <v>8</v>
      </c>
      <c r="FKD1" s="1" t="s">
        <v>9</v>
      </c>
      <c r="FKE1" s="1" t="s">
        <v>10</v>
      </c>
      <c r="FKF1" s="1" t="s">
        <v>11</v>
      </c>
      <c r="FKG1" s="1" t="s">
        <v>12</v>
      </c>
      <c r="FKH1" s="1" t="s">
        <v>13</v>
      </c>
      <c r="FKI1" s="1" t="s">
        <v>14</v>
      </c>
      <c r="FKJ1" s="1" t="s">
        <v>15</v>
      </c>
      <c r="FKK1" s="1" t="s">
        <v>0</v>
      </c>
      <c r="FKL1" s="1" t="s">
        <v>1</v>
      </c>
      <c r="FKM1" s="1" t="s">
        <v>2</v>
      </c>
      <c r="FKN1" s="1" t="s">
        <v>3</v>
      </c>
      <c r="FKO1" s="1" t="s">
        <v>4</v>
      </c>
      <c r="FKP1" s="1" t="s">
        <v>5</v>
      </c>
      <c r="FKQ1" s="1" t="s">
        <v>6</v>
      </c>
      <c r="FKR1" s="1" t="s">
        <v>7</v>
      </c>
      <c r="FKS1" s="1" t="s">
        <v>8</v>
      </c>
      <c r="FKT1" s="1" t="s">
        <v>9</v>
      </c>
      <c r="FKU1" s="1" t="s">
        <v>10</v>
      </c>
      <c r="FKV1" s="1" t="s">
        <v>11</v>
      </c>
      <c r="FKW1" s="1" t="s">
        <v>12</v>
      </c>
      <c r="FKX1" s="1" t="s">
        <v>13</v>
      </c>
      <c r="FKY1" s="1" t="s">
        <v>14</v>
      </c>
      <c r="FKZ1" s="1" t="s">
        <v>15</v>
      </c>
      <c r="FLA1" s="1" t="s">
        <v>0</v>
      </c>
      <c r="FLB1" s="1" t="s">
        <v>1</v>
      </c>
      <c r="FLC1" s="1" t="s">
        <v>2</v>
      </c>
      <c r="FLD1" s="1" t="s">
        <v>3</v>
      </c>
      <c r="FLE1" s="1" t="s">
        <v>4</v>
      </c>
      <c r="FLF1" s="1" t="s">
        <v>5</v>
      </c>
      <c r="FLG1" s="1" t="s">
        <v>6</v>
      </c>
      <c r="FLH1" s="1" t="s">
        <v>7</v>
      </c>
      <c r="FLI1" s="1" t="s">
        <v>8</v>
      </c>
      <c r="FLJ1" s="1" t="s">
        <v>9</v>
      </c>
      <c r="FLK1" s="1" t="s">
        <v>10</v>
      </c>
      <c r="FLL1" s="1" t="s">
        <v>11</v>
      </c>
      <c r="FLM1" s="1" t="s">
        <v>12</v>
      </c>
      <c r="FLN1" s="1" t="s">
        <v>13</v>
      </c>
      <c r="FLO1" s="1" t="s">
        <v>14</v>
      </c>
      <c r="FLP1" s="1" t="s">
        <v>15</v>
      </c>
      <c r="FLQ1" s="1" t="s">
        <v>0</v>
      </c>
      <c r="FLR1" s="1" t="s">
        <v>1</v>
      </c>
      <c r="FLS1" s="1" t="s">
        <v>2</v>
      </c>
      <c r="FLT1" s="1" t="s">
        <v>3</v>
      </c>
      <c r="FLU1" s="1" t="s">
        <v>4</v>
      </c>
      <c r="FLV1" s="1" t="s">
        <v>5</v>
      </c>
      <c r="FLW1" s="1" t="s">
        <v>6</v>
      </c>
      <c r="FLX1" s="1" t="s">
        <v>7</v>
      </c>
      <c r="FLY1" s="1" t="s">
        <v>8</v>
      </c>
      <c r="FLZ1" s="1" t="s">
        <v>9</v>
      </c>
      <c r="FMA1" s="1" t="s">
        <v>10</v>
      </c>
      <c r="FMB1" s="1" t="s">
        <v>11</v>
      </c>
      <c r="FMC1" s="1" t="s">
        <v>12</v>
      </c>
      <c r="FMD1" s="1" t="s">
        <v>13</v>
      </c>
      <c r="FME1" s="1" t="s">
        <v>14</v>
      </c>
      <c r="FMF1" s="1" t="s">
        <v>15</v>
      </c>
      <c r="FMG1" s="1" t="s">
        <v>0</v>
      </c>
      <c r="FMH1" s="1" t="s">
        <v>1</v>
      </c>
      <c r="FMI1" s="1" t="s">
        <v>2</v>
      </c>
      <c r="FMJ1" s="1" t="s">
        <v>3</v>
      </c>
      <c r="FMK1" s="1" t="s">
        <v>4</v>
      </c>
      <c r="FML1" s="1" t="s">
        <v>5</v>
      </c>
      <c r="FMM1" s="1" t="s">
        <v>6</v>
      </c>
      <c r="FMN1" s="1" t="s">
        <v>7</v>
      </c>
      <c r="FMO1" s="1" t="s">
        <v>8</v>
      </c>
      <c r="FMP1" s="1" t="s">
        <v>9</v>
      </c>
      <c r="FMQ1" s="1" t="s">
        <v>10</v>
      </c>
      <c r="FMR1" s="1" t="s">
        <v>11</v>
      </c>
      <c r="FMS1" s="1" t="s">
        <v>12</v>
      </c>
      <c r="FMT1" s="1" t="s">
        <v>13</v>
      </c>
      <c r="FMU1" s="1" t="s">
        <v>14</v>
      </c>
      <c r="FMV1" s="1" t="s">
        <v>15</v>
      </c>
      <c r="FMW1" s="1" t="s">
        <v>0</v>
      </c>
      <c r="FMX1" s="1" t="s">
        <v>1</v>
      </c>
      <c r="FMY1" s="1" t="s">
        <v>2</v>
      </c>
      <c r="FMZ1" s="1" t="s">
        <v>3</v>
      </c>
      <c r="FNA1" s="1" t="s">
        <v>4</v>
      </c>
      <c r="FNB1" s="1" t="s">
        <v>5</v>
      </c>
      <c r="FNC1" s="1" t="s">
        <v>6</v>
      </c>
      <c r="FND1" s="1" t="s">
        <v>7</v>
      </c>
      <c r="FNE1" s="1" t="s">
        <v>8</v>
      </c>
      <c r="FNF1" s="1" t="s">
        <v>9</v>
      </c>
      <c r="FNG1" s="1" t="s">
        <v>10</v>
      </c>
      <c r="FNH1" s="1" t="s">
        <v>11</v>
      </c>
      <c r="FNI1" s="1" t="s">
        <v>12</v>
      </c>
      <c r="FNJ1" s="1" t="s">
        <v>13</v>
      </c>
      <c r="FNK1" s="1" t="s">
        <v>14</v>
      </c>
      <c r="FNL1" s="1" t="s">
        <v>15</v>
      </c>
      <c r="FNM1" s="1" t="s">
        <v>0</v>
      </c>
      <c r="FNN1" s="1" t="s">
        <v>1</v>
      </c>
      <c r="FNO1" s="1" t="s">
        <v>2</v>
      </c>
      <c r="FNP1" s="1" t="s">
        <v>3</v>
      </c>
      <c r="FNQ1" s="1" t="s">
        <v>4</v>
      </c>
      <c r="FNR1" s="1" t="s">
        <v>5</v>
      </c>
      <c r="FNS1" s="1" t="s">
        <v>6</v>
      </c>
      <c r="FNT1" s="1" t="s">
        <v>7</v>
      </c>
      <c r="FNU1" s="1" t="s">
        <v>8</v>
      </c>
      <c r="FNV1" s="1" t="s">
        <v>9</v>
      </c>
      <c r="FNW1" s="1" t="s">
        <v>10</v>
      </c>
      <c r="FNX1" s="1" t="s">
        <v>11</v>
      </c>
      <c r="FNY1" s="1" t="s">
        <v>12</v>
      </c>
      <c r="FNZ1" s="1" t="s">
        <v>13</v>
      </c>
      <c r="FOA1" s="1" t="s">
        <v>14</v>
      </c>
      <c r="FOB1" s="1" t="s">
        <v>15</v>
      </c>
      <c r="FOC1" s="1" t="s">
        <v>0</v>
      </c>
      <c r="FOD1" s="1" t="s">
        <v>1</v>
      </c>
      <c r="FOE1" s="1" t="s">
        <v>2</v>
      </c>
      <c r="FOF1" s="1" t="s">
        <v>3</v>
      </c>
      <c r="FOG1" s="1" t="s">
        <v>4</v>
      </c>
      <c r="FOH1" s="1" t="s">
        <v>5</v>
      </c>
      <c r="FOI1" s="1" t="s">
        <v>6</v>
      </c>
      <c r="FOJ1" s="1" t="s">
        <v>7</v>
      </c>
      <c r="FOK1" s="1" t="s">
        <v>8</v>
      </c>
      <c r="FOL1" s="1" t="s">
        <v>9</v>
      </c>
      <c r="FOM1" s="1" t="s">
        <v>10</v>
      </c>
      <c r="FON1" s="1" t="s">
        <v>11</v>
      </c>
      <c r="FOO1" s="1" t="s">
        <v>12</v>
      </c>
      <c r="FOP1" s="1" t="s">
        <v>13</v>
      </c>
      <c r="FOQ1" s="1" t="s">
        <v>14</v>
      </c>
      <c r="FOR1" s="1" t="s">
        <v>15</v>
      </c>
      <c r="FOS1" s="1" t="s">
        <v>0</v>
      </c>
      <c r="FOT1" s="1" t="s">
        <v>1</v>
      </c>
      <c r="FOU1" s="1" t="s">
        <v>2</v>
      </c>
      <c r="FOV1" s="1" t="s">
        <v>3</v>
      </c>
      <c r="FOW1" s="1" t="s">
        <v>4</v>
      </c>
      <c r="FOX1" s="1" t="s">
        <v>5</v>
      </c>
      <c r="FOY1" s="1" t="s">
        <v>6</v>
      </c>
      <c r="FOZ1" s="1" t="s">
        <v>7</v>
      </c>
      <c r="FPA1" s="1" t="s">
        <v>8</v>
      </c>
      <c r="FPB1" s="1" t="s">
        <v>9</v>
      </c>
      <c r="FPC1" s="1" t="s">
        <v>10</v>
      </c>
      <c r="FPD1" s="1" t="s">
        <v>11</v>
      </c>
      <c r="FPE1" s="1" t="s">
        <v>12</v>
      </c>
      <c r="FPF1" s="1" t="s">
        <v>13</v>
      </c>
      <c r="FPG1" s="1" t="s">
        <v>14</v>
      </c>
      <c r="FPH1" s="1" t="s">
        <v>15</v>
      </c>
      <c r="FPI1" s="1" t="s">
        <v>0</v>
      </c>
      <c r="FPJ1" s="1" t="s">
        <v>1</v>
      </c>
      <c r="FPK1" s="1" t="s">
        <v>2</v>
      </c>
      <c r="FPL1" s="1" t="s">
        <v>3</v>
      </c>
      <c r="FPM1" s="1" t="s">
        <v>4</v>
      </c>
      <c r="FPN1" s="1" t="s">
        <v>5</v>
      </c>
      <c r="FPO1" s="1" t="s">
        <v>6</v>
      </c>
      <c r="FPP1" s="1" t="s">
        <v>7</v>
      </c>
      <c r="FPQ1" s="1" t="s">
        <v>8</v>
      </c>
      <c r="FPR1" s="1" t="s">
        <v>9</v>
      </c>
      <c r="FPS1" s="1" t="s">
        <v>10</v>
      </c>
      <c r="FPT1" s="1" t="s">
        <v>11</v>
      </c>
      <c r="FPU1" s="1" t="s">
        <v>12</v>
      </c>
      <c r="FPV1" s="1" t="s">
        <v>13</v>
      </c>
      <c r="FPW1" s="1" t="s">
        <v>14</v>
      </c>
      <c r="FPX1" s="1" t="s">
        <v>15</v>
      </c>
      <c r="FPY1" s="1" t="s">
        <v>0</v>
      </c>
      <c r="FPZ1" s="1" t="s">
        <v>1</v>
      </c>
      <c r="FQA1" s="1" t="s">
        <v>2</v>
      </c>
      <c r="FQB1" s="1" t="s">
        <v>3</v>
      </c>
      <c r="FQC1" s="1" t="s">
        <v>4</v>
      </c>
      <c r="FQD1" s="1" t="s">
        <v>5</v>
      </c>
      <c r="FQE1" s="1" t="s">
        <v>6</v>
      </c>
      <c r="FQF1" s="1" t="s">
        <v>7</v>
      </c>
      <c r="FQG1" s="1" t="s">
        <v>8</v>
      </c>
      <c r="FQH1" s="1" t="s">
        <v>9</v>
      </c>
      <c r="FQI1" s="1" t="s">
        <v>10</v>
      </c>
      <c r="FQJ1" s="1" t="s">
        <v>11</v>
      </c>
      <c r="FQK1" s="1" t="s">
        <v>12</v>
      </c>
      <c r="FQL1" s="1" t="s">
        <v>13</v>
      </c>
      <c r="FQM1" s="1" t="s">
        <v>14</v>
      </c>
      <c r="FQN1" s="1" t="s">
        <v>15</v>
      </c>
      <c r="FQO1" s="1" t="s">
        <v>0</v>
      </c>
      <c r="FQP1" s="1" t="s">
        <v>1</v>
      </c>
      <c r="FQQ1" s="1" t="s">
        <v>2</v>
      </c>
      <c r="FQR1" s="1" t="s">
        <v>3</v>
      </c>
      <c r="FQS1" s="1" t="s">
        <v>4</v>
      </c>
      <c r="FQT1" s="1" t="s">
        <v>5</v>
      </c>
      <c r="FQU1" s="1" t="s">
        <v>6</v>
      </c>
      <c r="FQV1" s="1" t="s">
        <v>7</v>
      </c>
      <c r="FQW1" s="1" t="s">
        <v>8</v>
      </c>
      <c r="FQX1" s="1" t="s">
        <v>9</v>
      </c>
      <c r="FQY1" s="1" t="s">
        <v>10</v>
      </c>
      <c r="FQZ1" s="1" t="s">
        <v>11</v>
      </c>
      <c r="FRA1" s="1" t="s">
        <v>12</v>
      </c>
      <c r="FRB1" s="1" t="s">
        <v>13</v>
      </c>
      <c r="FRC1" s="1" t="s">
        <v>14</v>
      </c>
      <c r="FRD1" s="1" t="s">
        <v>15</v>
      </c>
      <c r="FRE1" s="1" t="s">
        <v>0</v>
      </c>
      <c r="FRF1" s="1" t="s">
        <v>1</v>
      </c>
      <c r="FRG1" s="1" t="s">
        <v>2</v>
      </c>
      <c r="FRH1" s="1" t="s">
        <v>3</v>
      </c>
      <c r="FRI1" s="1" t="s">
        <v>4</v>
      </c>
      <c r="FRJ1" s="1" t="s">
        <v>5</v>
      </c>
      <c r="FRK1" s="1" t="s">
        <v>6</v>
      </c>
      <c r="FRL1" s="1" t="s">
        <v>7</v>
      </c>
      <c r="FRM1" s="1" t="s">
        <v>8</v>
      </c>
      <c r="FRN1" s="1" t="s">
        <v>9</v>
      </c>
      <c r="FRO1" s="1" t="s">
        <v>10</v>
      </c>
      <c r="FRP1" s="1" t="s">
        <v>11</v>
      </c>
      <c r="FRQ1" s="1" t="s">
        <v>12</v>
      </c>
      <c r="FRR1" s="1" t="s">
        <v>13</v>
      </c>
      <c r="FRS1" s="1" t="s">
        <v>14</v>
      </c>
      <c r="FRT1" s="1" t="s">
        <v>15</v>
      </c>
      <c r="FRU1" s="1" t="s">
        <v>0</v>
      </c>
      <c r="FRV1" s="1" t="s">
        <v>1</v>
      </c>
      <c r="FRW1" s="1" t="s">
        <v>2</v>
      </c>
      <c r="FRX1" s="1" t="s">
        <v>3</v>
      </c>
      <c r="FRY1" s="1" t="s">
        <v>4</v>
      </c>
      <c r="FRZ1" s="1" t="s">
        <v>5</v>
      </c>
      <c r="FSA1" s="1" t="s">
        <v>6</v>
      </c>
      <c r="FSB1" s="1" t="s">
        <v>7</v>
      </c>
      <c r="FSC1" s="1" t="s">
        <v>8</v>
      </c>
      <c r="FSD1" s="1" t="s">
        <v>9</v>
      </c>
      <c r="FSE1" s="1" t="s">
        <v>10</v>
      </c>
      <c r="FSF1" s="1" t="s">
        <v>11</v>
      </c>
      <c r="FSG1" s="1" t="s">
        <v>12</v>
      </c>
      <c r="FSH1" s="1" t="s">
        <v>13</v>
      </c>
      <c r="FSI1" s="1" t="s">
        <v>14</v>
      </c>
      <c r="FSJ1" s="1" t="s">
        <v>15</v>
      </c>
      <c r="FSK1" s="1" t="s">
        <v>0</v>
      </c>
      <c r="FSL1" s="1" t="s">
        <v>1</v>
      </c>
      <c r="FSM1" s="1" t="s">
        <v>2</v>
      </c>
      <c r="FSN1" s="1" t="s">
        <v>3</v>
      </c>
      <c r="FSO1" s="1" t="s">
        <v>4</v>
      </c>
      <c r="FSP1" s="1" t="s">
        <v>5</v>
      </c>
      <c r="FSQ1" s="1" t="s">
        <v>6</v>
      </c>
      <c r="FSR1" s="1" t="s">
        <v>7</v>
      </c>
      <c r="FSS1" s="1" t="s">
        <v>8</v>
      </c>
      <c r="FST1" s="1" t="s">
        <v>9</v>
      </c>
      <c r="FSU1" s="1" t="s">
        <v>10</v>
      </c>
      <c r="FSV1" s="1" t="s">
        <v>11</v>
      </c>
      <c r="FSW1" s="1" t="s">
        <v>12</v>
      </c>
      <c r="FSX1" s="1" t="s">
        <v>13</v>
      </c>
      <c r="FSY1" s="1" t="s">
        <v>14</v>
      </c>
      <c r="FSZ1" s="1" t="s">
        <v>15</v>
      </c>
      <c r="FTA1" s="1" t="s">
        <v>0</v>
      </c>
      <c r="FTB1" s="1" t="s">
        <v>1</v>
      </c>
      <c r="FTC1" s="1" t="s">
        <v>2</v>
      </c>
      <c r="FTD1" s="1" t="s">
        <v>3</v>
      </c>
      <c r="FTE1" s="1" t="s">
        <v>4</v>
      </c>
      <c r="FTF1" s="1" t="s">
        <v>5</v>
      </c>
      <c r="FTG1" s="1" t="s">
        <v>6</v>
      </c>
      <c r="FTH1" s="1" t="s">
        <v>7</v>
      </c>
      <c r="FTI1" s="1" t="s">
        <v>8</v>
      </c>
      <c r="FTJ1" s="1" t="s">
        <v>9</v>
      </c>
      <c r="FTK1" s="1" t="s">
        <v>10</v>
      </c>
      <c r="FTL1" s="1" t="s">
        <v>11</v>
      </c>
      <c r="FTM1" s="1" t="s">
        <v>12</v>
      </c>
      <c r="FTN1" s="1" t="s">
        <v>13</v>
      </c>
      <c r="FTO1" s="1" t="s">
        <v>14</v>
      </c>
      <c r="FTP1" s="1" t="s">
        <v>15</v>
      </c>
      <c r="FTQ1" s="1" t="s">
        <v>0</v>
      </c>
      <c r="FTR1" s="1" t="s">
        <v>1</v>
      </c>
      <c r="FTS1" s="1" t="s">
        <v>2</v>
      </c>
      <c r="FTT1" s="1" t="s">
        <v>3</v>
      </c>
      <c r="FTU1" s="1" t="s">
        <v>4</v>
      </c>
      <c r="FTV1" s="1" t="s">
        <v>5</v>
      </c>
      <c r="FTW1" s="1" t="s">
        <v>6</v>
      </c>
      <c r="FTX1" s="1" t="s">
        <v>7</v>
      </c>
      <c r="FTY1" s="1" t="s">
        <v>8</v>
      </c>
      <c r="FTZ1" s="1" t="s">
        <v>9</v>
      </c>
      <c r="FUA1" s="1" t="s">
        <v>10</v>
      </c>
      <c r="FUB1" s="1" t="s">
        <v>11</v>
      </c>
      <c r="FUC1" s="1" t="s">
        <v>12</v>
      </c>
      <c r="FUD1" s="1" t="s">
        <v>13</v>
      </c>
      <c r="FUE1" s="1" t="s">
        <v>14</v>
      </c>
      <c r="FUF1" s="1" t="s">
        <v>15</v>
      </c>
      <c r="FUG1" s="1" t="s">
        <v>0</v>
      </c>
      <c r="FUH1" s="1" t="s">
        <v>1</v>
      </c>
      <c r="FUI1" s="1" t="s">
        <v>2</v>
      </c>
      <c r="FUJ1" s="1" t="s">
        <v>3</v>
      </c>
      <c r="FUK1" s="1" t="s">
        <v>4</v>
      </c>
      <c r="FUL1" s="1" t="s">
        <v>5</v>
      </c>
      <c r="FUM1" s="1" t="s">
        <v>6</v>
      </c>
      <c r="FUN1" s="1" t="s">
        <v>7</v>
      </c>
      <c r="FUO1" s="1" t="s">
        <v>8</v>
      </c>
      <c r="FUP1" s="1" t="s">
        <v>9</v>
      </c>
      <c r="FUQ1" s="1" t="s">
        <v>10</v>
      </c>
      <c r="FUR1" s="1" t="s">
        <v>11</v>
      </c>
      <c r="FUS1" s="1" t="s">
        <v>12</v>
      </c>
      <c r="FUT1" s="1" t="s">
        <v>13</v>
      </c>
      <c r="FUU1" s="1" t="s">
        <v>14</v>
      </c>
      <c r="FUV1" s="1" t="s">
        <v>15</v>
      </c>
      <c r="FUW1" s="1" t="s">
        <v>0</v>
      </c>
      <c r="FUX1" s="1" t="s">
        <v>1</v>
      </c>
      <c r="FUY1" s="1" t="s">
        <v>2</v>
      </c>
      <c r="FUZ1" s="1" t="s">
        <v>3</v>
      </c>
      <c r="FVA1" s="1" t="s">
        <v>4</v>
      </c>
      <c r="FVB1" s="1" t="s">
        <v>5</v>
      </c>
      <c r="FVC1" s="1" t="s">
        <v>6</v>
      </c>
      <c r="FVD1" s="1" t="s">
        <v>7</v>
      </c>
      <c r="FVE1" s="1" t="s">
        <v>8</v>
      </c>
      <c r="FVF1" s="1" t="s">
        <v>9</v>
      </c>
      <c r="FVG1" s="1" t="s">
        <v>10</v>
      </c>
      <c r="FVH1" s="1" t="s">
        <v>11</v>
      </c>
      <c r="FVI1" s="1" t="s">
        <v>12</v>
      </c>
      <c r="FVJ1" s="1" t="s">
        <v>13</v>
      </c>
      <c r="FVK1" s="1" t="s">
        <v>14</v>
      </c>
      <c r="FVL1" s="1" t="s">
        <v>15</v>
      </c>
      <c r="FVM1" s="1" t="s">
        <v>0</v>
      </c>
      <c r="FVN1" s="1" t="s">
        <v>1</v>
      </c>
      <c r="FVO1" s="1" t="s">
        <v>2</v>
      </c>
      <c r="FVP1" s="1" t="s">
        <v>3</v>
      </c>
      <c r="FVQ1" s="1" t="s">
        <v>4</v>
      </c>
      <c r="FVR1" s="1" t="s">
        <v>5</v>
      </c>
      <c r="FVS1" s="1" t="s">
        <v>6</v>
      </c>
      <c r="FVT1" s="1" t="s">
        <v>7</v>
      </c>
      <c r="FVU1" s="1" t="s">
        <v>8</v>
      </c>
      <c r="FVV1" s="1" t="s">
        <v>9</v>
      </c>
      <c r="FVW1" s="1" t="s">
        <v>10</v>
      </c>
      <c r="FVX1" s="1" t="s">
        <v>11</v>
      </c>
      <c r="FVY1" s="1" t="s">
        <v>12</v>
      </c>
      <c r="FVZ1" s="1" t="s">
        <v>13</v>
      </c>
      <c r="FWA1" s="1" t="s">
        <v>14</v>
      </c>
      <c r="FWB1" s="1" t="s">
        <v>15</v>
      </c>
      <c r="FWC1" s="1" t="s">
        <v>0</v>
      </c>
      <c r="FWD1" s="1" t="s">
        <v>1</v>
      </c>
      <c r="FWE1" s="1" t="s">
        <v>2</v>
      </c>
      <c r="FWF1" s="1" t="s">
        <v>3</v>
      </c>
      <c r="FWG1" s="1" t="s">
        <v>4</v>
      </c>
      <c r="FWH1" s="1" t="s">
        <v>5</v>
      </c>
      <c r="FWI1" s="1" t="s">
        <v>6</v>
      </c>
      <c r="FWJ1" s="1" t="s">
        <v>7</v>
      </c>
      <c r="FWK1" s="1" t="s">
        <v>8</v>
      </c>
      <c r="FWL1" s="1" t="s">
        <v>9</v>
      </c>
      <c r="FWM1" s="1" t="s">
        <v>10</v>
      </c>
      <c r="FWN1" s="1" t="s">
        <v>11</v>
      </c>
      <c r="FWO1" s="1" t="s">
        <v>12</v>
      </c>
      <c r="FWP1" s="1" t="s">
        <v>13</v>
      </c>
      <c r="FWQ1" s="1" t="s">
        <v>14</v>
      </c>
      <c r="FWR1" s="1" t="s">
        <v>15</v>
      </c>
      <c r="FWS1" s="1" t="s">
        <v>0</v>
      </c>
      <c r="FWT1" s="1" t="s">
        <v>1</v>
      </c>
      <c r="FWU1" s="1" t="s">
        <v>2</v>
      </c>
      <c r="FWV1" s="1" t="s">
        <v>3</v>
      </c>
      <c r="FWW1" s="1" t="s">
        <v>4</v>
      </c>
      <c r="FWX1" s="1" t="s">
        <v>5</v>
      </c>
      <c r="FWY1" s="1" t="s">
        <v>6</v>
      </c>
      <c r="FWZ1" s="1" t="s">
        <v>7</v>
      </c>
      <c r="FXA1" s="1" t="s">
        <v>8</v>
      </c>
      <c r="FXB1" s="1" t="s">
        <v>9</v>
      </c>
      <c r="FXC1" s="1" t="s">
        <v>10</v>
      </c>
      <c r="FXD1" s="1" t="s">
        <v>11</v>
      </c>
      <c r="FXE1" s="1" t="s">
        <v>12</v>
      </c>
      <c r="FXF1" s="1" t="s">
        <v>13</v>
      </c>
      <c r="FXG1" s="1" t="s">
        <v>14</v>
      </c>
      <c r="FXH1" s="1" t="s">
        <v>15</v>
      </c>
      <c r="FXI1" s="1" t="s">
        <v>0</v>
      </c>
      <c r="FXJ1" s="1" t="s">
        <v>1</v>
      </c>
      <c r="FXK1" s="1" t="s">
        <v>2</v>
      </c>
      <c r="FXL1" s="1" t="s">
        <v>3</v>
      </c>
      <c r="FXM1" s="1" t="s">
        <v>4</v>
      </c>
      <c r="FXN1" s="1" t="s">
        <v>5</v>
      </c>
      <c r="FXO1" s="1" t="s">
        <v>6</v>
      </c>
      <c r="FXP1" s="1" t="s">
        <v>7</v>
      </c>
      <c r="FXQ1" s="1" t="s">
        <v>8</v>
      </c>
      <c r="FXR1" s="1" t="s">
        <v>9</v>
      </c>
      <c r="FXS1" s="1" t="s">
        <v>10</v>
      </c>
      <c r="FXT1" s="1" t="s">
        <v>11</v>
      </c>
      <c r="FXU1" s="1" t="s">
        <v>12</v>
      </c>
      <c r="FXV1" s="1" t="s">
        <v>13</v>
      </c>
      <c r="FXW1" s="1" t="s">
        <v>14</v>
      </c>
      <c r="FXX1" s="1" t="s">
        <v>15</v>
      </c>
      <c r="FXY1" s="1" t="s">
        <v>0</v>
      </c>
      <c r="FXZ1" s="1" t="s">
        <v>1</v>
      </c>
      <c r="FYA1" s="1" t="s">
        <v>2</v>
      </c>
      <c r="FYB1" s="1" t="s">
        <v>3</v>
      </c>
      <c r="FYC1" s="1" t="s">
        <v>4</v>
      </c>
      <c r="FYD1" s="1" t="s">
        <v>5</v>
      </c>
      <c r="FYE1" s="1" t="s">
        <v>6</v>
      </c>
      <c r="FYF1" s="1" t="s">
        <v>7</v>
      </c>
      <c r="FYG1" s="1" t="s">
        <v>8</v>
      </c>
      <c r="FYH1" s="1" t="s">
        <v>9</v>
      </c>
      <c r="FYI1" s="1" t="s">
        <v>10</v>
      </c>
      <c r="FYJ1" s="1" t="s">
        <v>11</v>
      </c>
      <c r="FYK1" s="1" t="s">
        <v>12</v>
      </c>
      <c r="FYL1" s="1" t="s">
        <v>13</v>
      </c>
      <c r="FYM1" s="1" t="s">
        <v>14</v>
      </c>
      <c r="FYN1" s="1" t="s">
        <v>15</v>
      </c>
      <c r="FYO1" s="1" t="s">
        <v>0</v>
      </c>
      <c r="FYP1" s="1" t="s">
        <v>1</v>
      </c>
      <c r="FYQ1" s="1" t="s">
        <v>2</v>
      </c>
      <c r="FYR1" s="1" t="s">
        <v>3</v>
      </c>
      <c r="FYS1" s="1" t="s">
        <v>4</v>
      </c>
      <c r="FYT1" s="1" t="s">
        <v>5</v>
      </c>
      <c r="FYU1" s="1" t="s">
        <v>6</v>
      </c>
      <c r="FYV1" s="1" t="s">
        <v>7</v>
      </c>
      <c r="FYW1" s="1" t="s">
        <v>8</v>
      </c>
      <c r="FYX1" s="1" t="s">
        <v>9</v>
      </c>
      <c r="FYY1" s="1" t="s">
        <v>10</v>
      </c>
      <c r="FYZ1" s="1" t="s">
        <v>11</v>
      </c>
      <c r="FZA1" s="1" t="s">
        <v>12</v>
      </c>
      <c r="FZB1" s="1" t="s">
        <v>13</v>
      </c>
      <c r="FZC1" s="1" t="s">
        <v>14</v>
      </c>
      <c r="FZD1" s="1" t="s">
        <v>15</v>
      </c>
      <c r="FZE1" s="1" t="s">
        <v>0</v>
      </c>
      <c r="FZF1" s="1" t="s">
        <v>1</v>
      </c>
      <c r="FZG1" s="1" t="s">
        <v>2</v>
      </c>
      <c r="FZH1" s="1" t="s">
        <v>3</v>
      </c>
      <c r="FZI1" s="1" t="s">
        <v>4</v>
      </c>
      <c r="FZJ1" s="1" t="s">
        <v>5</v>
      </c>
      <c r="FZK1" s="1" t="s">
        <v>6</v>
      </c>
      <c r="FZL1" s="1" t="s">
        <v>7</v>
      </c>
      <c r="FZM1" s="1" t="s">
        <v>8</v>
      </c>
      <c r="FZN1" s="1" t="s">
        <v>9</v>
      </c>
      <c r="FZO1" s="1" t="s">
        <v>10</v>
      </c>
      <c r="FZP1" s="1" t="s">
        <v>11</v>
      </c>
      <c r="FZQ1" s="1" t="s">
        <v>12</v>
      </c>
      <c r="FZR1" s="1" t="s">
        <v>13</v>
      </c>
      <c r="FZS1" s="1" t="s">
        <v>14</v>
      </c>
      <c r="FZT1" s="1" t="s">
        <v>15</v>
      </c>
      <c r="FZU1" s="1" t="s">
        <v>0</v>
      </c>
      <c r="FZV1" s="1" t="s">
        <v>1</v>
      </c>
      <c r="FZW1" s="1" t="s">
        <v>2</v>
      </c>
      <c r="FZX1" s="1" t="s">
        <v>3</v>
      </c>
      <c r="FZY1" s="1" t="s">
        <v>4</v>
      </c>
      <c r="FZZ1" s="1" t="s">
        <v>5</v>
      </c>
      <c r="GAA1" s="1" t="s">
        <v>6</v>
      </c>
      <c r="GAB1" s="1" t="s">
        <v>7</v>
      </c>
      <c r="GAC1" s="1" t="s">
        <v>8</v>
      </c>
      <c r="GAD1" s="1" t="s">
        <v>9</v>
      </c>
      <c r="GAE1" s="1" t="s">
        <v>10</v>
      </c>
      <c r="GAF1" s="1" t="s">
        <v>11</v>
      </c>
      <c r="GAG1" s="1" t="s">
        <v>12</v>
      </c>
      <c r="GAH1" s="1" t="s">
        <v>13</v>
      </c>
      <c r="GAI1" s="1" t="s">
        <v>14</v>
      </c>
      <c r="GAJ1" s="1" t="s">
        <v>15</v>
      </c>
      <c r="GAK1" s="1" t="s">
        <v>0</v>
      </c>
      <c r="GAL1" s="1" t="s">
        <v>1</v>
      </c>
      <c r="GAM1" s="1" t="s">
        <v>2</v>
      </c>
      <c r="GAN1" s="1" t="s">
        <v>3</v>
      </c>
      <c r="GAO1" s="1" t="s">
        <v>4</v>
      </c>
      <c r="GAP1" s="1" t="s">
        <v>5</v>
      </c>
      <c r="GAQ1" s="1" t="s">
        <v>6</v>
      </c>
      <c r="GAR1" s="1" t="s">
        <v>7</v>
      </c>
      <c r="GAS1" s="1" t="s">
        <v>8</v>
      </c>
      <c r="GAT1" s="1" t="s">
        <v>9</v>
      </c>
      <c r="GAU1" s="1" t="s">
        <v>10</v>
      </c>
      <c r="GAV1" s="1" t="s">
        <v>11</v>
      </c>
      <c r="GAW1" s="1" t="s">
        <v>12</v>
      </c>
      <c r="GAX1" s="1" t="s">
        <v>13</v>
      </c>
      <c r="GAY1" s="1" t="s">
        <v>14</v>
      </c>
      <c r="GAZ1" s="1" t="s">
        <v>15</v>
      </c>
      <c r="GBA1" s="1" t="s">
        <v>0</v>
      </c>
      <c r="GBB1" s="1" t="s">
        <v>1</v>
      </c>
      <c r="GBC1" s="1" t="s">
        <v>2</v>
      </c>
      <c r="GBD1" s="1" t="s">
        <v>3</v>
      </c>
      <c r="GBE1" s="1" t="s">
        <v>4</v>
      </c>
      <c r="GBF1" s="1" t="s">
        <v>5</v>
      </c>
      <c r="GBG1" s="1" t="s">
        <v>6</v>
      </c>
      <c r="GBH1" s="1" t="s">
        <v>7</v>
      </c>
      <c r="GBI1" s="1" t="s">
        <v>8</v>
      </c>
      <c r="GBJ1" s="1" t="s">
        <v>9</v>
      </c>
      <c r="GBK1" s="1" t="s">
        <v>10</v>
      </c>
      <c r="GBL1" s="1" t="s">
        <v>11</v>
      </c>
      <c r="GBM1" s="1" t="s">
        <v>12</v>
      </c>
      <c r="GBN1" s="1" t="s">
        <v>13</v>
      </c>
      <c r="GBO1" s="1" t="s">
        <v>14</v>
      </c>
      <c r="GBP1" s="1" t="s">
        <v>15</v>
      </c>
      <c r="GBQ1" s="1" t="s">
        <v>0</v>
      </c>
      <c r="GBR1" s="1" t="s">
        <v>1</v>
      </c>
      <c r="GBS1" s="1" t="s">
        <v>2</v>
      </c>
      <c r="GBT1" s="1" t="s">
        <v>3</v>
      </c>
      <c r="GBU1" s="1" t="s">
        <v>4</v>
      </c>
      <c r="GBV1" s="1" t="s">
        <v>5</v>
      </c>
      <c r="GBW1" s="1" t="s">
        <v>6</v>
      </c>
      <c r="GBX1" s="1" t="s">
        <v>7</v>
      </c>
      <c r="GBY1" s="1" t="s">
        <v>8</v>
      </c>
      <c r="GBZ1" s="1" t="s">
        <v>9</v>
      </c>
      <c r="GCA1" s="1" t="s">
        <v>10</v>
      </c>
      <c r="GCB1" s="1" t="s">
        <v>11</v>
      </c>
      <c r="GCC1" s="1" t="s">
        <v>12</v>
      </c>
      <c r="GCD1" s="1" t="s">
        <v>13</v>
      </c>
      <c r="GCE1" s="1" t="s">
        <v>14</v>
      </c>
      <c r="GCF1" s="1" t="s">
        <v>15</v>
      </c>
      <c r="GCG1" s="1" t="s">
        <v>0</v>
      </c>
      <c r="GCH1" s="1" t="s">
        <v>1</v>
      </c>
      <c r="GCI1" s="1" t="s">
        <v>2</v>
      </c>
      <c r="GCJ1" s="1" t="s">
        <v>3</v>
      </c>
      <c r="GCK1" s="1" t="s">
        <v>4</v>
      </c>
      <c r="GCL1" s="1" t="s">
        <v>5</v>
      </c>
      <c r="GCM1" s="1" t="s">
        <v>6</v>
      </c>
      <c r="GCN1" s="1" t="s">
        <v>7</v>
      </c>
      <c r="GCO1" s="1" t="s">
        <v>8</v>
      </c>
      <c r="GCP1" s="1" t="s">
        <v>9</v>
      </c>
      <c r="GCQ1" s="1" t="s">
        <v>10</v>
      </c>
      <c r="GCR1" s="1" t="s">
        <v>11</v>
      </c>
      <c r="GCS1" s="1" t="s">
        <v>12</v>
      </c>
      <c r="GCT1" s="1" t="s">
        <v>13</v>
      </c>
      <c r="GCU1" s="1" t="s">
        <v>14</v>
      </c>
      <c r="GCV1" s="1" t="s">
        <v>15</v>
      </c>
      <c r="GCW1" s="1" t="s">
        <v>0</v>
      </c>
      <c r="GCX1" s="1" t="s">
        <v>1</v>
      </c>
      <c r="GCY1" s="1" t="s">
        <v>2</v>
      </c>
      <c r="GCZ1" s="1" t="s">
        <v>3</v>
      </c>
      <c r="GDA1" s="1" t="s">
        <v>4</v>
      </c>
      <c r="GDB1" s="1" t="s">
        <v>5</v>
      </c>
      <c r="GDC1" s="1" t="s">
        <v>6</v>
      </c>
      <c r="GDD1" s="1" t="s">
        <v>7</v>
      </c>
      <c r="GDE1" s="1" t="s">
        <v>8</v>
      </c>
      <c r="GDF1" s="1" t="s">
        <v>9</v>
      </c>
      <c r="GDG1" s="1" t="s">
        <v>10</v>
      </c>
      <c r="GDH1" s="1" t="s">
        <v>11</v>
      </c>
      <c r="GDI1" s="1" t="s">
        <v>12</v>
      </c>
      <c r="GDJ1" s="1" t="s">
        <v>13</v>
      </c>
      <c r="GDK1" s="1" t="s">
        <v>14</v>
      </c>
      <c r="GDL1" s="1" t="s">
        <v>15</v>
      </c>
      <c r="GDM1" s="1" t="s">
        <v>0</v>
      </c>
      <c r="GDN1" s="1" t="s">
        <v>1</v>
      </c>
      <c r="GDO1" s="1" t="s">
        <v>2</v>
      </c>
      <c r="GDP1" s="1" t="s">
        <v>3</v>
      </c>
      <c r="GDQ1" s="1" t="s">
        <v>4</v>
      </c>
      <c r="GDR1" s="1" t="s">
        <v>5</v>
      </c>
      <c r="GDS1" s="1" t="s">
        <v>6</v>
      </c>
      <c r="GDT1" s="1" t="s">
        <v>7</v>
      </c>
      <c r="GDU1" s="1" t="s">
        <v>8</v>
      </c>
      <c r="GDV1" s="1" t="s">
        <v>9</v>
      </c>
      <c r="GDW1" s="1" t="s">
        <v>10</v>
      </c>
      <c r="GDX1" s="1" t="s">
        <v>11</v>
      </c>
      <c r="GDY1" s="1" t="s">
        <v>12</v>
      </c>
      <c r="GDZ1" s="1" t="s">
        <v>13</v>
      </c>
      <c r="GEA1" s="1" t="s">
        <v>14</v>
      </c>
      <c r="GEB1" s="1" t="s">
        <v>15</v>
      </c>
      <c r="GEC1" s="1" t="s">
        <v>0</v>
      </c>
      <c r="GED1" s="1" t="s">
        <v>1</v>
      </c>
      <c r="GEE1" s="1" t="s">
        <v>2</v>
      </c>
      <c r="GEF1" s="1" t="s">
        <v>3</v>
      </c>
      <c r="GEG1" s="1" t="s">
        <v>4</v>
      </c>
      <c r="GEH1" s="1" t="s">
        <v>5</v>
      </c>
      <c r="GEI1" s="1" t="s">
        <v>6</v>
      </c>
      <c r="GEJ1" s="1" t="s">
        <v>7</v>
      </c>
      <c r="GEK1" s="1" t="s">
        <v>8</v>
      </c>
      <c r="GEL1" s="1" t="s">
        <v>9</v>
      </c>
      <c r="GEM1" s="1" t="s">
        <v>10</v>
      </c>
      <c r="GEN1" s="1" t="s">
        <v>11</v>
      </c>
      <c r="GEO1" s="1" t="s">
        <v>12</v>
      </c>
      <c r="GEP1" s="1" t="s">
        <v>13</v>
      </c>
      <c r="GEQ1" s="1" t="s">
        <v>14</v>
      </c>
      <c r="GER1" s="1" t="s">
        <v>15</v>
      </c>
      <c r="GES1" s="1" t="s">
        <v>0</v>
      </c>
      <c r="GET1" s="1" t="s">
        <v>1</v>
      </c>
      <c r="GEU1" s="1" t="s">
        <v>2</v>
      </c>
      <c r="GEV1" s="1" t="s">
        <v>3</v>
      </c>
      <c r="GEW1" s="1" t="s">
        <v>4</v>
      </c>
      <c r="GEX1" s="1" t="s">
        <v>5</v>
      </c>
      <c r="GEY1" s="1" t="s">
        <v>6</v>
      </c>
      <c r="GEZ1" s="1" t="s">
        <v>7</v>
      </c>
      <c r="GFA1" s="1" t="s">
        <v>8</v>
      </c>
      <c r="GFB1" s="1" t="s">
        <v>9</v>
      </c>
      <c r="GFC1" s="1" t="s">
        <v>10</v>
      </c>
      <c r="GFD1" s="1" t="s">
        <v>11</v>
      </c>
      <c r="GFE1" s="1" t="s">
        <v>12</v>
      </c>
      <c r="GFF1" s="1" t="s">
        <v>13</v>
      </c>
      <c r="GFG1" s="1" t="s">
        <v>14</v>
      </c>
      <c r="GFH1" s="1" t="s">
        <v>15</v>
      </c>
      <c r="GFI1" s="1" t="s">
        <v>0</v>
      </c>
      <c r="GFJ1" s="1" t="s">
        <v>1</v>
      </c>
      <c r="GFK1" s="1" t="s">
        <v>2</v>
      </c>
      <c r="GFL1" s="1" t="s">
        <v>3</v>
      </c>
      <c r="GFM1" s="1" t="s">
        <v>4</v>
      </c>
      <c r="GFN1" s="1" t="s">
        <v>5</v>
      </c>
      <c r="GFO1" s="1" t="s">
        <v>6</v>
      </c>
      <c r="GFP1" s="1" t="s">
        <v>7</v>
      </c>
      <c r="GFQ1" s="1" t="s">
        <v>8</v>
      </c>
      <c r="GFR1" s="1" t="s">
        <v>9</v>
      </c>
      <c r="GFS1" s="1" t="s">
        <v>10</v>
      </c>
      <c r="GFT1" s="1" t="s">
        <v>11</v>
      </c>
      <c r="GFU1" s="1" t="s">
        <v>12</v>
      </c>
      <c r="GFV1" s="1" t="s">
        <v>13</v>
      </c>
      <c r="GFW1" s="1" t="s">
        <v>14</v>
      </c>
      <c r="GFX1" s="1" t="s">
        <v>15</v>
      </c>
      <c r="GFY1" s="1" t="s">
        <v>0</v>
      </c>
      <c r="GFZ1" s="1" t="s">
        <v>1</v>
      </c>
      <c r="GGA1" s="1" t="s">
        <v>2</v>
      </c>
      <c r="GGB1" s="1" t="s">
        <v>3</v>
      </c>
      <c r="GGC1" s="1" t="s">
        <v>4</v>
      </c>
      <c r="GGD1" s="1" t="s">
        <v>5</v>
      </c>
      <c r="GGE1" s="1" t="s">
        <v>6</v>
      </c>
      <c r="GGF1" s="1" t="s">
        <v>7</v>
      </c>
      <c r="GGG1" s="1" t="s">
        <v>8</v>
      </c>
      <c r="GGH1" s="1" t="s">
        <v>9</v>
      </c>
      <c r="GGI1" s="1" t="s">
        <v>10</v>
      </c>
      <c r="GGJ1" s="1" t="s">
        <v>11</v>
      </c>
      <c r="GGK1" s="1" t="s">
        <v>12</v>
      </c>
      <c r="GGL1" s="1" t="s">
        <v>13</v>
      </c>
      <c r="GGM1" s="1" t="s">
        <v>14</v>
      </c>
      <c r="GGN1" s="1" t="s">
        <v>15</v>
      </c>
      <c r="GGO1" s="1" t="s">
        <v>0</v>
      </c>
      <c r="GGP1" s="1" t="s">
        <v>1</v>
      </c>
      <c r="GGQ1" s="1" t="s">
        <v>2</v>
      </c>
      <c r="GGR1" s="1" t="s">
        <v>3</v>
      </c>
      <c r="GGS1" s="1" t="s">
        <v>4</v>
      </c>
      <c r="GGT1" s="1" t="s">
        <v>5</v>
      </c>
      <c r="GGU1" s="1" t="s">
        <v>6</v>
      </c>
      <c r="GGV1" s="1" t="s">
        <v>7</v>
      </c>
      <c r="GGW1" s="1" t="s">
        <v>8</v>
      </c>
      <c r="GGX1" s="1" t="s">
        <v>9</v>
      </c>
      <c r="GGY1" s="1" t="s">
        <v>10</v>
      </c>
      <c r="GGZ1" s="1" t="s">
        <v>11</v>
      </c>
      <c r="GHA1" s="1" t="s">
        <v>12</v>
      </c>
      <c r="GHB1" s="1" t="s">
        <v>13</v>
      </c>
      <c r="GHC1" s="1" t="s">
        <v>14</v>
      </c>
      <c r="GHD1" s="1" t="s">
        <v>15</v>
      </c>
      <c r="GHE1" s="1" t="s">
        <v>0</v>
      </c>
      <c r="GHF1" s="1" t="s">
        <v>1</v>
      </c>
      <c r="GHG1" s="1" t="s">
        <v>2</v>
      </c>
      <c r="GHH1" s="1" t="s">
        <v>3</v>
      </c>
      <c r="GHI1" s="1" t="s">
        <v>4</v>
      </c>
      <c r="GHJ1" s="1" t="s">
        <v>5</v>
      </c>
      <c r="GHK1" s="1" t="s">
        <v>6</v>
      </c>
      <c r="GHL1" s="1" t="s">
        <v>7</v>
      </c>
      <c r="GHM1" s="1" t="s">
        <v>8</v>
      </c>
      <c r="GHN1" s="1" t="s">
        <v>9</v>
      </c>
      <c r="GHO1" s="1" t="s">
        <v>10</v>
      </c>
      <c r="GHP1" s="1" t="s">
        <v>11</v>
      </c>
      <c r="GHQ1" s="1" t="s">
        <v>12</v>
      </c>
      <c r="GHR1" s="1" t="s">
        <v>13</v>
      </c>
      <c r="GHS1" s="1" t="s">
        <v>14</v>
      </c>
      <c r="GHT1" s="1" t="s">
        <v>15</v>
      </c>
      <c r="GHU1" s="1" t="s">
        <v>0</v>
      </c>
      <c r="GHV1" s="1" t="s">
        <v>1</v>
      </c>
      <c r="GHW1" s="1" t="s">
        <v>2</v>
      </c>
      <c r="GHX1" s="1" t="s">
        <v>3</v>
      </c>
      <c r="GHY1" s="1" t="s">
        <v>4</v>
      </c>
      <c r="GHZ1" s="1" t="s">
        <v>5</v>
      </c>
      <c r="GIA1" s="1" t="s">
        <v>6</v>
      </c>
      <c r="GIB1" s="1" t="s">
        <v>7</v>
      </c>
      <c r="GIC1" s="1" t="s">
        <v>8</v>
      </c>
      <c r="GID1" s="1" t="s">
        <v>9</v>
      </c>
      <c r="GIE1" s="1" t="s">
        <v>10</v>
      </c>
      <c r="GIF1" s="1" t="s">
        <v>11</v>
      </c>
      <c r="GIG1" s="1" t="s">
        <v>12</v>
      </c>
      <c r="GIH1" s="1" t="s">
        <v>13</v>
      </c>
      <c r="GII1" s="1" t="s">
        <v>14</v>
      </c>
      <c r="GIJ1" s="1" t="s">
        <v>15</v>
      </c>
      <c r="GIK1" s="1" t="s">
        <v>0</v>
      </c>
      <c r="GIL1" s="1" t="s">
        <v>1</v>
      </c>
      <c r="GIM1" s="1" t="s">
        <v>2</v>
      </c>
      <c r="GIN1" s="1" t="s">
        <v>3</v>
      </c>
      <c r="GIO1" s="1" t="s">
        <v>4</v>
      </c>
      <c r="GIP1" s="1" t="s">
        <v>5</v>
      </c>
      <c r="GIQ1" s="1" t="s">
        <v>6</v>
      </c>
      <c r="GIR1" s="1" t="s">
        <v>7</v>
      </c>
      <c r="GIS1" s="1" t="s">
        <v>8</v>
      </c>
      <c r="GIT1" s="1" t="s">
        <v>9</v>
      </c>
      <c r="GIU1" s="1" t="s">
        <v>10</v>
      </c>
      <c r="GIV1" s="1" t="s">
        <v>11</v>
      </c>
      <c r="GIW1" s="1" t="s">
        <v>12</v>
      </c>
      <c r="GIX1" s="1" t="s">
        <v>13</v>
      </c>
      <c r="GIY1" s="1" t="s">
        <v>14</v>
      </c>
      <c r="GIZ1" s="1" t="s">
        <v>15</v>
      </c>
      <c r="GJA1" s="1" t="s">
        <v>0</v>
      </c>
      <c r="GJB1" s="1" t="s">
        <v>1</v>
      </c>
      <c r="GJC1" s="1" t="s">
        <v>2</v>
      </c>
      <c r="GJD1" s="1" t="s">
        <v>3</v>
      </c>
      <c r="GJE1" s="1" t="s">
        <v>4</v>
      </c>
      <c r="GJF1" s="1" t="s">
        <v>5</v>
      </c>
      <c r="GJG1" s="1" t="s">
        <v>6</v>
      </c>
      <c r="GJH1" s="1" t="s">
        <v>7</v>
      </c>
      <c r="GJI1" s="1" t="s">
        <v>8</v>
      </c>
      <c r="GJJ1" s="1" t="s">
        <v>9</v>
      </c>
      <c r="GJK1" s="1" t="s">
        <v>10</v>
      </c>
      <c r="GJL1" s="1" t="s">
        <v>11</v>
      </c>
      <c r="GJM1" s="1" t="s">
        <v>12</v>
      </c>
      <c r="GJN1" s="1" t="s">
        <v>13</v>
      </c>
      <c r="GJO1" s="1" t="s">
        <v>14</v>
      </c>
      <c r="GJP1" s="1" t="s">
        <v>15</v>
      </c>
      <c r="GJQ1" s="1" t="s">
        <v>0</v>
      </c>
      <c r="GJR1" s="1" t="s">
        <v>1</v>
      </c>
      <c r="GJS1" s="1" t="s">
        <v>2</v>
      </c>
      <c r="GJT1" s="1" t="s">
        <v>3</v>
      </c>
      <c r="GJU1" s="1" t="s">
        <v>4</v>
      </c>
      <c r="GJV1" s="1" t="s">
        <v>5</v>
      </c>
      <c r="GJW1" s="1" t="s">
        <v>6</v>
      </c>
      <c r="GJX1" s="1" t="s">
        <v>7</v>
      </c>
      <c r="GJY1" s="1" t="s">
        <v>8</v>
      </c>
      <c r="GJZ1" s="1" t="s">
        <v>9</v>
      </c>
      <c r="GKA1" s="1" t="s">
        <v>10</v>
      </c>
      <c r="GKB1" s="1" t="s">
        <v>11</v>
      </c>
      <c r="GKC1" s="1" t="s">
        <v>12</v>
      </c>
      <c r="GKD1" s="1" t="s">
        <v>13</v>
      </c>
      <c r="GKE1" s="1" t="s">
        <v>14</v>
      </c>
      <c r="GKF1" s="1" t="s">
        <v>15</v>
      </c>
      <c r="GKG1" s="1" t="s">
        <v>0</v>
      </c>
      <c r="GKH1" s="1" t="s">
        <v>1</v>
      </c>
      <c r="GKI1" s="1" t="s">
        <v>2</v>
      </c>
      <c r="GKJ1" s="1" t="s">
        <v>3</v>
      </c>
      <c r="GKK1" s="1" t="s">
        <v>4</v>
      </c>
      <c r="GKL1" s="1" t="s">
        <v>5</v>
      </c>
      <c r="GKM1" s="1" t="s">
        <v>6</v>
      </c>
      <c r="GKN1" s="1" t="s">
        <v>7</v>
      </c>
      <c r="GKO1" s="1" t="s">
        <v>8</v>
      </c>
      <c r="GKP1" s="1" t="s">
        <v>9</v>
      </c>
      <c r="GKQ1" s="1" t="s">
        <v>10</v>
      </c>
      <c r="GKR1" s="1" t="s">
        <v>11</v>
      </c>
      <c r="GKS1" s="1" t="s">
        <v>12</v>
      </c>
      <c r="GKT1" s="1" t="s">
        <v>13</v>
      </c>
      <c r="GKU1" s="1" t="s">
        <v>14</v>
      </c>
      <c r="GKV1" s="1" t="s">
        <v>15</v>
      </c>
      <c r="GKW1" s="1" t="s">
        <v>0</v>
      </c>
      <c r="GKX1" s="1" t="s">
        <v>1</v>
      </c>
      <c r="GKY1" s="1" t="s">
        <v>2</v>
      </c>
      <c r="GKZ1" s="1" t="s">
        <v>3</v>
      </c>
      <c r="GLA1" s="1" t="s">
        <v>4</v>
      </c>
      <c r="GLB1" s="1" t="s">
        <v>5</v>
      </c>
      <c r="GLC1" s="1" t="s">
        <v>6</v>
      </c>
      <c r="GLD1" s="1" t="s">
        <v>7</v>
      </c>
      <c r="GLE1" s="1" t="s">
        <v>8</v>
      </c>
      <c r="GLF1" s="1" t="s">
        <v>9</v>
      </c>
      <c r="GLG1" s="1" t="s">
        <v>10</v>
      </c>
      <c r="GLH1" s="1" t="s">
        <v>11</v>
      </c>
      <c r="GLI1" s="1" t="s">
        <v>12</v>
      </c>
      <c r="GLJ1" s="1" t="s">
        <v>13</v>
      </c>
      <c r="GLK1" s="1" t="s">
        <v>14</v>
      </c>
      <c r="GLL1" s="1" t="s">
        <v>15</v>
      </c>
      <c r="GLM1" s="1" t="s">
        <v>0</v>
      </c>
      <c r="GLN1" s="1" t="s">
        <v>1</v>
      </c>
      <c r="GLO1" s="1" t="s">
        <v>2</v>
      </c>
      <c r="GLP1" s="1" t="s">
        <v>3</v>
      </c>
      <c r="GLQ1" s="1" t="s">
        <v>4</v>
      </c>
      <c r="GLR1" s="1" t="s">
        <v>5</v>
      </c>
      <c r="GLS1" s="1" t="s">
        <v>6</v>
      </c>
      <c r="GLT1" s="1" t="s">
        <v>7</v>
      </c>
      <c r="GLU1" s="1" t="s">
        <v>8</v>
      </c>
      <c r="GLV1" s="1" t="s">
        <v>9</v>
      </c>
      <c r="GLW1" s="1" t="s">
        <v>10</v>
      </c>
      <c r="GLX1" s="1" t="s">
        <v>11</v>
      </c>
      <c r="GLY1" s="1" t="s">
        <v>12</v>
      </c>
      <c r="GLZ1" s="1" t="s">
        <v>13</v>
      </c>
      <c r="GMA1" s="1" t="s">
        <v>14</v>
      </c>
      <c r="GMB1" s="1" t="s">
        <v>15</v>
      </c>
      <c r="GMC1" s="1" t="s">
        <v>0</v>
      </c>
      <c r="GMD1" s="1" t="s">
        <v>1</v>
      </c>
      <c r="GME1" s="1" t="s">
        <v>2</v>
      </c>
      <c r="GMF1" s="1" t="s">
        <v>3</v>
      </c>
      <c r="GMG1" s="1" t="s">
        <v>4</v>
      </c>
      <c r="GMH1" s="1" t="s">
        <v>5</v>
      </c>
      <c r="GMI1" s="1" t="s">
        <v>6</v>
      </c>
      <c r="GMJ1" s="1" t="s">
        <v>7</v>
      </c>
      <c r="GMK1" s="1" t="s">
        <v>8</v>
      </c>
      <c r="GML1" s="1" t="s">
        <v>9</v>
      </c>
      <c r="GMM1" s="1" t="s">
        <v>10</v>
      </c>
      <c r="GMN1" s="1" t="s">
        <v>11</v>
      </c>
      <c r="GMO1" s="1" t="s">
        <v>12</v>
      </c>
      <c r="GMP1" s="1" t="s">
        <v>13</v>
      </c>
      <c r="GMQ1" s="1" t="s">
        <v>14</v>
      </c>
      <c r="GMR1" s="1" t="s">
        <v>15</v>
      </c>
      <c r="GMS1" s="1" t="s">
        <v>0</v>
      </c>
      <c r="GMT1" s="1" t="s">
        <v>1</v>
      </c>
      <c r="GMU1" s="1" t="s">
        <v>2</v>
      </c>
      <c r="GMV1" s="1" t="s">
        <v>3</v>
      </c>
      <c r="GMW1" s="1" t="s">
        <v>4</v>
      </c>
      <c r="GMX1" s="1" t="s">
        <v>5</v>
      </c>
      <c r="GMY1" s="1" t="s">
        <v>6</v>
      </c>
      <c r="GMZ1" s="1" t="s">
        <v>7</v>
      </c>
      <c r="GNA1" s="1" t="s">
        <v>8</v>
      </c>
      <c r="GNB1" s="1" t="s">
        <v>9</v>
      </c>
      <c r="GNC1" s="1" t="s">
        <v>10</v>
      </c>
      <c r="GND1" s="1" t="s">
        <v>11</v>
      </c>
      <c r="GNE1" s="1" t="s">
        <v>12</v>
      </c>
      <c r="GNF1" s="1" t="s">
        <v>13</v>
      </c>
      <c r="GNG1" s="1" t="s">
        <v>14</v>
      </c>
      <c r="GNH1" s="1" t="s">
        <v>15</v>
      </c>
      <c r="GNI1" s="1" t="s">
        <v>0</v>
      </c>
      <c r="GNJ1" s="1" t="s">
        <v>1</v>
      </c>
      <c r="GNK1" s="1" t="s">
        <v>2</v>
      </c>
      <c r="GNL1" s="1" t="s">
        <v>3</v>
      </c>
      <c r="GNM1" s="1" t="s">
        <v>4</v>
      </c>
      <c r="GNN1" s="1" t="s">
        <v>5</v>
      </c>
      <c r="GNO1" s="1" t="s">
        <v>6</v>
      </c>
      <c r="GNP1" s="1" t="s">
        <v>7</v>
      </c>
      <c r="GNQ1" s="1" t="s">
        <v>8</v>
      </c>
      <c r="GNR1" s="1" t="s">
        <v>9</v>
      </c>
      <c r="GNS1" s="1" t="s">
        <v>10</v>
      </c>
      <c r="GNT1" s="1" t="s">
        <v>11</v>
      </c>
      <c r="GNU1" s="1" t="s">
        <v>12</v>
      </c>
      <c r="GNV1" s="1" t="s">
        <v>13</v>
      </c>
      <c r="GNW1" s="1" t="s">
        <v>14</v>
      </c>
      <c r="GNX1" s="1" t="s">
        <v>15</v>
      </c>
      <c r="GNY1" s="1" t="s">
        <v>0</v>
      </c>
      <c r="GNZ1" s="1" t="s">
        <v>1</v>
      </c>
      <c r="GOA1" s="1" t="s">
        <v>2</v>
      </c>
      <c r="GOB1" s="1" t="s">
        <v>3</v>
      </c>
      <c r="GOC1" s="1" t="s">
        <v>4</v>
      </c>
      <c r="GOD1" s="1" t="s">
        <v>5</v>
      </c>
      <c r="GOE1" s="1" t="s">
        <v>6</v>
      </c>
      <c r="GOF1" s="1" t="s">
        <v>7</v>
      </c>
      <c r="GOG1" s="1" t="s">
        <v>8</v>
      </c>
      <c r="GOH1" s="1" t="s">
        <v>9</v>
      </c>
      <c r="GOI1" s="1" t="s">
        <v>10</v>
      </c>
      <c r="GOJ1" s="1" t="s">
        <v>11</v>
      </c>
      <c r="GOK1" s="1" t="s">
        <v>12</v>
      </c>
      <c r="GOL1" s="1" t="s">
        <v>13</v>
      </c>
      <c r="GOM1" s="1" t="s">
        <v>14</v>
      </c>
      <c r="GON1" s="1" t="s">
        <v>15</v>
      </c>
      <c r="GOO1" s="1" t="s">
        <v>0</v>
      </c>
      <c r="GOP1" s="1" t="s">
        <v>1</v>
      </c>
      <c r="GOQ1" s="1" t="s">
        <v>2</v>
      </c>
      <c r="GOR1" s="1" t="s">
        <v>3</v>
      </c>
      <c r="GOS1" s="1" t="s">
        <v>4</v>
      </c>
      <c r="GOT1" s="1" t="s">
        <v>5</v>
      </c>
      <c r="GOU1" s="1" t="s">
        <v>6</v>
      </c>
      <c r="GOV1" s="1" t="s">
        <v>7</v>
      </c>
      <c r="GOW1" s="1" t="s">
        <v>8</v>
      </c>
      <c r="GOX1" s="1" t="s">
        <v>9</v>
      </c>
      <c r="GOY1" s="1" t="s">
        <v>10</v>
      </c>
      <c r="GOZ1" s="1" t="s">
        <v>11</v>
      </c>
      <c r="GPA1" s="1" t="s">
        <v>12</v>
      </c>
      <c r="GPB1" s="1" t="s">
        <v>13</v>
      </c>
      <c r="GPC1" s="1" t="s">
        <v>14</v>
      </c>
      <c r="GPD1" s="1" t="s">
        <v>15</v>
      </c>
      <c r="GPE1" s="1" t="s">
        <v>0</v>
      </c>
      <c r="GPF1" s="1" t="s">
        <v>1</v>
      </c>
      <c r="GPG1" s="1" t="s">
        <v>2</v>
      </c>
      <c r="GPH1" s="1" t="s">
        <v>3</v>
      </c>
      <c r="GPI1" s="1" t="s">
        <v>4</v>
      </c>
      <c r="GPJ1" s="1" t="s">
        <v>5</v>
      </c>
      <c r="GPK1" s="1" t="s">
        <v>6</v>
      </c>
      <c r="GPL1" s="1" t="s">
        <v>7</v>
      </c>
      <c r="GPM1" s="1" t="s">
        <v>8</v>
      </c>
      <c r="GPN1" s="1" t="s">
        <v>9</v>
      </c>
      <c r="GPO1" s="1" t="s">
        <v>10</v>
      </c>
      <c r="GPP1" s="1" t="s">
        <v>11</v>
      </c>
      <c r="GPQ1" s="1" t="s">
        <v>12</v>
      </c>
      <c r="GPR1" s="1" t="s">
        <v>13</v>
      </c>
      <c r="GPS1" s="1" t="s">
        <v>14</v>
      </c>
      <c r="GPT1" s="1" t="s">
        <v>15</v>
      </c>
      <c r="GPU1" s="1" t="s">
        <v>0</v>
      </c>
      <c r="GPV1" s="1" t="s">
        <v>1</v>
      </c>
      <c r="GPW1" s="1" t="s">
        <v>2</v>
      </c>
      <c r="GPX1" s="1" t="s">
        <v>3</v>
      </c>
      <c r="GPY1" s="1" t="s">
        <v>4</v>
      </c>
      <c r="GPZ1" s="1" t="s">
        <v>5</v>
      </c>
      <c r="GQA1" s="1" t="s">
        <v>6</v>
      </c>
      <c r="GQB1" s="1" t="s">
        <v>7</v>
      </c>
      <c r="GQC1" s="1" t="s">
        <v>8</v>
      </c>
      <c r="GQD1" s="1" t="s">
        <v>9</v>
      </c>
      <c r="GQE1" s="1" t="s">
        <v>10</v>
      </c>
      <c r="GQF1" s="1" t="s">
        <v>11</v>
      </c>
      <c r="GQG1" s="1" t="s">
        <v>12</v>
      </c>
      <c r="GQH1" s="1" t="s">
        <v>13</v>
      </c>
      <c r="GQI1" s="1" t="s">
        <v>14</v>
      </c>
      <c r="GQJ1" s="1" t="s">
        <v>15</v>
      </c>
      <c r="GQK1" s="1" t="s">
        <v>0</v>
      </c>
      <c r="GQL1" s="1" t="s">
        <v>1</v>
      </c>
      <c r="GQM1" s="1" t="s">
        <v>2</v>
      </c>
      <c r="GQN1" s="1" t="s">
        <v>3</v>
      </c>
      <c r="GQO1" s="1" t="s">
        <v>4</v>
      </c>
      <c r="GQP1" s="1" t="s">
        <v>5</v>
      </c>
      <c r="GQQ1" s="1" t="s">
        <v>6</v>
      </c>
      <c r="GQR1" s="1" t="s">
        <v>7</v>
      </c>
      <c r="GQS1" s="1" t="s">
        <v>8</v>
      </c>
      <c r="GQT1" s="1" t="s">
        <v>9</v>
      </c>
      <c r="GQU1" s="1" t="s">
        <v>10</v>
      </c>
      <c r="GQV1" s="1" t="s">
        <v>11</v>
      </c>
      <c r="GQW1" s="1" t="s">
        <v>12</v>
      </c>
      <c r="GQX1" s="1" t="s">
        <v>13</v>
      </c>
      <c r="GQY1" s="1" t="s">
        <v>14</v>
      </c>
      <c r="GQZ1" s="1" t="s">
        <v>15</v>
      </c>
      <c r="GRA1" s="1" t="s">
        <v>0</v>
      </c>
      <c r="GRB1" s="1" t="s">
        <v>1</v>
      </c>
      <c r="GRC1" s="1" t="s">
        <v>2</v>
      </c>
      <c r="GRD1" s="1" t="s">
        <v>3</v>
      </c>
      <c r="GRE1" s="1" t="s">
        <v>4</v>
      </c>
      <c r="GRF1" s="1" t="s">
        <v>5</v>
      </c>
      <c r="GRG1" s="1" t="s">
        <v>6</v>
      </c>
      <c r="GRH1" s="1" t="s">
        <v>7</v>
      </c>
      <c r="GRI1" s="1" t="s">
        <v>8</v>
      </c>
      <c r="GRJ1" s="1" t="s">
        <v>9</v>
      </c>
      <c r="GRK1" s="1" t="s">
        <v>10</v>
      </c>
      <c r="GRL1" s="1" t="s">
        <v>11</v>
      </c>
      <c r="GRM1" s="1" t="s">
        <v>12</v>
      </c>
      <c r="GRN1" s="1" t="s">
        <v>13</v>
      </c>
      <c r="GRO1" s="1" t="s">
        <v>14</v>
      </c>
      <c r="GRP1" s="1" t="s">
        <v>15</v>
      </c>
      <c r="GRQ1" s="1" t="s">
        <v>0</v>
      </c>
      <c r="GRR1" s="1" t="s">
        <v>1</v>
      </c>
      <c r="GRS1" s="1" t="s">
        <v>2</v>
      </c>
      <c r="GRT1" s="1" t="s">
        <v>3</v>
      </c>
      <c r="GRU1" s="1" t="s">
        <v>4</v>
      </c>
      <c r="GRV1" s="1" t="s">
        <v>5</v>
      </c>
      <c r="GRW1" s="1" t="s">
        <v>6</v>
      </c>
      <c r="GRX1" s="1" t="s">
        <v>7</v>
      </c>
      <c r="GRY1" s="1" t="s">
        <v>8</v>
      </c>
      <c r="GRZ1" s="1" t="s">
        <v>9</v>
      </c>
      <c r="GSA1" s="1" t="s">
        <v>10</v>
      </c>
      <c r="GSB1" s="1" t="s">
        <v>11</v>
      </c>
      <c r="GSC1" s="1" t="s">
        <v>12</v>
      </c>
      <c r="GSD1" s="1" t="s">
        <v>13</v>
      </c>
      <c r="GSE1" s="1" t="s">
        <v>14</v>
      </c>
      <c r="GSF1" s="1" t="s">
        <v>15</v>
      </c>
      <c r="GSG1" s="1" t="s">
        <v>0</v>
      </c>
      <c r="GSH1" s="1" t="s">
        <v>1</v>
      </c>
      <c r="GSI1" s="1" t="s">
        <v>2</v>
      </c>
      <c r="GSJ1" s="1" t="s">
        <v>3</v>
      </c>
      <c r="GSK1" s="1" t="s">
        <v>4</v>
      </c>
      <c r="GSL1" s="1" t="s">
        <v>5</v>
      </c>
      <c r="GSM1" s="1" t="s">
        <v>6</v>
      </c>
      <c r="GSN1" s="1" t="s">
        <v>7</v>
      </c>
      <c r="GSO1" s="1" t="s">
        <v>8</v>
      </c>
      <c r="GSP1" s="1" t="s">
        <v>9</v>
      </c>
      <c r="GSQ1" s="1" t="s">
        <v>10</v>
      </c>
      <c r="GSR1" s="1" t="s">
        <v>11</v>
      </c>
      <c r="GSS1" s="1" t="s">
        <v>12</v>
      </c>
      <c r="GST1" s="1" t="s">
        <v>13</v>
      </c>
      <c r="GSU1" s="1" t="s">
        <v>14</v>
      </c>
      <c r="GSV1" s="1" t="s">
        <v>15</v>
      </c>
      <c r="GSW1" s="1" t="s">
        <v>0</v>
      </c>
      <c r="GSX1" s="1" t="s">
        <v>1</v>
      </c>
      <c r="GSY1" s="1" t="s">
        <v>2</v>
      </c>
      <c r="GSZ1" s="1" t="s">
        <v>3</v>
      </c>
      <c r="GTA1" s="1" t="s">
        <v>4</v>
      </c>
      <c r="GTB1" s="1" t="s">
        <v>5</v>
      </c>
      <c r="GTC1" s="1" t="s">
        <v>6</v>
      </c>
      <c r="GTD1" s="1" t="s">
        <v>7</v>
      </c>
      <c r="GTE1" s="1" t="s">
        <v>8</v>
      </c>
      <c r="GTF1" s="1" t="s">
        <v>9</v>
      </c>
      <c r="GTG1" s="1" t="s">
        <v>10</v>
      </c>
      <c r="GTH1" s="1" t="s">
        <v>11</v>
      </c>
      <c r="GTI1" s="1" t="s">
        <v>12</v>
      </c>
      <c r="GTJ1" s="1" t="s">
        <v>13</v>
      </c>
      <c r="GTK1" s="1" t="s">
        <v>14</v>
      </c>
      <c r="GTL1" s="1" t="s">
        <v>15</v>
      </c>
      <c r="GTM1" s="1" t="s">
        <v>0</v>
      </c>
      <c r="GTN1" s="1" t="s">
        <v>1</v>
      </c>
      <c r="GTO1" s="1" t="s">
        <v>2</v>
      </c>
      <c r="GTP1" s="1" t="s">
        <v>3</v>
      </c>
      <c r="GTQ1" s="1" t="s">
        <v>4</v>
      </c>
      <c r="GTR1" s="1" t="s">
        <v>5</v>
      </c>
      <c r="GTS1" s="1" t="s">
        <v>6</v>
      </c>
      <c r="GTT1" s="1" t="s">
        <v>7</v>
      </c>
      <c r="GTU1" s="1" t="s">
        <v>8</v>
      </c>
      <c r="GTV1" s="1" t="s">
        <v>9</v>
      </c>
      <c r="GTW1" s="1" t="s">
        <v>10</v>
      </c>
      <c r="GTX1" s="1" t="s">
        <v>11</v>
      </c>
      <c r="GTY1" s="1" t="s">
        <v>12</v>
      </c>
      <c r="GTZ1" s="1" t="s">
        <v>13</v>
      </c>
      <c r="GUA1" s="1" t="s">
        <v>14</v>
      </c>
      <c r="GUB1" s="1" t="s">
        <v>15</v>
      </c>
      <c r="GUC1" s="1" t="s">
        <v>0</v>
      </c>
      <c r="GUD1" s="1" t="s">
        <v>1</v>
      </c>
      <c r="GUE1" s="1" t="s">
        <v>2</v>
      </c>
      <c r="GUF1" s="1" t="s">
        <v>3</v>
      </c>
      <c r="GUG1" s="1" t="s">
        <v>4</v>
      </c>
      <c r="GUH1" s="1" t="s">
        <v>5</v>
      </c>
      <c r="GUI1" s="1" t="s">
        <v>6</v>
      </c>
      <c r="GUJ1" s="1" t="s">
        <v>7</v>
      </c>
      <c r="GUK1" s="1" t="s">
        <v>8</v>
      </c>
      <c r="GUL1" s="1" t="s">
        <v>9</v>
      </c>
      <c r="GUM1" s="1" t="s">
        <v>10</v>
      </c>
      <c r="GUN1" s="1" t="s">
        <v>11</v>
      </c>
      <c r="GUO1" s="1" t="s">
        <v>12</v>
      </c>
      <c r="GUP1" s="1" t="s">
        <v>13</v>
      </c>
      <c r="GUQ1" s="1" t="s">
        <v>14</v>
      </c>
      <c r="GUR1" s="1" t="s">
        <v>15</v>
      </c>
      <c r="GUS1" s="1" t="s">
        <v>0</v>
      </c>
      <c r="GUT1" s="1" t="s">
        <v>1</v>
      </c>
      <c r="GUU1" s="1" t="s">
        <v>2</v>
      </c>
      <c r="GUV1" s="1" t="s">
        <v>3</v>
      </c>
      <c r="GUW1" s="1" t="s">
        <v>4</v>
      </c>
      <c r="GUX1" s="1" t="s">
        <v>5</v>
      </c>
      <c r="GUY1" s="1" t="s">
        <v>6</v>
      </c>
      <c r="GUZ1" s="1" t="s">
        <v>7</v>
      </c>
      <c r="GVA1" s="1" t="s">
        <v>8</v>
      </c>
      <c r="GVB1" s="1" t="s">
        <v>9</v>
      </c>
      <c r="GVC1" s="1" t="s">
        <v>10</v>
      </c>
      <c r="GVD1" s="1" t="s">
        <v>11</v>
      </c>
      <c r="GVE1" s="1" t="s">
        <v>12</v>
      </c>
      <c r="GVF1" s="1" t="s">
        <v>13</v>
      </c>
      <c r="GVG1" s="1" t="s">
        <v>14</v>
      </c>
      <c r="GVH1" s="1" t="s">
        <v>15</v>
      </c>
      <c r="GVI1" s="1" t="s">
        <v>0</v>
      </c>
      <c r="GVJ1" s="1" t="s">
        <v>1</v>
      </c>
      <c r="GVK1" s="1" t="s">
        <v>2</v>
      </c>
      <c r="GVL1" s="1" t="s">
        <v>3</v>
      </c>
      <c r="GVM1" s="1" t="s">
        <v>4</v>
      </c>
      <c r="GVN1" s="1" t="s">
        <v>5</v>
      </c>
      <c r="GVO1" s="1" t="s">
        <v>6</v>
      </c>
      <c r="GVP1" s="1" t="s">
        <v>7</v>
      </c>
      <c r="GVQ1" s="1" t="s">
        <v>8</v>
      </c>
      <c r="GVR1" s="1" t="s">
        <v>9</v>
      </c>
      <c r="GVS1" s="1" t="s">
        <v>10</v>
      </c>
      <c r="GVT1" s="1" t="s">
        <v>11</v>
      </c>
      <c r="GVU1" s="1" t="s">
        <v>12</v>
      </c>
      <c r="GVV1" s="1" t="s">
        <v>13</v>
      </c>
      <c r="GVW1" s="1" t="s">
        <v>14</v>
      </c>
      <c r="GVX1" s="1" t="s">
        <v>15</v>
      </c>
      <c r="GVY1" s="1" t="s">
        <v>0</v>
      </c>
      <c r="GVZ1" s="1" t="s">
        <v>1</v>
      </c>
      <c r="GWA1" s="1" t="s">
        <v>2</v>
      </c>
      <c r="GWB1" s="1" t="s">
        <v>3</v>
      </c>
      <c r="GWC1" s="1" t="s">
        <v>4</v>
      </c>
      <c r="GWD1" s="1" t="s">
        <v>5</v>
      </c>
      <c r="GWE1" s="1" t="s">
        <v>6</v>
      </c>
      <c r="GWF1" s="1" t="s">
        <v>7</v>
      </c>
      <c r="GWG1" s="1" t="s">
        <v>8</v>
      </c>
      <c r="GWH1" s="1" t="s">
        <v>9</v>
      </c>
      <c r="GWI1" s="1" t="s">
        <v>10</v>
      </c>
      <c r="GWJ1" s="1" t="s">
        <v>11</v>
      </c>
      <c r="GWK1" s="1" t="s">
        <v>12</v>
      </c>
      <c r="GWL1" s="1" t="s">
        <v>13</v>
      </c>
      <c r="GWM1" s="1" t="s">
        <v>14</v>
      </c>
      <c r="GWN1" s="1" t="s">
        <v>15</v>
      </c>
      <c r="GWO1" s="1" t="s">
        <v>0</v>
      </c>
      <c r="GWP1" s="1" t="s">
        <v>1</v>
      </c>
      <c r="GWQ1" s="1" t="s">
        <v>2</v>
      </c>
      <c r="GWR1" s="1" t="s">
        <v>3</v>
      </c>
      <c r="GWS1" s="1" t="s">
        <v>4</v>
      </c>
      <c r="GWT1" s="1" t="s">
        <v>5</v>
      </c>
      <c r="GWU1" s="1" t="s">
        <v>6</v>
      </c>
      <c r="GWV1" s="1" t="s">
        <v>7</v>
      </c>
      <c r="GWW1" s="1" t="s">
        <v>8</v>
      </c>
      <c r="GWX1" s="1" t="s">
        <v>9</v>
      </c>
      <c r="GWY1" s="1" t="s">
        <v>10</v>
      </c>
      <c r="GWZ1" s="1" t="s">
        <v>11</v>
      </c>
      <c r="GXA1" s="1" t="s">
        <v>12</v>
      </c>
      <c r="GXB1" s="1" t="s">
        <v>13</v>
      </c>
      <c r="GXC1" s="1" t="s">
        <v>14</v>
      </c>
      <c r="GXD1" s="1" t="s">
        <v>15</v>
      </c>
      <c r="GXE1" s="1" t="s">
        <v>0</v>
      </c>
      <c r="GXF1" s="1" t="s">
        <v>1</v>
      </c>
      <c r="GXG1" s="1" t="s">
        <v>2</v>
      </c>
      <c r="GXH1" s="1" t="s">
        <v>3</v>
      </c>
      <c r="GXI1" s="1" t="s">
        <v>4</v>
      </c>
      <c r="GXJ1" s="1" t="s">
        <v>5</v>
      </c>
      <c r="GXK1" s="1" t="s">
        <v>6</v>
      </c>
      <c r="GXL1" s="1" t="s">
        <v>7</v>
      </c>
      <c r="GXM1" s="1" t="s">
        <v>8</v>
      </c>
      <c r="GXN1" s="1" t="s">
        <v>9</v>
      </c>
      <c r="GXO1" s="1" t="s">
        <v>10</v>
      </c>
      <c r="GXP1" s="1" t="s">
        <v>11</v>
      </c>
      <c r="GXQ1" s="1" t="s">
        <v>12</v>
      </c>
      <c r="GXR1" s="1" t="s">
        <v>13</v>
      </c>
      <c r="GXS1" s="1" t="s">
        <v>14</v>
      </c>
      <c r="GXT1" s="1" t="s">
        <v>15</v>
      </c>
      <c r="GXU1" s="1" t="s">
        <v>0</v>
      </c>
      <c r="GXV1" s="1" t="s">
        <v>1</v>
      </c>
      <c r="GXW1" s="1" t="s">
        <v>2</v>
      </c>
      <c r="GXX1" s="1" t="s">
        <v>3</v>
      </c>
      <c r="GXY1" s="1" t="s">
        <v>4</v>
      </c>
      <c r="GXZ1" s="1" t="s">
        <v>5</v>
      </c>
      <c r="GYA1" s="1" t="s">
        <v>6</v>
      </c>
      <c r="GYB1" s="1" t="s">
        <v>7</v>
      </c>
      <c r="GYC1" s="1" t="s">
        <v>8</v>
      </c>
      <c r="GYD1" s="1" t="s">
        <v>9</v>
      </c>
      <c r="GYE1" s="1" t="s">
        <v>10</v>
      </c>
      <c r="GYF1" s="1" t="s">
        <v>11</v>
      </c>
      <c r="GYG1" s="1" t="s">
        <v>12</v>
      </c>
      <c r="GYH1" s="1" t="s">
        <v>13</v>
      </c>
      <c r="GYI1" s="1" t="s">
        <v>14</v>
      </c>
      <c r="GYJ1" s="1" t="s">
        <v>15</v>
      </c>
      <c r="GYK1" s="1" t="s">
        <v>0</v>
      </c>
      <c r="GYL1" s="1" t="s">
        <v>1</v>
      </c>
      <c r="GYM1" s="1" t="s">
        <v>2</v>
      </c>
      <c r="GYN1" s="1" t="s">
        <v>3</v>
      </c>
      <c r="GYO1" s="1" t="s">
        <v>4</v>
      </c>
      <c r="GYP1" s="1" t="s">
        <v>5</v>
      </c>
      <c r="GYQ1" s="1" t="s">
        <v>6</v>
      </c>
      <c r="GYR1" s="1" t="s">
        <v>7</v>
      </c>
      <c r="GYS1" s="1" t="s">
        <v>8</v>
      </c>
      <c r="GYT1" s="1" t="s">
        <v>9</v>
      </c>
      <c r="GYU1" s="1" t="s">
        <v>10</v>
      </c>
      <c r="GYV1" s="1" t="s">
        <v>11</v>
      </c>
      <c r="GYW1" s="1" t="s">
        <v>12</v>
      </c>
      <c r="GYX1" s="1" t="s">
        <v>13</v>
      </c>
      <c r="GYY1" s="1" t="s">
        <v>14</v>
      </c>
      <c r="GYZ1" s="1" t="s">
        <v>15</v>
      </c>
      <c r="GZA1" s="1" t="s">
        <v>0</v>
      </c>
      <c r="GZB1" s="1" t="s">
        <v>1</v>
      </c>
      <c r="GZC1" s="1" t="s">
        <v>2</v>
      </c>
      <c r="GZD1" s="1" t="s">
        <v>3</v>
      </c>
      <c r="GZE1" s="1" t="s">
        <v>4</v>
      </c>
      <c r="GZF1" s="1" t="s">
        <v>5</v>
      </c>
      <c r="GZG1" s="1" t="s">
        <v>6</v>
      </c>
      <c r="GZH1" s="1" t="s">
        <v>7</v>
      </c>
      <c r="GZI1" s="1" t="s">
        <v>8</v>
      </c>
      <c r="GZJ1" s="1" t="s">
        <v>9</v>
      </c>
      <c r="GZK1" s="1" t="s">
        <v>10</v>
      </c>
      <c r="GZL1" s="1" t="s">
        <v>11</v>
      </c>
      <c r="GZM1" s="1" t="s">
        <v>12</v>
      </c>
      <c r="GZN1" s="1" t="s">
        <v>13</v>
      </c>
      <c r="GZO1" s="1" t="s">
        <v>14</v>
      </c>
      <c r="GZP1" s="1" t="s">
        <v>15</v>
      </c>
      <c r="GZQ1" s="1" t="s">
        <v>0</v>
      </c>
      <c r="GZR1" s="1" t="s">
        <v>1</v>
      </c>
      <c r="GZS1" s="1" t="s">
        <v>2</v>
      </c>
      <c r="GZT1" s="1" t="s">
        <v>3</v>
      </c>
      <c r="GZU1" s="1" t="s">
        <v>4</v>
      </c>
      <c r="GZV1" s="1" t="s">
        <v>5</v>
      </c>
      <c r="GZW1" s="1" t="s">
        <v>6</v>
      </c>
      <c r="GZX1" s="1" t="s">
        <v>7</v>
      </c>
      <c r="GZY1" s="1" t="s">
        <v>8</v>
      </c>
      <c r="GZZ1" s="1" t="s">
        <v>9</v>
      </c>
      <c r="HAA1" s="1" t="s">
        <v>10</v>
      </c>
      <c r="HAB1" s="1" t="s">
        <v>11</v>
      </c>
      <c r="HAC1" s="1" t="s">
        <v>12</v>
      </c>
      <c r="HAD1" s="1" t="s">
        <v>13</v>
      </c>
      <c r="HAE1" s="1" t="s">
        <v>14</v>
      </c>
      <c r="HAF1" s="1" t="s">
        <v>15</v>
      </c>
      <c r="HAG1" s="1" t="s">
        <v>0</v>
      </c>
      <c r="HAH1" s="1" t="s">
        <v>1</v>
      </c>
      <c r="HAI1" s="1" t="s">
        <v>2</v>
      </c>
      <c r="HAJ1" s="1" t="s">
        <v>3</v>
      </c>
      <c r="HAK1" s="1" t="s">
        <v>4</v>
      </c>
      <c r="HAL1" s="1" t="s">
        <v>5</v>
      </c>
      <c r="HAM1" s="1" t="s">
        <v>6</v>
      </c>
      <c r="HAN1" s="1" t="s">
        <v>7</v>
      </c>
      <c r="HAO1" s="1" t="s">
        <v>8</v>
      </c>
      <c r="HAP1" s="1" t="s">
        <v>9</v>
      </c>
      <c r="HAQ1" s="1" t="s">
        <v>10</v>
      </c>
      <c r="HAR1" s="1" t="s">
        <v>11</v>
      </c>
      <c r="HAS1" s="1" t="s">
        <v>12</v>
      </c>
      <c r="HAT1" s="1" t="s">
        <v>13</v>
      </c>
      <c r="HAU1" s="1" t="s">
        <v>14</v>
      </c>
      <c r="HAV1" s="1" t="s">
        <v>15</v>
      </c>
      <c r="HAW1" s="1" t="s">
        <v>0</v>
      </c>
      <c r="HAX1" s="1" t="s">
        <v>1</v>
      </c>
      <c r="HAY1" s="1" t="s">
        <v>2</v>
      </c>
      <c r="HAZ1" s="1" t="s">
        <v>3</v>
      </c>
      <c r="HBA1" s="1" t="s">
        <v>4</v>
      </c>
      <c r="HBB1" s="1" t="s">
        <v>5</v>
      </c>
      <c r="HBC1" s="1" t="s">
        <v>6</v>
      </c>
      <c r="HBD1" s="1" t="s">
        <v>7</v>
      </c>
      <c r="HBE1" s="1" t="s">
        <v>8</v>
      </c>
      <c r="HBF1" s="1" t="s">
        <v>9</v>
      </c>
      <c r="HBG1" s="1" t="s">
        <v>10</v>
      </c>
      <c r="HBH1" s="1" t="s">
        <v>11</v>
      </c>
      <c r="HBI1" s="1" t="s">
        <v>12</v>
      </c>
      <c r="HBJ1" s="1" t="s">
        <v>13</v>
      </c>
      <c r="HBK1" s="1" t="s">
        <v>14</v>
      </c>
      <c r="HBL1" s="1" t="s">
        <v>15</v>
      </c>
      <c r="HBM1" s="1" t="s">
        <v>0</v>
      </c>
      <c r="HBN1" s="1" t="s">
        <v>1</v>
      </c>
      <c r="HBO1" s="1" t="s">
        <v>2</v>
      </c>
      <c r="HBP1" s="1" t="s">
        <v>3</v>
      </c>
      <c r="HBQ1" s="1" t="s">
        <v>4</v>
      </c>
      <c r="HBR1" s="1" t="s">
        <v>5</v>
      </c>
      <c r="HBS1" s="1" t="s">
        <v>6</v>
      </c>
      <c r="HBT1" s="1" t="s">
        <v>7</v>
      </c>
      <c r="HBU1" s="1" t="s">
        <v>8</v>
      </c>
      <c r="HBV1" s="1" t="s">
        <v>9</v>
      </c>
      <c r="HBW1" s="1" t="s">
        <v>10</v>
      </c>
      <c r="HBX1" s="1" t="s">
        <v>11</v>
      </c>
      <c r="HBY1" s="1" t="s">
        <v>12</v>
      </c>
      <c r="HBZ1" s="1" t="s">
        <v>13</v>
      </c>
      <c r="HCA1" s="1" t="s">
        <v>14</v>
      </c>
      <c r="HCB1" s="1" t="s">
        <v>15</v>
      </c>
      <c r="HCC1" s="1" t="s">
        <v>0</v>
      </c>
      <c r="HCD1" s="1" t="s">
        <v>1</v>
      </c>
      <c r="HCE1" s="1" t="s">
        <v>2</v>
      </c>
      <c r="HCF1" s="1" t="s">
        <v>3</v>
      </c>
      <c r="HCG1" s="1" t="s">
        <v>4</v>
      </c>
      <c r="HCH1" s="1" t="s">
        <v>5</v>
      </c>
      <c r="HCI1" s="1" t="s">
        <v>6</v>
      </c>
      <c r="HCJ1" s="1" t="s">
        <v>7</v>
      </c>
      <c r="HCK1" s="1" t="s">
        <v>8</v>
      </c>
      <c r="HCL1" s="1" t="s">
        <v>9</v>
      </c>
      <c r="HCM1" s="1" t="s">
        <v>10</v>
      </c>
      <c r="HCN1" s="1" t="s">
        <v>11</v>
      </c>
      <c r="HCO1" s="1" t="s">
        <v>12</v>
      </c>
      <c r="HCP1" s="1" t="s">
        <v>13</v>
      </c>
      <c r="HCQ1" s="1" t="s">
        <v>14</v>
      </c>
      <c r="HCR1" s="1" t="s">
        <v>15</v>
      </c>
      <c r="HCS1" s="1" t="s">
        <v>0</v>
      </c>
      <c r="HCT1" s="1" t="s">
        <v>1</v>
      </c>
      <c r="HCU1" s="1" t="s">
        <v>2</v>
      </c>
      <c r="HCV1" s="1" t="s">
        <v>3</v>
      </c>
      <c r="HCW1" s="1" t="s">
        <v>4</v>
      </c>
      <c r="HCX1" s="1" t="s">
        <v>5</v>
      </c>
      <c r="HCY1" s="1" t="s">
        <v>6</v>
      </c>
      <c r="HCZ1" s="1" t="s">
        <v>7</v>
      </c>
      <c r="HDA1" s="1" t="s">
        <v>8</v>
      </c>
      <c r="HDB1" s="1" t="s">
        <v>9</v>
      </c>
      <c r="HDC1" s="1" t="s">
        <v>10</v>
      </c>
      <c r="HDD1" s="1" t="s">
        <v>11</v>
      </c>
      <c r="HDE1" s="1" t="s">
        <v>12</v>
      </c>
      <c r="HDF1" s="1" t="s">
        <v>13</v>
      </c>
      <c r="HDG1" s="1" t="s">
        <v>14</v>
      </c>
      <c r="HDH1" s="1" t="s">
        <v>15</v>
      </c>
      <c r="HDI1" s="1" t="s">
        <v>0</v>
      </c>
      <c r="HDJ1" s="1" t="s">
        <v>1</v>
      </c>
      <c r="HDK1" s="1" t="s">
        <v>2</v>
      </c>
      <c r="HDL1" s="1" t="s">
        <v>3</v>
      </c>
      <c r="HDM1" s="1" t="s">
        <v>4</v>
      </c>
      <c r="HDN1" s="1" t="s">
        <v>5</v>
      </c>
      <c r="HDO1" s="1" t="s">
        <v>6</v>
      </c>
      <c r="HDP1" s="1" t="s">
        <v>7</v>
      </c>
      <c r="HDQ1" s="1" t="s">
        <v>8</v>
      </c>
      <c r="HDR1" s="1" t="s">
        <v>9</v>
      </c>
      <c r="HDS1" s="1" t="s">
        <v>10</v>
      </c>
      <c r="HDT1" s="1" t="s">
        <v>11</v>
      </c>
      <c r="HDU1" s="1" t="s">
        <v>12</v>
      </c>
      <c r="HDV1" s="1" t="s">
        <v>13</v>
      </c>
      <c r="HDW1" s="1" t="s">
        <v>14</v>
      </c>
      <c r="HDX1" s="1" t="s">
        <v>15</v>
      </c>
      <c r="HDY1" s="1" t="s">
        <v>0</v>
      </c>
      <c r="HDZ1" s="1" t="s">
        <v>1</v>
      </c>
      <c r="HEA1" s="1" t="s">
        <v>2</v>
      </c>
      <c r="HEB1" s="1" t="s">
        <v>3</v>
      </c>
      <c r="HEC1" s="1" t="s">
        <v>4</v>
      </c>
      <c r="HED1" s="1" t="s">
        <v>5</v>
      </c>
      <c r="HEE1" s="1" t="s">
        <v>6</v>
      </c>
      <c r="HEF1" s="1" t="s">
        <v>7</v>
      </c>
      <c r="HEG1" s="1" t="s">
        <v>8</v>
      </c>
      <c r="HEH1" s="1" t="s">
        <v>9</v>
      </c>
      <c r="HEI1" s="1" t="s">
        <v>10</v>
      </c>
      <c r="HEJ1" s="1" t="s">
        <v>11</v>
      </c>
      <c r="HEK1" s="1" t="s">
        <v>12</v>
      </c>
      <c r="HEL1" s="1" t="s">
        <v>13</v>
      </c>
      <c r="HEM1" s="1" t="s">
        <v>14</v>
      </c>
      <c r="HEN1" s="1" t="s">
        <v>15</v>
      </c>
      <c r="HEO1" s="1" t="s">
        <v>0</v>
      </c>
      <c r="HEP1" s="1" t="s">
        <v>1</v>
      </c>
      <c r="HEQ1" s="1" t="s">
        <v>2</v>
      </c>
      <c r="HER1" s="1" t="s">
        <v>3</v>
      </c>
      <c r="HES1" s="1" t="s">
        <v>4</v>
      </c>
      <c r="HET1" s="1" t="s">
        <v>5</v>
      </c>
      <c r="HEU1" s="1" t="s">
        <v>6</v>
      </c>
      <c r="HEV1" s="1" t="s">
        <v>7</v>
      </c>
      <c r="HEW1" s="1" t="s">
        <v>8</v>
      </c>
      <c r="HEX1" s="1" t="s">
        <v>9</v>
      </c>
      <c r="HEY1" s="1" t="s">
        <v>10</v>
      </c>
      <c r="HEZ1" s="1" t="s">
        <v>11</v>
      </c>
      <c r="HFA1" s="1" t="s">
        <v>12</v>
      </c>
      <c r="HFB1" s="1" t="s">
        <v>13</v>
      </c>
      <c r="HFC1" s="1" t="s">
        <v>14</v>
      </c>
      <c r="HFD1" s="1" t="s">
        <v>15</v>
      </c>
      <c r="HFE1" s="1" t="s">
        <v>0</v>
      </c>
      <c r="HFF1" s="1" t="s">
        <v>1</v>
      </c>
      <c r="HFG1" s="1" t="s">
        <v>2</v>
      </c>
      <c r="HFH1" s="1" t="s">
        <v>3</v>
      </c>
      <c r="HFI1" s="1" t="s">
        <v>4</v>
      </c>
      <c r="HFJ1" s="1" t="s">
        <v>5</v>
      </c>
      <c r="HFK1" s="1" t="s">
        <v>6</v>
      </c>
      <c r="HFL1" s="1" t="s">
        <v>7</v>
      </c>
      <c r="HFM1" s="1" t="s">
        <v>8</v>
      </c>
      <c r="HFN1" s="1" t="s">
        <v>9</v>
      </c>
      <c r="HFO1" s="1" t="s">
        <v>10</v>
      </c>
      <c r="HFP1" s="1" t="s">
        <v>11</v>
      </c>
      <c r="HFQ1" s="1" t="s">
        <v>12</v>
      </c>
      <c r="HFR1" s="1" t="s">
        <v>13</v>
      </c>
      <c r="HFS1" s="1" t="s">
        <v>14</v>
      </c>
      <c r="HFT1" s="1" t="s">
        <v>15</v>
      </c>
      <c r="HFU1" s="1" t="s">
        <v>0</v>
      </c>
      <c r="HFV1" s="1" t="s">
        <v>1</v>
      </c>
      <c r="HFW1" s="1" t="s">
        <v>2</v>
      </c>
      <c r="HFX1" s="1" t="s">
        <v>3</v>
      </c>
      <c r="HFY1" s="1" t="s">
        <v>4</v>
      </c>
      <c r="HFZ1" s="1" t="s">
        <v>5</v>
      </c>
      <c r="HGA1" s="1" t="s">
        <v>6</v>
      </c>
      <c r="HGB1" s="1" t="s">
        <v>7</v>
      </c>
      <c r="HGC1" s="1" t="s">
        <v>8</v>
      </c>
      <c r="HGD1" s="1" t="s">
        <v>9</v>
      </c>
      <c r="HGE1" s="1" t="s">
        <v>10</v>
      </c>
      <c r="HGF1" s="1" t="s">
        <v>11</v>
      </c>
      <c r="HGG1" s="1" t="s">
        <v>12</v>
      </c>
      <c r="HGH1" s="1" t="s">
        <v>13</v>
      </c>
      <c r="HGI1" s="1" t="s">
        <v>14</v>
      </c>
      <c r="HGJ1" s="1" t="s">
        <v>15</v>
      </c>
      <c r="HGK1" s="1" t="s">
        <v>0</v>
      </c>
      <c r="HGL1" s="1" t="s">
        <v>1</v>
      </c>
      <c r="HGM1" s="1" t="s">
        <v>2</v>
      </c>
      <c r="HGN1" s="1" t="s">
        <v>3</v>
      </c>
      <c r="HGO1" s="1" t="s">
        <v>4</v>
      </c>
      <c r="HGP1" s="1" t="s">
        <v>5</v>
      </c>
      <c r="HGQ1" s="1" t="s">
        <v>6</v>
      </c>
      <c r="HGR1" s="1" t="s">
        <v>7</v>
      </c>
      <c r="HGS1" s="1" t="s">
        <v>8</v>
      </c>
      <c r="HGT1" s="1" t="s">
        <v>9</v>
      </c>
      <c r="HGU1" s="1" t="s">
        <v>10</v>
      </c>
      <c r="HGV1" s="1" t="s">
        <v>11</v>
      </c>
      <c r="HGW1" s="1" t="s">
        <v>12</v>
      </c>
      <c r="HGX1" s="1" t="s">
        <v>13</v>
      </c>
      <c r="HGY1" s="1" t="s">
        <v>14</v>
      </c>
      <c r="HGZ1" s="1" t="s">
        <v>15</v>
      </c>
      <c r="HHA1" s="1" t="s">
        <v>0</v>
      </c>
      <c r="HHB1" s="1" t="s">
        <v>1</v>
      </c>
      <c r="HHC1" s="1" t="s">
        <v>2</v>
      </c>
      <c r="HHD1" s="1" t="s">
        <v>3</v>
      </c>
      <c r="HHE1" s="1" t="s">
        <v>4</v>
      </c>
      <c r="HHF1" s="1" t="s">
        <v>5</v>
      </c>
      <c r="HHG1" s="1" t="s">
        <v>6</v>
      </c>
      <c r="HHH1" s="1" t="s">
        <v>7</v>
      </c>
      <c r="HHI1" s="1" t="s">
        <v>8</v>
      </c>
      <c r="HHJ1" s="1" t="s">
        <v>9</v>
      </c>
      <c r="HHK1" s="1" t="s">
        <v>10</v>
      </c>
      <c r="HHL1" s="1" t="s">
        <v>11</v>
      </c>
      <c r="HHM1" s="1" t="s">
        <v>12</v>
      </c>
      <c r="HHN1" s="1" t="s">
        <v>13</v>
      </c>
      <c r="HHO1" s="1" t="s">
        <v>14</v>
      </c>
      <c r="HHP1" s="1" t="s">
        <v>15</v>
      </c>
      <c r="HHQ1" s="1" t="s">
        <v>0</v>
      </c>
      <c r="HHR1" s="1" t="s">
        <v>1</v>
      </c>
      <c r="HHS1" s="1" t="s">
        <v>2</v>
      </c>
      <c r="HHT1" s="1" t="s">
        <v>3</v>
      </c>
      <c r="HHU1" s="1" t="s">
        <v>4</v>
      </c>
      <c r="HHV1" s="1" t="s">
        <v>5</v>
      </c>
      <c r="HHW1" s="1" t="s">
        <v>6</v>
      </c>
      <c r="HHX1" s="1" t="s">
        <v>7</v>
      </c>
      <c r="HHY1" s="1" t="s">
        <v>8</v>
      </c>
      <c r="HHZ1" s="1" t="s">
        <v>9</v>
      </c>
      <c r="HIA1" s="1" t="s">
        <v>10</v>
      </c>
      <c r="HIB1" s="1" t="s">
        <v>11</v>
      </c>
      <c r="HIC1" s="1" t="s">
        <v>12</v>
      </c>
      <c r="HID1" s="1" t="s">
        <v>13</v>
      </c>
      <c r="HIE1" s="1" t="s">
        <v>14</v>
      </c>
      <c r="HIF1" s="1" t="s">
        <v>15</v>
      </c>
      <c r="HIG1" s="1" t="s">
        <v>0</v>
      </c>
      <c r="HIH1" s="1" t="s">
        <v>1</v>
      </c>
      <c r="HII1" s="1" t="s">
        <v>2</v>
      </c>
      <c r="HIJ1" s="1" t="s">
        <v>3</v>
      </c>
      <c r="HIK1" s="1" t="s">
        <v>4</v>
      </c>
      <c r="HIL1" s="1" t="s">
        <v>5</v>
      </c>
      <c r="HIM1" s="1" t="s">
        <v>6</v>
      </c>
      <c r="HIN1" s="1" t="s">
        <v>7</v>
      </c>
      <c r="HIO1" s="1" t="s">
        <v>8</v>
      </c>
      <c r="HIP1" s="1" t="s">
        <v>9</v>
      </c>
      <c r="HIQ1" s="1" t="s">
        <v>10</v>
      </c>
      <c r="HIR1" s="1" t="s">
        <v>11</v>
      </c>
      <c r="HIS1" s="1" t="s">
        <v>12</v>
      </c>
      <c r="HIT1" s="1" t="s">
        <v>13</v>
      </c>
      <c r="HIU1" s="1" t="s">
        <v>14</v>
      </c>
      <c r="HIV1" s="1" t="s">
        <v>15</v>
      </c>
      <c r="HIW1" s="1" t="s">
        <v>0</v>
      </c>
      <c r="HIX1" s="1" t="s">
        <v>1</v>
      </c>
      <c r="HIY1" s="1" t="s">
        <v>2</v>
      </c>
      <c r="HIZ1" s="1" t="s">
        <v>3</v>
      </c>
      <c r="HJA1" s="1" t="s">
        <v>4</v>
      </c>
      <c r="HJB1" s="1" t="s">
        <v>5</v>
      </c>
      <c r="HJC1" s="1" t="s">
        <v>6</v>
      </c>
      <c r="HJD1" s="1" t="s">
        <v>7</v>
      </c>
      <c r="HJE1" s="1" t="s">
        <v>8</v>
      </c>
      <c r="HJF1" s="1" t="s">
        <v>9</v>
      </c>
      <c r="HJG1" s="1" t="s">
        <v>10</v>
      </c>
      <c r="HJH1" s="1" t="s">
        <v>11</v>
      </c>
      <c r="HJI1" s="1" t="s">
        <v>12</v>
      </c>
      <c r="HJJ1" s="1" t="s">
        <v>13</v>
      </c>
      <c r="HJK1" s="1" t="s">
        <v>14</v>
      </c>
      <c r="HJL1" s="1" t="s">
        <v>15</v>
      </c>
      <c r="HJM1" s="1" t="s">
        <v>0</v>
      </c>
      <c r="HJN1" s="1" t="s">
        <v>1</v>
      </c>
      <c r="HJO1" s="1" t="s">
        <v>2</v>
      </c>
      <c r="HJP1" s="1" t="s">
        <v>3</v>
      </c>
      <c r="HJQ1" s="1" t="s">
        <v>4</v>
      </c>
      <c r="HJR1" s="1" t="s">
        <v>5</v>
      </c>
      <c r="HJS1" s="1" t="s">
        <v>6</v>
      </c>
      <c r="HJT1" s="1" t="s">
        <v>7</v>
      </c>
      <c r="HJU1" s="1" t="s">
        <v>8</v>
      </c>
      <c r="HJV1" s="1" t="s">
        <v>9</v>
      </c>
      <c r="HJW1" s="1" t="s">
        <v>10</v>
      </c>
      <c r="HJX1" s="1" t="s">
        <v>11</v>
      </c>
      <c r="HJY1" s="1" t="s">
        <v>12</v>
      </c>
      <c r="HJZ1" s="1" t="s">
        <v>13</v>
      </c>
      <c r="HKA1" s="1" t="s">
        <v>14</v>
      </c>
      <c r="HKB1" s="1" t="s">
        <v>15</v>
      </c>
      <c r="HKC1" s="1" t="s">
        <v>0</v>
      </c>
      <c r="HKD1" s="1" t="s">
        <v>1</v>
      </c>
      <c r="HKE1" s="1" t="s">
        <v>2</v>
      </c>
      <c r="HKF1" s="1" t="s">
        <v>3</v>
      </c>
      <c r="HKG1" s="1" t="s">
        <v>4</v>
      </c>
      <c r="HKH1" s="1" t="s">
        <v>5</v>
      </c>
      <c r="HKI1" s="1" t="s">
        <v>6</v>
      </c>
      <c r="HKJ1" s="1" t="s">
        <v>7</v>
      </c>
      <c r="HKK1" s="1" t="s">
        <v>8</v>
      </c>
      <c r="HKL1" s="1" t="s">
        <v>9</v>
      </c>
      <c r="HKM1" s="1" t="s">
        <v>10</v>
      </c>
      <c r="HKN1" s="1" t="s">
        <v>11</v>
      </c>
      <c r="HKO1" s="1" t="s">
        <v>12</v>
      </c>
      <c r="HKP1" s="1" t="s">
        <v>13</v>
      </c>
      <c r="HKQ1" s="1" t="s">
        <v>14</v>
      </c>
      <c r="HKR1" s="1" t="s">
        <v>15</v>
      </c>
      <c r="HKS1" s="1" t="s">
        <v>0</v>
      </c>
      <c r="HKT1" s="1" t="s">
        <v>1</v>
      </c>
      <c r="HKU1" s="1" t="s">
        <v>2</v>
      </c>
      <c r="HKV1" s="1" t="s">
        <v>3</v>
      </c>
      <c r="HKW1" s="1" t="s">
        <v>4</v>
      </c>
      <c r="HKX1" s="1" t="s">
        <v>5</v>
      </c>
      <c r="HKY1" s="1" t="s">
        <v>6</v>
      </c>
      <c r="HKZ1" s="1" t="s">
        <v>7</v>
      </c>
      <c r="HLA1" s="1" t="s">
        <v>8</v>
      </c>
      <c r="HLB1" s="1" t="s">
        <v>9</v>
      </c>
      <c r="HLC1" s="1" t="s">
        <v>10</v>
      </c>
      <c r="HLD1" s="1" t="s">
        <v>11</v>
      </c>
      <c r="HLE1" s="1" t="s">
        <v>12</v>
      </c>
      <c r="HLF1" s="1" t="s">
        <v>13</v>
      </c>
      <c r="HLG1" s="1" t="s">
        <v>14</v>
      </c>
      <c r="HLH1" s="1" t="s">
        <v>15</v>
      </c>
      <c r="HLI1" s="1" t="s">
        <v>0</v>
      </c>
      <c r="HLJ1" s="1" t="s">
        <v>1</v>
      </c>
      <c r="HLK1" s="1" t="s">
        <v>2</v>
      </c>
      <c r="HLL1" s="1" t="s">
        <v>3</v>
      </c>
      <c r="HLM1" s="1" t="s">
        <v>4</v>
      </c>
      <c r="HLN1" s="1" t="s">
        <v>5</v>
      </c>
      <c r="HLO1" s="1" t="s">
        <v>6</v>
      </c>
      <c r="HLP1" s="1" t="s">
        <v>7</v>
      </c>
      <c r="HLQ1" s="1" t="s">
        <v>8</v>
      </c>
      <c r="HLR1" s="1" t="s">
        <v>9</v>
      </c>
      <c r="HLS1" s="1" t="s">
        <v>10</v>
      </c>
      <c r="HLT1" s="1" t="s">
        <v>11</v>
      </c>
      <c r="HLU1" s="1" t="s">
        <v>12</v>
      </c>
      <c r="HLV1" s="1" t="s">
        <v>13</v>
      </c>
      <c r="HLW1" s="1" t="s">
        <v>14</v>
      </c>
      <c r="HLX1" s="1" t="s">
        <v>15</v>
      </c>
      <c r="HLY1" s="1" t="s">
        <v>0</v>
      </c>
      <c r="HLZ1" s="1" t="s">
        <v>1</v>
      </c>
      <c r="HMA1" s="1" t="s">
        <v>2</v>
      </c>
      <c r="HMB1" s="1" t="s">
        <v>3</v>
      </c>
      <c r="HMC1" s="1" t="s">
        <v>4</v>
      </c>
      <c r="HMD1" s="1" t="s">
        <v>5</v>
      </c>
      <c r="HME1" s="1" t="s">
        <v>6</v>
      </c>
      <c r="HMF1" s="1" t="s">
        <v>7</v>
      </c>
      <c r="HMG1" s="1" t="s">
        <v>8</v>
      </c>
      <c r="HMH1" s="1" t="s">
        <v>9</v>
      </c>
      <c r="HMI1" s="1" t="s">
        <v>10</v>
      </c>
      <c r="HMJ1" s="1" t="s">
        <v>11</v>
      </c>
      <c r="HMK1" s="1" t="s">
        <v>12</v>
      </c>
      <c r="HML1" s="1" t="s">
        <v>13</v>
      </c>
      <c r="HMM1" s="1" t="s">
        <v>14</v>
      </c>
      <c r="HMN1" s="1" t="s">
        <v>15</v>
      </c>
      <c r="HMO1" s="1" t="s">
        <v>0</v>
      </c>
      <c r="HMP1" s="1" t="s">
        <v>1</v>
      </c>
      <c r="HMQ1" s="1" t="s">
        <v>2</v>
      </c>
      <c r="HMR1" s="1" t="s">
        <v>3</v>
      </c>
      <c r="HMS1" s="1" t="s">
        <v>4</v>
      </c>
      <c r="HMT1" s="1" t="s">
        <v>5</v>
      </c>
      <c r="HMU1" s="1" t="s">
        <v>6</v>
      </c>
      <c r="HMV1" s="1" t="s">
        <v>7</v>
      </c>
      <c r="HMW1" s="1" t="s">
        <v>8</v>
      </c>
      <c r="HMX1" s="1" t="s">
        <v>9</v>
      </c>
      <c r="HMY1" s="1" t="s">
        <v>10</v>
      </c>
      <c r="HMZ1" s="1" t="s">
        <v>11</v>
      </c>
      <c r="HNA1" s="1" t="s">
        <v>12</v>
      </c>
      <c r="HNB1" s="1" t="s">
        <v>13</v>
      </c>
      <c r="HNC1" s="1" t="s">
        <v>14</v>
      </c>
      <c r="HND1" s="1" t="s">
        <v>15</v>
      </c>
      <c r="HNE1" s="1" t="s">
        <v>0</v>
      </c>
      <c r="HNF1" s="1" t="s">
        <v>1</v>
      </c>
      <c r="HNG1" s="1" t="s">
        <v>2</v>
      </c>
      <c r="HNH1" s="1" t="s">
        <v>3</v>
      </c>
      <c r="HNI1" s="1" t="s">
        <v>4</v>
      </c>
      <c r="HNJ1" s="1" t="s">
        <v>5</v>
      </c>
      <c r="HNK1" s="1" t="s">
        <v>6</v>
      </c>
      <c r="HNL1" s="1" t="s">
        <v>7</v>
      </c>
      <c r="HNM1" s="1" t="s">
        <v>8</v>
      </c>
      <c r="HNN1" s="1" t="s">
        <v>9</v>
      </c>
      <c r="HNO1" s="1" t="s">
        <v>10</v>
      </c>
      <c r="HNP1" s="1" t="s">
        <v>11</v>
      </c>
      <c r="HNQ1" s="1" t="s">
        <v>12</v>
      </c>
      <c r="HNR1" s="1" t="s">
        <v>13</v>
      </c>
      <c r="HNS1" s="1" t="s">
        <v>14</v>
      </c>
      <c r="HNT1" s="1" t="s">
        <v>15</v>
      </c>
      <c r="HNU1" s="1" t="s">
        <v>0</v>
      </c>
      <c r="HNV1" s="1" t="s">
        <v>1</v>
      </c>
      <c r="HNW1" s="1" t="s">
        <v>2</v>
      </c>
      <c r="HNX1" s="1" t="s">
        <v>3</v>
      </c>
      <c r="HNY1" s="1" t="s">
        <v>4</v>
      </c>
      <c r="HNZ1" s="1" t="s">
        <v>5</v>
      </c>
      <c r="HOA1" s="1" t="s">
        <v>6</v>
      </c>
      <c r="HOB1" s="1" t="s">
        <v>7</v>
      </c>
      <c r="HOC1" s="1" t="s">
        <v>8</v>
      </c>
      <c r="HOD1" s="1" t="s">
        <v>9</v>
      </c>
      <c r="HOE1" s="1" t="s">
        <v>10</v>
      </c>
      <c r="HOF1" s="1" t="s">
        <v>11</v>
      </c>
      <c r="HOG1" s="1" t="s">
        <v>12</v>
      </c>
      <c r="HOH1" s="1" t="s">
        <v>13</v>
      </c>
      <c r="HOI1" s="1" t="s">
        <v>14</v>
      </c>
      <c r="HOJ1" s="1" t="s">
        <v>15</v>
      </c>
      <c r="HOK1" s="1" t="s">
        <v>0</v>
      </c>
      <c r="HOL1" s="1" t="s">
        <v>1</v>
      </c>
      <c r="HOM1" s="1" t="s">
        <v>2</v>
      </c>
      <c r="HON1" s="1" t="s">
        <v>3</v>
      </c>
      <c r="HOO1" s="1" t="s">
        <v>4</v>
      </c>
      <c r="HOP1" s="1" t="s">
        <v>5</v>
      </c>
      <c r="HOQ1" s="1" t="s">
        <v>6</v>
      </c>
      <c r="HOR1" s="1" t="s">
        <v>7</v>
      </c>
      <c r="HOS1" s="1" t="s">
        <v>8</v>
      </c>
      <c r="HOT1" s="1" t="s">
        <v>9</v>
      </c>
      <c r="HOU1" s="1" t="s">
        <v>10</v>
      </c>
      <c r="HOV1" s="1" t="s">
        <v>11</v>
      </c>
      <c r="HOW1" s="1" t="s">
        <v>12</v>
      </c>
      <c r="HOX1" s="1" t="s">
        <v>13</v>
      </c>
      <c r="HOY1" s="1" t="s">
        <v>14</v>
      </c>
      <c r="HOZ1" s="1" t="s">
        <v>15</v>
      </c>
      <c r="HPA1" s="1" t="s">
        <v>0</v>
      </c>
      <c r="HPB1" s="1" t="s">
        <v>1</v>
      </c>
      <c r="HPC1" s="1" t="s">
        <v>2</v>
      </c>
      <c r="HPD1" s="1" t="s">
        <v>3</v>
      </c>
      <c r="HPE1" s="1" t="s">
        <v>4</v>
      </c>
      <c r="HPF1" s="1" t="s">
        <v>5</v>
      </c>
      <c r="HPG1" s="1" t="s">
        <v>6</v>
      </c>
      <c r="HPH1" s="1" t="s">
        <v>7</v>
      </c>
      <c r="HPI1" s="1" t="s">
        <v>8</v>
      </c>
      <c r="HPJ1" s="1" t="s">
        <v>9</v>
      </c>
      <c r="HPK1" s="1" t="s">
        <v>10</v>
      </c>
      <c r="HPL1" s="1" t="s">
        <v>11</v>
      </c>
      <c r="HPM1" s="1" t="s">
        <v>12</v>
      </c>
      <c r="HPN1" s="1" t="s">
        <v>13</v>
      </c>
      <c r="HPO1" s="1" t="s">
        <v>14</v>
      </c>
      <c r="HPP1" s="1" t="s">
        <v>15</v>
      </c>
      <c r="HPQ1" s="1" t="s">
        <v>0</v>
      </c>
      <c r="HPR1" s="1" t="s">
        <v>1</v>
      </c>
      <c r="HPS1" s="1" t="s">
        <v>2</v>
      </c>
      <c r="HPT1" s="1" t="s">
        <v>3</v>
      </c>
      <c r="HPU1" s="1" t="s">
        <v>4</v>
      </c>
      <c r="HPV1" s="1" t="s">
        <v>5</v>
      </c>
      <c r="HPW1" s="1" t="s">
        <v>6</v>
      </c>
      <c r="HPX1" s="1" t="s">
        <v>7</v>
      </c>
      <c r="HPY1" s="1" t="s">
        <v>8</v>
      </c>
      <c r="HPZ1" s="1" t="s">
        <v>9</v>
      </c>
      <c r="HQA1" s="1" t="s">
        <v>10</v>
      </c>
      <c r="HQB1" s="1" t="s">
        <v>11</v>
      </c>
      <c r="HQC1" s="1" t="s">
        <v>12</v>
      </c>
      <c r="HQD1" s="1" t="s">
        <v>13</v>
      </c>
      <c r="HQE1" s="1" t="s">
        <v>14</v>
      </c>
      <c r="HQF1" s="1" t="s">
        <v>15</v>
      </c>
      <c r="HQG1" s="1" t="s">
        <v>0</v>
      </c>
      <c r="HQH1" s="1" t="s">
        <v>1</v>
      </c>
      <c r="HQI1" s="1" t="s">
        <v>2</v>
      </c>
      <c r="HQJ1" s="1" t="s">
        <v>3</v>
      </c>
      <c r="HQK1" s="1" t="s">
        <v>4</v>
      </c>
      <c r="HQL1" s="1" t="s">
        <v>5</v>
      </c>
      <c r="HQM1" s="1" t="s">
        <v>6</v>
      </c>
      <c r="HQN1" s="1" t="s">
        <v>7</v>
      </c>
      <c r="HQO1" s="1" t="s">
        <v>8</v>
      </c>
      <c r="HQP1" s="1" t="s">
        <v>9</v>
      </c>
      <c r="HQQ1" s="1" t="s">
        <v>10</v>
      </c>
      <c r="HQR1" s="1" t="s">
        <v>11</v>
      </c>
      <c r="HQS1" s="1" t="s">
        <v>12</v>
      </c>
      <c r="HQT1" s="1" t="s">
        <v>13</v>
      </c>
      <c r="HQU1" s="1" t="s">
        <v>14</v>
      </c>
      <c r="HQV1" s="1" t="s">
        <v>15</v>
      </c>
      <c r="HQW1" s="1" t="s">
        <v>0</v>
      </c>
      <c r="HQX1" s="1" t="s">
        <v>1</v>
      </c>
      <c r="HQY1" s="1" t="s">
        <v>2</v>
      </c>
      <c r="HQZ1" s="1" t="s">
        <v>3</v>
      </c>
      <c r="HRA1" s="1" t="s">
        <v>4</v>
      </c>
      <c r="HRB1" s="1" t="s">
        <v>5</v>
      </c>
      <c r="HRC1" s="1" t="s">
        <v>6</v>
      </c>
      <c r="HRD1" s="1" t="s">
        <v>7</v>
      </c>
      <c r="HRE1" s="1" t="s">
        <v>8</v>
      </c>
      <c r="HRF1" s="1" t="s">
        <v>9</v>
      </c>
      <c r="HRG1" s="1" t="s">
        <v>10</v>
      </c>
      <c r="HRH1" s="1" t="s">
        <v>11</v>
      </c>
      <c r="HRI1" s="1" t="s">
        <v>12</v>
      </c>
      <c r="HRJ1" s="1" t="s">
        <v>13</v>
      </c>
      <c r="HRK1" s="1" t="s">
        <v>14</v>
      </c>
      <c r="HRL1" s="1" t="s">
        <v>15</v>
      </c>
      <c r="HRM1" s="1" t="s">
        <v>0</v>
      </c>
      <c r="HRN1" s="1" t="s">
        <v>1</v>
      </c>
      <c r="HRO1" s="1" t="s">
        <v>2</v>
      </c>
      <c r="HRP1" s="1" t="s">
        <v>3</v>
      </c>
      <c r="HRQ1" s="1" t="s">
        <v>4</v>
      </c>
      <c r="HRR1" s="1" t="s">
        <v>5</v>
      </c>
      <c r="HRS1" s="1" t="s">
        <v>6</v>
      </c>
      <c r="HRT1" s="1" t="s">
        <v>7</v>
      </c>
      <c r="HRU1" s="1" t="s">
        <v>8</v>
      </c>
      <c r="HRV1" s="1" t="s">
        <v>9</v>
      </c>
      <c r="HRW1" s="1" t="s">
        <v>10</v>
      </c>
      <c r="HRX1" s="1" t="s">
        <v>11</v>
      </c>
      <c r="HRY1" s="1" t="s">
        <v>12</v>
      </c>
      <c r="HRZ1" s="1" t="s">
        <v>13</v>
      </c>
      <c r="HSA1" s="1" t="s">
        <v>14</v>
      </c>
      <c r="HSB1" s="1" t="s">
        <v>15</v>
      </c>
      <c r="HSC1" s="1" t="s">
        <v>0</v>
      </c>
      <c r="HSD1" s="1" t="s">
        <v>1</v>
      </c>
      <c r="HSE1" s="1" t="s">
        <v>2</v>
      </c>
      <c r="HSF1" s="1" t="s">
        <v>3</v>
      </c>
      <c r="HSG1" s="1" t="s">
        <v>4</v>
      </c>
      <c r="HSH1" s="1" t="s">
        <v>5</v>
      </c>
      <c r="HSI1" s="1" t="s">
        <v>6</v>
      </c>
      <c r="HSJ1" s="1" t="s">
        <v>7</v>
      </c>
      <c r="HSK1" s="1" t="s">
        <v>8</v>
      </c>
      <c r="HSL1" s="1" t="s">
        <v>9</v>
      </c>
      <c r="HSM1" s="1" t="s">
        <v>10</v>
      </c>
      <c r="HSN1" s="1" t="s">
        <v>11</v>
      </c>
      <c r="HSO1" s="1" t="s">
        <v>12</v>
      </c>
      <c r="HSP1" s="1" t="s">
        <v>13</v>
      </c>
      <c r="HSQ1" s="1" t="s">
        <v>14</v>
      </c>
      <c r="HSR1" s="1" t="s">
        <v>15</v>
      </c>
      <c r="HSS1" s="1" t="s">
        <v>0</v>
      </c>
      <c r="HST1" s="1" t="s">
        <v>1</v>
      </c>
      <c r="HSU1" s="1" t="s">
        <v>2</v>
      </c>
      <c r="HSV1" s="1" t="s">
        <v>3</v>
      </c>
      <c r="HSW1" s="1" t="s">
        <v>4</v>
      </c>
      <c r="HSX1" s="1" t="s">
        <v>5</v>
      </c>
      <c r="HSY1" s="1" t="s">
        <v>6</v>
      </c>
      <c r="HSZ1" s="1" t="s">
        <v>7</v>
      </c>
      <c r="HTA1" s="1" t="s">
        <v>8</v>
      </c>
      <c r="HTB1" s="1" t="s">
        <v>9</v>
      </c>
      <c r="HTC1" s="1" t="s">
        <v>10</v>
      </c>
      <c r="HTD1" s="1" t="s">
        <v>11</v>
      </c>
      <c r="HTE1" s="1" t="s">
        <v>12</v>
      </c>
      <c r="HTF1" s="1" t="s">
        <v>13</v>
      </c>
      <c r="HTG1" s="1" t="s">
        <v>14</v>
      </c>
      <c r="HTH1" s="1" t="s">
        <v>15</v>
      </c>
      <c r="HTI1" s="1" t="s">
        <v>0</v>
      </c>
      <c r="HTJ1" s="1" t="s">
        <v>1</v>
      </c>
      <c r="HTK1" s="1" t="s">
        <v>2</v>
      </c>
      <c r="HTL1" s="1" t="s">
        <v>3</v>
      </c>
      <c r="HTM1" s="1" t="s">
        <v>4</v>
      </c>
      <c r="HTN1" s="1" t="s">
        <v>5</v>
      </c>
      <c r="HTO1" s="1" t="s">
        <v>6</v>
      </c>
      <c r="HTP1" s="1" t="s">
        <v>7</v>
      </c>
      <c r="HTQ1" s="1" t="s">
        <v>8</v>
      </c>
      <c r="HTR1" s="1" t="s">
        <v>9</v>
      </c>
      <c r="HTS1" s="1" t="s">
        <v>10</v>
      </c>
      <c r="HTT1" s="1" t="s">
        <v>11</v>
      </c>
      <c r="HTU1" s="1" t="s">
        <v>12</v>
      </c>
      <c r="HTV1" s="1" t="s">
        <v>13</v>
      </c>
      <c r="HTW1" s="1" t="s">
        <v>14</v>
      </c>
      <c r="HTX1" s="1" t="s">
        <v>15</v>
      </c>
      <c r="HTY1" s="1" t="s">
        <v>0</v>
      </c>
      <c r="HTZ1" s="1" t="s">
        <v>1</v>
      </c>
      <c r="HUA1" s="1" t="s">
        <v>2</v>
      </c>
      <c r="HUB1" s="1" t="s">
        <v>3</v>
      </c>
      <c r="HUC1" s="1" t="s">
        <v>4</v>
      </c>
      <c r="HUD1" s="1" t="s">
        <v>5</v>
      </c>
      <c r="HUE1" s="1" t="s">
        <v>6</v>
      </c>
      <c r="HUF1" s="1" t="s">
        <v>7</v>
      </c>
      <c r="HUG1" s="1" t="s">
        <v>8</v>
      </c>
      <c r="HUH1" s="1" t="s">
        <v>9</v>
      </c>
      <c r="HUI1" s="1" t="s">
        <v>10</v>
      </c>
      <c r="HUJ1" s="1" t="s">
        <v>11</v>
      </c>
      <c r="HUK1" s="1" t="s">
        <v>12</v>
      </c>
      <c r="HUL1" s="1" t="s">
        <v>13</v>
      </c>
      <c r="HUM1" s="1" t="s">
        <v>14</v>
      </c>
      <c r="HUN1" s="1" t="s">
        <v>15</v>
      </c>
      <c r="HUO1" s="1" t="s">
        <v>0</v>
      </c>
      <c r="HUP1" s="1" t="s">
        <v>1</v>
      </c>
      <c r="HUQ1" s="1" t="s">
        <v>2</v>
      </c>
      <c r="HUR1" s="1" t="s">
        <v>3</v>
      </c>
      <c r="HUS1" s="1" t="s">
        <v>4</v>
      </c>
      <c r="HUT1" s="1" t="s">
        <v>5</v>
      </c>
      <c r="HUU1" s="1" t="s">
        <v>6</v>
      </c>
      <c r="HUV1" s="1" t="s">
        <v>7</v>
      </c>
      <c r="HUW1" s="1" t="s">
        <v>8</v>
      </c>
      <c r="HUX1" s="1" t="s">
        <v>9</v>
      </c>
      <c r="HUY1" s="1" t="s">
        <v>10</v>
      </c>
      <c r="HUZ1" s="1" t="s">
        <v>11</v>
      </c>
      <c r="HVA1" s="1" t="s">
        <v>12</v>
      </c>
      <c r="HVB1" s="1" t="s">
        <v>13</v>
      </c>
      <c r="HVC1" s="1" t="s">
        <v>14</v>
      </c>
      <c r="HVD1" s="1" t="s">
        <v>15</v>
      </c>
      <c r="HVE1" s="1" t="s">
        <v>0</v>
      </c>
      <c r="HVF1" s="1" t="s">
        <v>1</v>
      </c>
      <c r="HVG1" s="1" t="s">
        <v>2</v>
      </c>
      <c r="HVH1" s="1" t="s">
        <v>3</v>
      </c>
      <c r="HVI1" s="1" t="s">
        <v>4</v>
      </c>
      <c r="HVJ1" s="1" t="s">
        <v>5</v>
      </c>
      <c r="HVK1" s="1" t="s">
        <v>6</v>
      </c>
      <c r="HVL1" s="1" t="s">
        <v>7</v>
      </c>
      <c r="HVM1" s="1" t="s">
        <v>8</v>
      </c>
      <c r="HVN1" s="1" t="s">
        <v>9</v>
      </c>
      <c r="HVO1" s="1" t="s">
        <v>10</v>
      </c>
      <c r="HVP1" s="1" t="s">
        <v>11</v>
      </c>
      <c r="HVQ1" s="1" t="s">
        <v>12</v>
      </c>
      <c r="HVR1" s="1" t="s">
        <v>13</v>
      </c>
      <c r="HVS1" s="1" t="s">
        <v>14</v>
      </c>
      <c r="HVT1" s="1" t="s">
        <v>15</v>
      </c>
      <c r="HVU1" s="1" t="s">
        <v>0</v>
      </c>
      <c r="HVV1" s="1" t="s">
        <v>1</v>
      </c>
      <c r="HVW1" s="1" t="s">
        <v>2</v>
      </c>
      <c r="HVX1" s="1" t="s">
        <v>3</v>
      </c>
      <c r="HVY1" s="1" t="s">
        <v>4</v>
      </c>
      <c r="HVZ1" s="1" t="s">
        <v>5</v>
      </c>
      <c r="HWA1" s="1" t="s">
        <v>6</v>
      </c>
      <c r="HWB1" s="1" t="s">
        <v>7</v>
      </c>
      <c r="HWC1" s="1" t="s">
        <v>8</v>
      </c>
      <c r="HWD1" s="1" t="s">
        <v>9</v>
      </c>
      <c r="HWE1" s="1" t="s">
        <v>10</v>
      </c>
      <c r="HWF1" s="1" t="s">
        <v>11</v>
      </c>
      <c r="HWG1" s="1" t="s">
        <v>12</v>
      </c>
      <c r="HWH1" s="1" t="s">
        <v>13</v>
      </c>
      <c r="HWI1" s="1" t="s">
        <v>14</v>
      </c>
      <c r="HWJ1" s="1" t="s">
        <v>15</v>
      </c>
      <c r="HWK1" s="1" t="s">
        <v>0</v>
      </c>
      <c r="HWL1" s="1" t="s">
        <v>1</v>
      </c>
      <c r="HWM1" s="1" t="s">
        <v>2</v>
      </c>
      <c r="HWN1" s="1" t="s">
        <v>3</v>
      </c>
      <c r="HWO1" s="1" t="s">
        <v>4</v>
      </c>
      <c r="HWP1" s="1" t="s">
        <v>5</v>
      </c>
      <c r="HWQ1" s="1" t="s">
        <v>6</v>
      </c>
      <c r="HWR1" s="1" t="s">
        <v>7</v>
      </c>
      <c r="HWS1" s="1" t="s">
        <v>8</v>
      </c>
      <c r="HWT1" s="1" t="s">
        <v>9</v>
      </c>
      <c r="HWU1" s="1" t="s">
        <v>10</v>
      </c>
      <c r="HWV1" s="1" t="s">
        <v>11</v>
      </c>
      <c r="HWW1" s="1" t="s">
        <v>12</v>
      </c>
      <c r="HWX1" s="1" t="s">
        <v>13</v>
      </c>
      <c r="HWY1" s="1" t="s">
        <v>14</v>
      </c>
      <c r="HWZ1" s="1" t="s">
        <v>15</v>
      </c>
      <c r="HXA1" s="1" t="s">
        <v>0</v>
      </c>
      <c r="HXB1" s="1" t="s">
        <v>1</v>
      </c>
      <c r="HXC1" s="1" t="s">
        <v>2</v>
      </c>
      <c r="HXD1" s="1" t="s">
        <v>3</v>
      </c>
      <c r="HXE1" s="1" t="s">
        <v>4</v>
      </c>
      <c r="HXF1" s="1" t="s">
        <v>5</v>
      </c>
      <c r="HXG1" s="1" t="s">
        <v>6</v>
      </c>
      <c r="HXH1" s="1" t="s">
        <v>7</v>
      </c>
      <c r="HXI1" s="1" t="s">
        <v>8</v>
      </c>
      <c r="HXJ1" s="1" t="s">
        <v>9</v>
      </c>
      <c r="HXK1" s="1" t="s">
        <v>10</v>
      </c>
      <c r="HXL1" s="1" t="s">
        <v>11</v>
      </c>
      <c r="HXM1" s="1" t="s">
        <v>12</v>
      </c>
      <c r="HXN1" s="1" t="s">
        <v>13</v>
      </c>
      <c r="HXO1" s="1" t="s">
        <v>14</v>
      </c>
      <c r="HXP1" s="1" t="s">
        <v>15</v>
      </c>
      <c r="HXQ1" s="1" t="s">
        <v>0</v>
      </c>
      <c r="HXR1" s="1" t="s">
        <v>1</v>
      </c>
      <c r="HXS1" s="1" t="s">
        <v>2</v>
      </c>
      <c r="HXT1" s="1" t="s">
        <v>3</v>
      </c>
      <c r="HXU1" s="1" t="s">
        <v>4</v>
      </c>
      <c r="HXV1" s="1" t="s">
        <v>5</v>
      </c>
      <c r="HXW1" s="1" t="s">
        <v>6</v>
      </c>
      <c r="HXX1" s="1" t="s">
        <v>7</v>
      </c>
      <c r="HXY1" s="1" t="s">
        <v>8</v>
      </c>
      <c r="HXZ1" s="1" t="s">
        <v>9</v>
      </c>
      <c r="HYA1" s="1" t="s">
        <v>10</v>
      </c>
      <c r="HYB1" s="1" t="s">
        <v>11</v>
      </c>
      <c r="HYC1" s="1" t="s">
        <v>12</v>
      </c>
      <c r="HYD1" s="1" t="s">
        <v>13</v>
      </c>
      <c r="HYE1" s="1" t="s">
        <v>14</v>
      </c>
      <c r="HYF1" s="1" t="s">
        <v>15</v>
      </c>
      <c r="HYG1" s="1" t="s">
        <v>0</v>
      </c>
      <c r="HYH1" s="1" t="s">
        <v>1</v>
      </c>
      <c r="HYI1" s="1" t="s">
        <v>2</v>
      </c>
      <c r="HYJ1" s="1" t="s">
        <v>3</v>
      </c>
      <c r="HYK1" s="1" t="s">
        <v>4</v>
      </c>
      <c r="HYL1" s="1" t="s">
        <v>5</v>
      </c>
      <c r="HYM1" s="1" t="s">
        <v>6</v>
      </c>
      <c r="HYN1" s="1" t="s">
        <v>7</v>
      </c>
      <c r="HYO1" s="1" t="s">
        <v>8</v>
      </c>
      <c r="HYP1" s="1" t="s">
        <v>9</v>
      </c>
      <c r="HYQ1" s="1" t="s">
        <v>10</v>
      </c>
      <c r="HYR1" s="1" t="s">
        <v>11</v>
      </c>
      <c r="HYS1" s="1" t="s">
        <v>12</v>
      </c>
      <c r="HYT1" s="1" t="s">
        <v>13</v>
      </c>
      <c r="HYU1" s="1" t="s">
        <v>14</v>
      </c>
      <c r="HYV1" s="1" t="s">
        <v>15</v>
      </c>
      <c r="HYW1" s="1" t="s">
        <v>0</v>
      </c>
      <c r="HYX1" s="1" t="s">
        <v>1</v>
      </c>
      <c r="HYY1" s="1" t="s">
        <v>2</v>
      </c>
      <c r="HYZ1" s="1" t="s">
        <v>3</v>
      </c>
      <c r="HZA1" s="1" t="s">
        <v>4</v>
      </c>
      <c r="HZB1" s="1" t="s">
        <v>5</v>
      </c>
      <c r="HZC1" s="1" t="s">
        <v>6</v>
      </c>
      <c r="HZD1" s="1" t="s">
        <v>7</v>
      </c>
      <c r="HZE1" s="1" t="s">
        <v>8</v>
      </c>
      <c r="HZF1" s="1" t="s">
        <v>9</v>
      </c>
      <c r="HZG1" s="1" t="s">
        <v>10</v>
      </c>
      <c r="HZH1" s="1" t="s">
        <v>11</v>
      </c>
      <c r="HZI1" s="1" t="s">
        <v>12</v>
      </c>
      <c r="HZJ1" s="1" t="s">
        <v>13</v>
      </c>
      <c r="HZK1" s="1" t="s">
        <v>14</v>
      </c>
      <c r="HZL1" s="1" t="s">
        <v>15</v>
      </c>
      <c r="HZM1" s="1" t="s">
        <v>0</v>
      </c>
      <c r="HZN1" s="1" t="s">
        <v>1</v>
      </c>
      <c r="HZO1" s="1" t="s">
        <v>2</v>
      </c>
      <c r="HZP1" s="1" t="s">
        <v>3</v>
      </c>
      <c r="HZQ1" s="1" t="s">
        <v>4</v>
      </c>
      <c r="HZR1" s="1" t="s">
        <v>5</v>
      </c>
      <c r="HZS1" s="1" t="s">
        <v>6</v>
      </c>
      <c r="HZT1" s="1" t="s">
        <v>7</v>
      </c>
      <c r="HZU1" s="1" t="s">
        <v>8</v>
      </c>
      <c r="HZV1" s="1" t="s">
        <v>9</v>
      </c>
      <c r="HZW1" s="1" t="s">
        <v>10</v>
      </c>
      <c r="HZX1" s="1" t="s">
        <v>11</v>
      </c>
      <c r="HZY1" s="1" t="s">
        <v>12</v>
      </c>
      <c r="HZZ1" s="1" t="s">
        <v>13</v>
      </c>
      <c r="IAA1" s="1" t="s">
        <v>14</v>
      </c>
      <c r="IAB1" s="1" t="s">
        <v>15</v>
      </c>
      <c r="IAC1" s="1" t="s">
        <v>0</v>
      </c>
      <c r="IAD1" s="1" t="s">
        <v>1</v>
      </c>
      <c r="IAE1" s="1" t="s">
        <v>2</v>
      </c>
      <c r="IAF1" s="1" t="s">
        <v>3</v>
      </c>
      <c r="IAG1" s="1" t="s">
        <v>4</v>
      </c>
      <c r="IAH1" s="1" t="s">
        <v>5</v>
      </c>
      <c r="IAI1" s="1" t="s">
        <v>6</v>
      </c>
      <c r="IAJ1" s="1" t="s">
        <v>7</v>
      </c>
      <c r="IAK1" s="1" t="s">
        <v>8</v>
      </c>
      <c r="IAL1" s="1" t="s">
        <v>9</v>
      </c>
      <c r="IAM1" s="1" t="s">
        <v>10</v>
      </c>
      <c r="IAN1" s="1" t="s">
        <v>11</v>
      </c>
      <c r="IAO1" s="1" t="s">
        <v>12</v>
      </c>
      <c r="IAP1" s="1" t="s">
        <v>13</v>
      </c>
      <c r="IAQ1" s="1" t="s">
        <v>14</v>
      </c>
      <c r="IAR1" s="1" t="s">
        <v>15</v>
      </c>
      <c r="IAS1" s="1" t="s">
        <v>0</v>
      </c>
      <c r="IAT1" s="1" t="s">
        <v>1</v>
      </c>
      <c r="IAU1" s="1" t="s">
        <v>2</v>
      </c>
      <c r="IAV1" s="1" t="s">
        <v>3</v>
      </c>
      <c r="IAW1" s="1" t="s">
        <v>4</v>
      </c>
      <c r="IAX1" s="1" t="s">
        <v>5</v>
      </c>
      <c r="IAY1" s="1" t="s">
        <v>6</v>
      </c>
      <c r="IAZ1" s="1" t="s">
        <v>7</v>
      </c>
      <c r="IBA1" s="1" t="s">
        <v>8</v>
      </c>
      <c r="IBB1" s="1" t="s">
        <v>9</v>
      </c>
      <c r="IBC1" s="1" t="s">
        <v>10</v>
      </c>
      <c r="IBD1" s="1" t="s">
        <v>11</v>
      </c>
      <c r="IBE1" s="1" t="s">
        <v>12</v>
      </c>
      <c r="IBF1" s="1" t="s">
        <v>13</v>
      </c>
      <c r="IBG1" s="1" t="s">
        <v>14</v>
      </c>
      <c r="IBH1" s="1" t="s">
        <v>15</v>
      </c>
      <c r="IBI1" s="1" t="s">
        <v>0</v>
      </c>
      <c r="IBJ1" s="1" t="s">
        <v>1</v>
      </c>
      <c r="IBK1" s="1" t="s">
        <v>2</v>
      </c>
      <c r="IBL1" s="1" t="s">
        <v>3</v>
      </c>
      <c r="IBM1" s="1" t="s">
        <v>4</v>
      </c>
      <c r="IBN1" s="1" t="s">
        <v>5</v>
      </c>
      <c r="IBO1" s="1" t="s">
        <v>6</v>
      </c>
      <c r="IBP1" s="1" t="s">
        <v>7</v>
      </c>
      <c r="IBQ1" s="1" t="s">
        <v>8</v>
      </c>
      <c r="IBR1" s="1" t="s">
        <v>9</v>
      </c>
      <c r="IBS1" s="1" t="s">
        <v>10</v>
      </c>
      <c r="IBT1" s="1" t="s">
        <v>11</v>
      </c>
      <c r="IBU1" s="1" t="s">
        <v>12</v>
      </c>
      <c r="IBV1" s="1" t="s">
        <v>13</v>
      </c>
      <c r="IBW1" s="1" t="s">
        <v>14</v>
      </c>
      <c r="IBX1" s="1" t="s">
        <v>15</v>
      </c>
      <c r="IBY1" s="1" t="s">
        <v>0</v>
      </c>
      <c r="IBZ1" s="1" t="s">
        <v>1</v>
      </c>
      <c r="ICA1" s="1" t="s">
        <v>2</v>
      </c>
      <c r="ICB1" s="1" t="s">
        <v>3</v>
      </c>
      <c r="ICC1" s="1" t="s">
        <v>4</v>
      </c>
      <c r="ICD1" s="1" t="s">
        <v>5</v>
      </c>
      <c r="ICE1" s="1" t="s">
        <v>6</v>
      </c>
      <c r="ICF1" s="1" t="s">
        <v>7</v>
      </c>
      <c r="ICG1" s="1" t="s">
        <v>8</v>
      </c>
      <c r="ICH1" s="1" t="s">
        <v>9</v>
      </c>
      <c r="ICI1" s="1" t="s">
        <v>10</v>
      </c>
      <c r="ICJ1" s="1" t="s">
        <v>11</v>
      </c>
      <c r="ICK1" s="1" t="s">
        <v>12</v>
      </c>
      <c r="ICL1" s="1" t="s">
        <v>13</v>
      </c>
      <c r="ICM1" s="1" t="s">
        <v>14</v>
      </c>
      <c r="ICN1" s="1" t="s">
        <v>15</v>
      </c>
      <c r="ICO1" s="1" t="s">
        <v>0</v>
      </c>
      <c r="ICP1" s="1" t="s">
        <v>1</v>
      </c>
      <c r="ICQ1" s="1" t="s">
        <v>2</v>
      </c>
      <c r="ICR1" s="1" t="s">
        <v>3</v>
      </c>
      <c r="ICS1" s="1" t="s">
        <v>4</v>
      </c>
      <c r="ICT1" s="1" t="s">
        <v>5</v>
      </c>
      <c r="ICU1" s="1" t="s">
        <v>6</v>
      </c>
      <c r="ICV1" s="1" t="s">
        <v>7</v>
      </c>
      <c r="ICW1" s="1" t="s">
        <v>8</v>
      </c>
      <c r="ICX1" s="1" t="s">
        <v>9</v>
      </c>
      <c r="ICY1" s="1" t="s">
        <v>10</v>
      </c>
      <c r="ICZ1" s="1" t="s">
        <v>11</v>
      </c>
      <c r="IDA1" s="1" t="s">
        <v>12</v>
      </c>
      <c r="IDB1" s="1" t="s">
        <v>13</v>
      </c>
      <c r="IDC1" s="1" t="s">
        <v>14</v>
      </c>
      <c r="IDD1" s="1" t="s">
        <v>15</v>
      </c>
      <c r="IDE1" s="1" t="s">
        <v>0</v>
      </c>
      <c r="IDF1" s="1" t="s">
        <v>1</v>
      </c>
      <c r="IDG1" s="1" t="s">
        <v>2</v>
      </c>
      <c r="IDH1" s="1" t="s">
        <v>3</v>
      </c>
      <c r="IDI1" s="1" t="s">
        <v>4</v>
      </c>
      <c r="IDJ1" s="1" t="s">
        <v>5</v>
      </c>
      <c r="IDK1" s="1" t="s">
        <v>6</v>
      </c>
      <c r="IDL1" s="1" t="s">
        <v>7</v>
      </c>
      <c r="IDM1" s="1" t="s">
        <v>8</v>
      </c>
      <c r="IDN1" s="1" t="s">
        <v>9</v>
      </c>
      <c r="IDO1" s="1" t="s">
        <v>10</v>
      </c>
      <c r="IDP1" s="1" t="s">
        <v>11</v>
      </c>
      <c r="IDQ1" s="1" t="s">
        <v>12</v>
      </c>
      <c r="IDR1" s="1" t="s">
        <v>13</v>
      </c>
      <c r="IDS1" s="1" t="s">
        <v>14</v>
      </c>
      <c r="IDT1" s="1" t="s">
        <v>15</v>
      </c>
      <c r="IDU1" s="1" t="s">
        <v>0</v>
      </c>
      <c r="IDV1" s="1" t="s">
        <v>1</v>
      </c>
      <c r="IDW1" s="1" t="s">
        <v>2</v>
      </c>
      <c r="IDX1" s="1" t="s">
        <v>3</v>
      </c>
      <c r="IDY1" s="1" t="s">
        <v>4</v>
      </c>
      <c r="IDZ1" s="1" t="s">
        <v>5</v>
      </c>
      <c r="IEA1" s="1" t="s">
        <v>6</v>
      </c>
      <c r="IEB1" s="1" t="s">
        <v>7</v>
      </c>
      <c r="IEC1" s="1" t="s">
        <v>8</v>
      </c>
      <c r="IED1" s="1" t="s">
        <v>9</v>
      </c>
      <c r="IEE1" s="1" t="s">
        <v>10</v>
      </c>
      <c r="IEF1" s="1" t="s">
        <v>11</v>
      </c>
      <c r="IEG1" s="1" t="s">
        <v>12</v>
      </c>
      <c r="IEH1" s="1" t="s">
        <v>13</v>
      </c>
      <c r="IEI1" s="1" t="s">
        <v>14</v>
      </c>
      <c r="IEJ1" s="1" t="s">
        <v>15</v>
      </c>
      <c r="IEK1" s="1" t="s">
        <v>0</v>
      </c>
      <c r="IEL1" s="1" t="s">
        <v>1</v>
      </c>
      <c r="IEM1" s="1" t="s">
        <v>2</v>
      </c>
      <c r="IEN1" s="1" t="s">
        <v>3</v>
      </c>
      <c r="IEO1" s="1" t="s">
        <v>4</v>
      </c>
      <c r="IEP1" s="1" t="s">
        <v>5</v>
      </c>
      <c r="IEQ1" s="1" t="s">
        <v>6</v>
      </c>
      <c r="IER1" s="1" t="s">
        <v>7</v>
      </c>
      <c r="IES1" s="1" t="s">
        <v>8</v>
      </c>
      <c r="IET1" s="1" t="s">
        <v>9</v>
      </c>
      <c r="IEU1" s="1" t="s">
        <v>10</v>
      </c>
      <c r="IEV1" s="1" t="s">
        <v>11</v>
      </c>
      <c r="IEW1" s="1" t="s">
        <v>12</v>
      </c>
      <c r="IEX1" s="1" t="s">
        <v>13</v>
      </c>
      <c r="IEY1" s="1" t="s">
        <v>14</v>
      </c>
      <c r="IEZ1" s="1" t="s">
        <v>15</v>
      </c>
      <c r="IFA1" s="1" t="s">
        <v>0</v>
      </c>
      <c r="IFB1" s="1" t="s">
        <v>1</v>
      </c>
      <c r="IFC1" s="1" t="s">
        <v>2</v>
      </c>
      <c r="IFD1" s="1" t="s">
        <v>3</v>
      </c>
      <c r="IFE1" s="1" t="s">
        <v>4</v>
      </c>
      <c r="IFF1" s="1" t="s">
        <v>5</v>
      </c>
      <c r="IFG1" s="1" t="s">
        <v>6</v>
      </c>
      <c r="IFH1" s="1" t="s">
        <v>7</v>
      </c>
      <c r="IFI1" s="1" t="s">
        <v>8</v>
      </c>
      <c r="IFJ1" s="1" t="s">
        <v>9</v>
      </c>
      <c r="IFK1" s="1" t="s">
        <v>10</v>
      </c>
      <c r="IFL1" s="1" t="s">
        <v>11</v>
      </c>
      <c r="IFM1" s="1" t="s">
        <v>12</v>
      </c>
      <c r="IFN1" s="1" t="s">
        <v>13</v>
      </c>
      <c r="IFO1" s="1" t="s">
        <v>14</v>
      </c>
      <c r="IFP1" s="1" t="s">
        <v>15</v>
      </c>
      <c r="IFQ1" s="1" t="s">
        <v>0</v>
      </c>
      <c r="IFR1" s="1" t="s">
        <v>1</v>
      </c>
      <c r="IFS1" s="1" t="s">
        <v>2</v>
      </c>
      <c r="IFT1" s="1" t="s">
        <v>3</v>
      </c>
      <c r="IFU1" s="1" t="s">
        <v>4</v>
      </c>
      <c r="IFV1" s="1" t="s">
        <v>5</v>
      </c>
      <c r="IFW1" s="1" t="s">
        <v>6</v>
      </c>
      <c r="IFX1" s="1" t="s">
        <v>7</v>
      </c>
      <c r="IFY1" s="1" t="s">
        <v>8</v>
      </c>
      <c r="IFZ1" s="1" t="s">
        <v>9</v>
      </c>
      <c r="IGA1" s="1" t="s">
        <v>10</v>
      </c>
      <c r="IGB1" s="1" t="s">
        <v>11</v>
      </c>
      <c r="IGC1" s="1" t="s">
        <v>12</v>
      </c>
      <c r="IGD1" s="1" t="s">
        <v>13</v>
      </c>
      <c r="IGE1" s="1" t="s">
        <v>14</v>
      </c>
      <c r="IGF1" s="1" t="s">
        <v>15</v>
      </c>
      <c r="IGG1" s="1" t="s">
        <v>0</v>
      </c>
      <c r="IGH1" s="1" t="s">
        <v>1</v>
      </c>
      <c r="IGI1" s="1" t="s">
        <v>2</v>
      </c>
      <c r="IGJ1" s="1" t="s">
        <v>3</v>
      </c>
      <c r="IGK1" s="1" t="s">
        <v>4</v>
      </c>
      <c r="IGL1" s="1" t="s">
        <v>5</v>
      </c>
      <c r="IGM1" s="1" t="s">
        <v>6</v>
      </c>
      <c r="IGN1" s="1" t="s">
        <v>7</v>
      </c>
      <c r="IGO1" s="1" t="s">
        <v>8</v>
      </c>
      <c r="IGP1" s="1" t="s">
        <v>9</v>
      </c>
      <c r="IGQ1" s="1" t="s">
        <v>10</v>
      </c>
      <c r="IGR1" s="1" t="s">
        <v>11</v>
      </c>
      <c r="IGS1" s="1" t="s">
        <v>12</v>
      </c>
      <c r="IGT1" s="1" t="s">
        <v>13</v>
      </c>
      <c r="IGU1" s="1" t="s">
        <v>14</v>
      </c>
      <c r="IGV1" s="1" t="s">
        <v>15</v>
      </c>
      <c r="IGW1" s="1" t="s">
        <v>0</v>
      </c>
      <c r="IGX1" s="1" t="s">
        <v>1</v>
      </c>
      <c r="IGY1" s="1" t="s">
        <v>2</v>
      </c>
      <c r="IGZ1" s="1" t="s">
        <v>3</v>
      </c>
      <c r="IHA1" s="1" t="s">
        <v>4</v>
      </c>
      <c r="IHB1" s="1" t="s">
        <v>5</v>
      </c>
      <c r="IHC1" s="1" t="s">
        <v>6</v>
      </c>
      <c r="IHD1" s="1" t="s">
        <v>7</v>
      </c>
      <c r="IHE1" s="1" t="s">
        <v>8</v>
      </c>
      <c r="IHF1" s="1" t="s">
        <v>9</v>
      </c>
      <c r="IHG1" s="1" t="s">
        <v>10</v>
      </c>
      <c r="IHH1" s="1" t="s">
        <v>11</v>
      </c>
      <c r="IHI1" s="1" t="s">
        <v>12</v>
      </c>
      <c r="IHJ1" s="1" t="s">
        <v>13</v>
      </c>
      <c r="IHK1" s="1" t="s">
        <v>14</v>
      </c>
      <c r="IHL1" s="1" t="s">
        <v>15</v>
      </c>
      <c r="IHM1" s="1" t="s">
        <v>0</v>
      </c>
      <c r="IHN1" s="1" t="s">
        <v>1</v>
      </c>
      <c r="IHO1" s="1" t="s">
        <v>2</v>
      </c>
      <c r="IHP1" s="1" t="s">
        <v>3</v>
      </c>
      <c r="IHQ1" s="1" t="s">
        <v>4</v>
      </c>
      <c r="IHR1" s="1" t="s">
        <v>5</v>
      </c>
      <c r="IHS1" s="1" t="s">
        <v>6</v>
      </c>
      <c r="IHT1" s="1" t="s">
        <v>7</v>
      </c>
      <c r="IHU1" s="1" t="s">
        <v>8</v>
      </c>
      <c r="IHV1" s="1" t="s">
        <v>9</v>
      </c>
      <c r="IHW1" s="1" t="s">
        <v>10</v>
      </c>
      <c r="IHX1" s="1" t="s">
        <v>11</v>
      </c>
      <c r="IHY1" s="1" t="s">
        <v>12</v>
      </c>
      <c r="IHZ1" s="1" t="s">
        <v>13</v>
      </c>
      <c r="IIA1" s="1" t="s">
        <v>14</v>
      </c>
      <c r="IIB1" s="1" t="s">
        <v>15</v>
      </c>
      <c r="IIC1" s="1" t="s">
        <v>0</v>
      </c>
      <c r="IID1" s="1" t="s">
        <v>1</v>
      </c>
      <c r="IIE1" s="1" t="s">
        <v>2</v>
      </c>
      <c r="IIF1" s="1" t="s">
        <v>3</v>
      </c>
      <c r="IIG1" s="1" t="s">
        <v>4</v>
      </c>
      <c r="IIH1" s="1" t="s">
        <v>5</v>
      </c>
      <c r="III1" s="1" t="s">
        <v>6</v>
      </c>
      <c r="IIJ1" s="1" t="s">
        <v>7</v>
      </c>
      <c r="IIK1" s="1" t="s">
        <v>8</v>
      </c>
      <c r="IIL1" s="1" t="s">
        <v>9</v>
      </c>
      <c r="IIM1" s="1" t="s">
        <v>10</v>
      </c>
      <c r="IIN1" s="1" t="s">
        <v>11</v>
      </c>
      <c r="IIO1" s="1" t="s">
        <v>12</v>
      </c>
      <c r="IIP1" s="1" t="s">
        <v>13</v>
      </c>
      <c r="IIQ1" s="1" t="s">
        <v>14</v>
      </c>
      <c r="IIR1" s="1" t="s">
        <v>15</v>
      </c>
      <c r="IIS1" s="1" t="s">
        <v>0</v>
      </c>
      <c r="IIT1" s="1" t="s">
        <v>1</v>
      </c>
      <c r="IIU1" s="1" t="s">
        <v>2</v>
      </c>
      <c r="IIV1" s="1" t="s">
        <v>3</v>
      </c>
      <c r="IIW1" s="1" t="s">
        <v>4</v>
      </c>
      <c r="IIX1" s="1" t="s">
        <v>5</v>
      </c>
      <c r="IIY1" s="1" t="s">
        <v>6</v>
      </c>
      <c r="IIZ1" s="1" t="s">
        <v>7</v>
      </c>
      <c r="IJA1" s="1" t="s">
        <v>8</v>
      </c>
      <c r="IJB1" s="1" t="s">
        <v>9</v>
      </c>
      <c r="IJC1" s="1" t="s">
        <v>10</v>
      </c>
      <c r="IJD1" s="1" t="s">
        <v>11</v>
      </c>
      <c r="IJE1" s="1" t="s">
        <v>12</v>
      </c>
      <c r="IJF1" s="1" t="s">
        <v>13</v>
      </c>
      <c r="IJG1" s="1" t="s">
        <v>14</v>
      </c>
      <c r="IJH1" s="1" t="s">
        <v>15</v>
      </c>
      <c r="IJI1" s="1" t="s">
        <v>0</v>
      </c>
      <c r="IJJ1" s="1" t="s">
        <v>1</v>
      </c>
      <c r="IJK1" s="1" t="s">
        <v>2</v>
      </c>
      <c r="IJL1" s="1" t="s">
        <v>3</v>
      </c>
      <c r="IJM1" s="1" t="s">
        <v>4</v>
      </c>
      <c r="IJN1" s="1" t="s">
        <v>5</v>
      </c>
      <c r="IJO1" s="1" t="s">
        <v>6</v>
      </c>
      <c r="IJP1" s="1" t="s">
        <v>7</v>
      </c>
      <c r="IJQ1" s="1" t="s">
        <v>8</v>
      </c>
      <c r="IJR1" s="1" t="s">
        <v>9</v>
      </c>
      <c r="IJS1" s="1" t="s">
        <v>10</v>
      </c>
      <c r="IJT1" s="1" t="s">
        <v>11</v>
      </c>
      <c r="IJU1" s="1" t="s">
        <v>12</v>
      </c>
      <c r="IJV1" s="1" t="s">
        <v>13</v>
      </c>
      <c r="IJW1" s="1" t="s">
        <v>14</v>
      </c>
      <c r="IJX1" s="1" t="s">
        <v>15</v>
      </c>
      <c r="IJY1" s="1" t="s">
        <v>0</v>
      </c>
      <c r="IJZ1" s="1" t="s">
        <v>1</v>
      </c>
      <c r="IKA1" s="1" t="s">
        <v>2</v>
      </c>
      <c r="IKB1" s="1" t="s">
        <v>3</v>
      </c>
      <c r="IKC1" s="1" t="s">
        <v>4</v>
      </c>
      <c r="IKD1" s="1" t="s">
        <v>5</v>
      </c>
      <c r="IKE1" s="1" t="s">
        <v>6</v>
      </c>
      <c r="IKF1" s="1" t="s">
        <v>7</v>
      </c>
      <c r="IKG1" s="1" t="s">
        <v>8</v>
      </c>
      <c r="IKH1" s="1" t="s">
        <v>9</v>
      </c>
      <c r="IKI1" s="1" t="s">
        <v>10</v>
      </c>
      <c r="IKJ1" s="1" t="s">
        <v>11</v>
      </c>
      <c r="IKK1" s="1" t="s">
        <v>12</v>
      </c>
      <c r="IKL1" s="1" t="s">
        <v>13</v>
      </c>
      <c r="IKM1" s="1" t="s">
        <v>14</v>
      </c>
      <c r="IKN1" s="1" t="s">
        <v>15</v>
      </c>
      <c r="IKO1" s="1" t="s">
        <v>0</v>
      </c>
      <c r="IKP1" s="1" t="s">
        <v>1</v>
      </c>
      <c r="IKQ1" s="1" t="s">
        <v>2</v>
      </c>
      <c r="IKR1" s="1" t="s">
        <v>3</v>
      </c>
      <c r="IKS1" s="1" t="s">
        <v>4</v>
      </c>
      <c r="IKT1" s="1" t="s">
        <v>5</v>
      </c>
      <c r="IKU1" s="1" t="s">
        <v>6</v>
      </c>
      <c r="IKV1" s="1" t="s">
        <v>7</v>
      </c>
      <c r="IKW1" s="1" t="s">
        <v>8</v>
      </c>
      <c r="IKX1" s="1" t="s">
        <v>9</v>
      </c>
      <c r="IKY1" s="1" t="s">
        <v>10</v>
      </c>
      <c r="IKZ1" s="1" t="s">
        <v>11</v>
      </c>
      <c r="ILA1" s="1" t="s">
        <v>12</v>
      </c>
      <c r="ILB1" s="1" t="s">
        <v>13</v>
      </c>
      <c r="ILC1" s="1" t="s">
        <v>14</v>
      </c>
      <c r="ILD1" s="1" t="s">
        <v>15</v>
      </c>
      <c r="ILE1" s="1" t="s">
        <v>0</v>
      </c>
      <c r="ILF1" s="1" t="s">
        <v>1</v>
      </c>
      <c r="ILG1" s="1" t="s">
        <v>2</v>
      </c>
      <c r="ILH1" s="1" t="s">
        <v>3</v>
      </c>
      <c r="ILI1" s="1" t="s">
        <v>4</v>
      </c>
      <c r="ILJ1" s="1" t="s">
        <v>5</v>
      </c>
      <c r="ILK1" s="1" t="s">
        <v>6</v>
      </c>
      <c r="ILL1" s="1" t="s">
        <v>7</v>
      </c>
      <c r="ILM1" s="1" t="s">
        <v>8</v>
      </c>
      <c r="ILN1" s="1" t="s">
        <v>9</v>
      </c>
      <c r="ILO1" s="1" t="s">
        <v>10</v>
      </c>
      <c r="ILP1" s="1" t="s">
        <v>11</v>
      </c>
      <c r="ILQ1" s="1" t="s">
        <v>12</v>
      </c>
      <c r="ILR1" s="1" t="s">
        <v>13</v>
      </c>
      <c r="ILS1" s="1" t="s">
        <v>14</v>
      </c>
      <c r="ILT1" s="1" t="s">
        <v>15</v>
      </c>
      <c r="ILU1" s="1" t="s">
        <v>0</v>
      </c>
      <c r="ILV1" s="1" t="s">
        <v>1</v>
      </c>
      <c r="ILW1" s="1" t="s">
        <v>2</v>
      </c>
      <c r="ILX1" s="1" t="s">
        <v>3</v>
      </c>
      <c r="ILY1" s="1" t="s">
        <v>4</v>
      </c>
      <c r="ILZ1" s="1" t="s">
        <v>5</v>
      </c>
      <c r="IMA1" s="1" t="s">
        <v>6</v>
      </c>
      <c r="IMB1" s="1" t="s">
        <v>7</v>
      </c>
      <c r="IMC1" s="1" t="s">
        <v>8</v>
      </c>
      <c r="IMD1" s="1" t="s">
        <v>9</v>
      </c>
      <c r="IME1" s="1" t="s">
        <v>10</v>
      </c>
      <c r="IMF1" s="1" t="s">
        <v>11</v>
      </c>
      <c r="IMG1" s="1" t="s">
        <v>12</v>
      </c>
      <c r="IMH1" s="1" t="s">
        <v>13</v>
      </c>
      <c r="IMI1" s="1" t="s">
        <v>14</v>
      </c>
      <c r="IMJ1" s="1" t="s">
        <v>15</v>
      </c>
      <c r="IMK1" s="1" t="s">
        <v>0</v>
      </c>
      <c r="IML1" s="1" t="s">
        <v>1</v>
      </c>
      <c r="IMM1" s="1" t="s">
        <v>2</v>
      </c>
      <c r="IMN1" s="1" t="s">
        <v>3</v>
      </c>
      <c r="IMO1" s="1" t="s">
        <v>4</v>
      </c>
      <c r="IMP1" s="1" t="s">
        <v>5</v>
      </c>
      <c r="IMQ1" s="1" t="s">
        <v>6</v>
      </c>
      <c r="IMR1" s="1" t="s">
        <v>7</v>
      </c>
      <c r="IMS1" s="1" t="s">
        <v>8</v>
      </c>
      <c r="IMT1" s="1" t="s">
        <v>9</v>
      </c>
      <c r="IMU1" s="1" t="s">
        <v>10</v>
      </c>
      <c r="IMV1" s="1" t="s">
        <v>11</v>
      </c>
      <c r="IMW1" s="1" t="s">
        <v>12</v>
      </c>
      <c r="IMX1" s="1" t="s">
        <v>13</v>
      </c>
      <c r="IMY1" s="1" t="s">
        <v>14</v>
      </c>
      <c r="IMZ1" s="1" t="s">
        <v>15</v>
      </c>
      <c r="INA1" s="1" t="s">
        <v>0</v>
      </c>
      <c r="INB1" s="1" t="s">
        <v>1</v>
      </c>
      <c r="INC1" s="1" t="s">
        <v>2</v>
      </c>
      <c r="IND1" s="1" t="s">
        <v>3</v>
      </c>
      <c r="INE1" s="1" t="s">
        <v>4</v>
      </c>
      <c r="INF1" s="1" t="s">
        <v>5</v>
      </c>
      <c r="ING1" s="1" t="s">
        <v>6</v>
      </c>
      <c r="INH1" s="1" t="s">
        <v>7</v>
      </c>
      <c r="INI1" s="1" t="s">
        <v>8</v>
      </c>
      <c r="INJ1" s="1" t="s">
        <v>9</v>
      </c>
      <c r="INK1" s="1" t="s">
        <v>10</v>
      </c>
      <c r="INL1" s="1" t="s">
        <v>11</v>
      </c>
      <c r="INM1" s="1" t="s">
        <v>12</v>
      </c>
      <c r="INN1" s="1" t="s">
        <v>13</v>
      </c>
      <c r="INO1" s="1" t="s">
        <v>14</v>
      </c>
      <c r="INP1" s="1" t="s">
        <v>15</v>
      </c>
      <c r="INQ1" s="1" t="s">
        <v>0</v>
      </c>
      <c r="INR1" s="1" t="s">
        <v>1</v>
      </c>
      <c r="INS1" s="1" t="s">
        <v>2</v>
      </c>
      <c r="INT1" s="1" t="s">
        <v>3</v>
      </c>
      <c r="INU1" s="1" t="s">
        <v>4</v>
      </c>
      <c r="INV1" s="1" t="s">
        <v>5</v>
      </c>
      <c r="INW1" s="1" t="s">
        <v>6</v>
      </c>
      <c r="INX1" s="1" t="s">
        <v>7</v>
      </c>
      <c r="INY1" s="1" t="s">
        <v>8</v>
      </c>
      <c r="INZ1" s="1" t="s">
        <v>9</v>
      </c>
      <c r="IOA1" s="1" t="s">
        <v>10</v>
      </c>
      <c r="IOB1" s="1" t="s">
        <v>11</v>
      </c>
      <c r="IOC1" s="1" t="s">
        <v>12</v>
      </c>
      <c r="IOD1" s="1" t="s">
        <v>13</v>
      </c>
      <c r="IOE1" s="1" t="s">
        <v>14</v>
      </c>
      <c r="IOF1" s="1" t="s">
        <v>15</v>
      </c>
      <c r="IOG1" s="1" t="s">
        <v>0</v>
      </c>
      <c r="IOH1" s="1" t="s">
        <v>1</v>
      </c>
      <c r="IOI1" s="1" t="s">
        <v>2</v>
      </c>
      <c r="IOJ1" s="1" t="s">
        <v>3</v>
      </c>
      <c r="IOK1" s="1" t="s">
        <v>4</v>
      </c>
      <c r="IOL1" s="1" t="s">
        <v>5</v>
      </c>
      <c r="IOM1" s="1" t="s">
        <v>6</v>
      </c>
      <c r="ION1" s="1" t="s">
        <v>7</v>
      </c>
      <c r="IOO1" s="1" t="s">
        <v>8</v>
      </c>
      <c r="IOP1" s="1" t="s">
        <v>9</v>
      </c>
      <c r="IOQ1" s="1" t="s">
        <v>10</v>
      </c>
      <c r="IOR1" s="1" t="s">
        <v>11</v>
      </c>
      <c r="IOS1" s="1" t="s">
        <v>12</v>
      </c>
      <c r="IOT1" s="1" t="s">
        <v>13</v>
      </c>
      <c r="IOU1" s="1" t="s">
        <v>14</v>
      </c>
      <c r="IOV1" s="1" t="s">
        <v>15</v>
      </c>
      <c r="IOW1" s="1" t="s">
        <v>0</v>
      </c>
      <c r="IOX1" s="1" t="s">
        <v>1</v>
      </c>
      <c r="IOY1" s="1" t="s">
        <v>2</v>
      </c>
      <c r="IOZ1" s="1" t="s">
        <v>3</v>
      </c>
      <c r="IPA1" s="1" t="s">
        <v>4</v>
      </c>
      <c r="IPB1" s="1" t="s">
        <v>5</v>
      </c>
      <c r="IPC1" s="1" t="s">
        <v>6</v>
      </c>
      <c r="IPD1" s="1" t="s">
        <v>7</v>
      </c>
      <c r="IPE1" s="1" t="s">
        <v>8</v>
      </c>
      <c r="IPF1" s="1" t="s">
        <v>9</v>
      </c>
      <c r="IPG1" s="1" t="s">
        <v>10</v>
      </c>
      <c r="IPH1" s="1" t="s">
        <v>11</v>
      </c>
      <c r="IPI1" s="1" t="s">
        <v>12</v>
      </c>
      <c r="IPJ1" s="1" t="s">
        <v>13</v>
      </c>
      <c r="IPK1" s="1" t="s">
        <v>14</v>
      </c>
      <c r="IPL1" s="1" t="s">
        <v>15</v>
      </c>
      <c r="IPM1" s="1" t="s">
        <v>0</v>
      </c>
      <c r="IPN1" s="1" t="s">
        <v>1</v>
      </c>
      <c r="IPO1" s="1" t="s">
        <v>2</v>
      </c>
      <c r="IPP1" s="1" t="s">
        <v>3</v>
      </c>
      <c r="IPQ1" s="1" t="s">
        <v>4</v>
      </c>
      <c r="IPR1" s="1" t="s">
        <v>5</v>
      </c>
      <c r="IPS1" s="1" t="s">
        <v>6</v>
      </c>
      <c r="IPT1" s="1" t="s">
        <v>7</v>
      </c>
      <c r="IPU1" s="1" t="s">
        <v>8</v>
      </c>
      <c r="IPV1" s="1" t="s">
        <v>9</v>
      </c>
      <c r="IPW1" s="1" t="s">
        <v>10</v>
      </c>
      <c r="IPX1" s="1" t="s">
        <v>11</v>
      </c>
      <c r="IPY1" s="1" t="s">
        <v>12</v>
      </c>
      <c r="IPZ1" s="1" t="s">
        <v>13</v>
      </c>
      <c r="IQA1" s="1" t="s">
        <v>14</v>
      </c>
      <c r="IQB1" s="1" t="s">
        <v>15</v>
      </c>
      <c r="IQC1" s="1" t="s">
        <v>0</v>
      </c>
      <c r="IQD1" s="1" t="s">
        <v>1</v>
      </c>
      <c r="IQE1" s="1" t="s">
        <v>2</v>
      </c>
      <c r="IQF1" s="1" t="s">
        <v>3</v>
      </c>
      <c r="IQG1" s="1" t="s">
        <v>4</v>
      </c>
      <c r="IQH1" s="1" t="s">
        <v>5</v>
      </c>
      <c r="IQI1" s="1" t="s">
        <v>6</v>
      </c>
      <c r="IQJ1" s="1" t="s">
        <v>7</v>
      </c>
      <c r="IQK1" s="1" t="s">
        <v>8</v>
      </c>
      <c r="IQL1" s="1" t="s">
        <v>9</v>
      </c>
      <c r="IQM1" s="1" t="s">
        <v>10</v>
      </c>
      <c r="IQN1" s="1" t="s">
        <v>11</v>
      </c>
      <c r="IQO1" s="1" t="s">
        <v>12</v>
      </c>
      <c r="IQP1" s="1" t="s">
        <v>13</v>
      </c>
      <c r="IQQ1" s="1" t="s">
        <v>14</v>
      </c>
      <c r="IQR1" s="1" t="s">
        <v>15</v>
      </c>
      <c r="IQS1" s="1" t="s">
        <v>0</v>
      </c>
      <c r="IQT1" s="1" t="s">
        <v>1</v>
      </c>
      <c r="IQU1" s="1" t="s">
        <v>2</v>
      </c>
      <c r="IQV1" s="1" t="s">
        <v>3</v>
      </c>
      <c r="IQW1" s="1" t="s">
        <v>4</v>
      </c>
      <c r="IQX1" s="1" t="s">
        <v>5</v>
      </c>
      <c r="IQY1" s="1" t="s">
        <v>6</v>
      </c>
      <c r="IQZ1" s="1" t="s">
        <v>7</v>
      </c>
      <c r="IRA1" s="1" t="s">
        <v>8</v>
      </c>
      <c r="IRB1" s="1" t="s">
        <v>9</v>
      </c>
      <c r="IRC1" s="1" t="s">
        <v>10</v>
      </c>
      <c r="IRD1" s="1" t="s">
        <v>11</v>
      </c>
      <c r="IRE1" s="1" t="s">
        <v>12</v>
      </c>
      <c r="IRF1" s="1" t="s">
        <v>13</v>
      </c>
      <c r="IRG1" s="1" t="s">
        <v>14</v>
      </c>
      <c r="IRH1" s="1" t="s">
        <v>15</v>
      </c>
      <c r="IRI1" s="1" t="s">
        <v>0</v>
      </c>
      <c r="IRJ1" s="1" t="s">
        <v>1</v>
      </c>
      <c r="IRK1" s="1" t="s">
        <v>2</v>
      </c>
      <c r="IRL1" s="1" t="s">
        <v>3</v>
      </c>
      <c r="IRM1" s="1" t="s">
        <v>4</v>
      </c>
      <c r="IRN1" s="1" t="s">
        <v>5</v>
      </c>
      <c r="IRO1" s="1" t="s">
        <v>6</v>
      </c>
      <c r="IRP1" s="1" t="s">
        <v>7</v>
      </c>
      <c r="IRQ1" s="1" t="s">
        <v>8</v>
      </c>
      <c r="IRR1" s="1" t="s">
        <v>9</v>
      </c>
      <c r="IRS1" s="1" t="s">
        <v>10</v>
      </c>
      <c r="IRT1" s="1" t="s">
        <v>11</v>
      </c>
      <c r="IRU1" s="1" t="s">
        <v>12</v>
      </c>
      <c r="IRV1" s="1" t="s">
        <v>13</v>
      </c>
      <c r="IRW1" s="1" t="s">
        <v>14</v>
      </c>
      <c r="IRX1" s="1" t="s">
        <v>15</v>
      </c>
      <c r="IRY1" s="1" t="s">
        <v>0</v>
      </c>
      <c r="IRZ1" s="1" t="s">
        <v>1</v>
      </c>
      <c r="ISA1" s="1" t="s">
        <v>2</v>
      </c>
      <c r="ISB1" s="1" t="s">
        <v>3</v>
      </c>
      <c r="ISC1" s="1" t="s">
        <v>4</v>
      </c>
      <c r="ISD1" s="1" t="s">
        <v>5</v>
      </c>
      <c r="ISE1" s="1" t="s">
        <v>6</v>
      </c>
      <c r="ISF1" s="1" t="s">
        <v>7</v>
      </c>
      <c r="ISG1" s="1" t="s">
        <v>8</v>
      </c>
      <c r="ISH1" s="1" t="s">
        <v>9</v>
      </c>
      <c r="ISI1" s="1" t="s">
        <v>10</v>
      </c>
      <c r="ISJ1" s="1" t="s">
        <v>11</v>
      </c>
      <c r="ISK1" s="1" t="s">
        <v>12</v>
      </c>
      <c r="ISL1" s="1" t="s">
        <v>13</v>
      </c>
      <c r="ISM1" s="1" t="s">
        <v>14</v>
      </c>
      <c r="ISN1" s="1" t="s">
        <v>15</v>
      </c>
      <c r="ISO1" s="1" t="s">
        <v>0</v>
      </c>
      <c r="ISP1" s="1" t="s">
        <v>1</v>
      </c>
      <c r="ISQ1" s="1" t="s">
        <v>2</v>
      </c>
      <c r="ISR1" s="1" t="s">
        <v>3</v>
      </c>
      <c r="ISS1" s="1" t="s">
        <v>4</v>
      </c>
      <c r="IST1" s="1" t="s">
        <v>5</v>
      </c>
      <c r="ISU1" s="1" t="s">
        <v>6</v>
      </c>
      <c r="ISV1" s="1" t="s">
        <v>7</v>
      </c>
      <c r="ISW1" s="1" t="s">
        <v>8</v>
      </c>
      <c r="ISX1" s="1" t="s">
        <v>9</v>
      </c>
      <c r="ISY1" s="1" t="s">
        <v>10</v>
      </c>
      <c r="ISZ1" s="1" t="s">
        <v>11</v>
      </c>
      <c r="ITA1" s="1" t="s">
        <v>12</v>
      </c>
      <c r="ITB1" s="1" t="s">
        <v>13</v>
      </c>
      <c r="ITC1" s="1" t="s">
        <v>14</v>
      </c>
      <c r="ITD1" s="1" t="s">
        <v>15</v>
      </c>
      <c r="ITE1" s="1" t="s">
        <v>0</v>
      </c>
      <c r="ITF1" s="1" t="s">
        <v>1</v>
      </c>
      <c r="ITG1" s="1" t="s">
        <v>2</v>
      </c>
      <c r="ITH1" s="1" t="s">
        <v>3</v>
      </c>
      <c r="ITI1" s="1" t="s">
        <v>4</v>
      </c>
      <c r="ITJ1" s="1" t="s">
        <v>5</v>
      </c>
      <c r="ITK1" s="1" t="s">
        <v>6</v>
      </c>
      <c r="ITL1" s="1" t="s">
        <v>7</v>
      </c>
      <c r="ITM1" s="1" t="s">
        <v>8</v>
      </c>
      <c r="ITN1" s="1" t="s">
        <v>9</v>
      </c>
      <c r="ITO1" s="1" t="s">
        <v>10</v>
      </c>
      <c r="ITP1" s="1" t="s">
        <v>11</v>
      </c>
      <c r="ITQ1" s="1" t="s">
        <v>12</v>
      </c>
      <c r="ITR1" s="1" t="s">
        <v>13</v>
      </c>
      <c r="ITS1" s="1" t="s">
        <v>14</v>
      </c>
      <c r="ITT1" s="1" t="s">
        <v>15</v>
      </c>
      <c r="ITU1" s="1" t="s">
        <v>0</v>
      </c>
      <c r="ITV1" s="1" t="s">
        <v>1</v>
      </c>
      <c r="ITW1" s="1" t="s">
        <v>2</v>
      </c>
      <c r="ITX1" s="1" t="s">
        <v>3</v>
      </c>
      <c r="ITY1" s="1" t="s">
        <v>4</v>
      </c>
      <c r="ITZ1" s="1" t="s">
        <v>5</v>
      </c>
      <c r="IUA1" s="1" t="s">
        <v>6</v>
      </c>
      <c r="IUB1" s="1" t="s">
        <v>7</v>
      </c>
      <c r="IUC1" s="1" t="s">
        <v>8</v>
      </c>
      <c r="IUD1" s="1" t="s">
        <v>9</v>
      </c>
      <c r="IUE1" s="1" t="s">
        <v>10</v>
      </c>
      <c r="IUF1" s="1" t="s">
        <v>11</v>
      </c>
      <c r="IUG1" s="1" t="s">
        <v>12</v>
      </c>
      <c r="IUH1" s="1" t="s">
        <v>13</v>
      </c>
      <c r="IUI1" s="1" t="s">
        <v>14</v>
      </c>
      <c r="IUJ1" s="1" t="s">
        <v>15</v>
      </c>
      <c r="IUK1" s="1" t="s">
        <v>0</v>
      </c>
      <c r="IUL1" s="1" t="s">
        <v>1</v>
      </c>
      <c r="IUM1" s="1" t="s">
        <v>2</v>
      </c>
      <c r="IUN1" s="1" t="s">
        <v>3</v>
      </c>
      <c r="IUO1" s="1" t="s">
        <v>4</v>
      </c>
      <c r="IUP1" s="1" t="s">
        <v>5</v>
      </c>
      <c r="IUQ1" s="1" t="s">
        <v>6</v>
      </c>
      <c r="IUR1" s="1" t="s">
        <v>7</v>
      </c>
      <c r="IUS1" s="1" t="s">
        <v>8</v>
      </c>
      <c r="IUT1" s="1" t="s">
        <v>9</v>
      </c>
      <c r="IUU1" s="1" t="s">
        <v>10</v>
      </c>
      <c r="IUV1" s="1" t="s">
        <v>11</v>
      </c>
      <c r="IUW1" s="1" t="s">
        <v>12</v>
      </c>
      <c r="IUX1" s="1" t="s">
        <v>13</v>
      </c>
      <c r="IUY1" s="1" t="s">
        <v>14</v>
      </c>
      <c r="IUZ1" s="1" t="s">
        <v>15</v>
      </c>
      <c r="IVA1" s="1" t="s">
        <v>0</v>
      </c>
      <c r="IVB1" s="1" t="s">
        <v>1</v>
      </c>
      <c r="IVC1" s="1" t="s">
        <v>2</v>
      </c>
      <c r="IVD1" s="1" t="s">
        <v>3</v>
      </c>
      <c r="IVE1" s="1" t="s">
        <v>4</v>
      </c>
      <c r="IVF1" s="1" t="s">
        <v>5</v>
      </c>
      <c r="IVG1" s="1" t="s">
        <v>6</v>
      </c>
      <c r="IVH1" s="1" t="s">
        <v>7</v>
      </c>
      <c r="IVI1" s="1" t="s">
        <v>8</v>
      </c>
      <c r="IVJ1" s="1" t="s">
        <v>9</v>
      </c>
      <c r="IVK1" s="1" t="s">
        <v>10</v>
      </c>
      <c r="IVL1" s="1" t="s">
        <v>11</v>
      </c>
      <c r="IVM1" s="1" t="s">
        <v>12</v>
      </c>
      <c r="IVN1" s="1" t="s">
        <v>13</v>
      </c>
      <c r="IVO1" s="1" t="s">
        <v>14</v>
      </c>
      <c r="IVP1" s="1" t="s">
        <v>15</v>
      </c>
      <c r="IVQ1" s="1" t="s">
        <v>0</v>
      </c>
      <c r="IVR1" s="1" t="s">
        <v>1</v>
      </c>
      <c r="IVS1" s="1" t="s">
        <v>2</v>
      </c>
      <c r="IVT1" s="1" t="s">
        <v>3</v>
      </c>
      <c r="IVU1" s="1" t="s">
        <v>4</v>
      </c>
      <c r="IVV1" s="1" t="s">
        <v>5</v>
      </c>
      <c r="IVW1" s="1" t="s">
        <v>6</v>
      </c>
      <c r="IVX1" s="1" t="s">
        <v>7</v>
      </c>
      <c r="IVY1" s="1" t="s">
        <v>8</v>
      </c>
      <c r="IVZ1" s="1" t="s">
        <v>9</v>
      </c>
      <c r="IWA1" s="1" t="s">
        <v>10</v>
      </c>
      <c r="IWB1" s="1" t="s">
        <v>11</v>
      </c>
      <c r="IWC1" s="1" t="s">
        <v>12</v>
      </c>
      <c r="IWD1" s="1" t="s">
        <v>13</v>
      </c>
      <c r="IWE1" s="1" t="s">
        <v>14</v>
      </c>
      <c r="IWF1" s="1" t="s">
        <v>15</v>
      </c>
      <c r="IWG1" s="1" t="s">
        <v>0</v>
      </c>
      <c r="IWH1" s="1" t="s">
        <v>1</v>
      </c>
      <c r="IWI1" s="1" t="s">
        <v>2</v>
      </c>
      <c r="IWJ1" s="1" t="s">
        <v>3</v>
      </c>
      <c r="IWK1" s="1" t="s">
        <v>4</v>
      </c>
      <c r="IWL1" s="1" t="s">
        <v>5</v>
      </c>
      <c r="IWM1" s="1" t="s">
        <v>6</v>
      </c>
      <c r="IWN1" s="1" t="s">
        <v>7</v>
      </c>
      <c r="IWO1" s="1" t="s">
        <v>8</v>
      </c>
      <c r="IWP1" s="1" t="s">
        <v>9</v>
      </c>
      <c r="IWQ1" s="1" t="s">
        <v>10</v>
      </c>
      <c r="IWR1" s="1" t="s">
        <v>11</v>
      </c>
      <c r="IWS1" s="1" t="s">
        <v>12</v>
      </c>
      <c r="IWT1" s="1" t="s">
        <v>13</v>
      </c>
      <c r="IWU1" s="1" t="s">
        <v>14</v>
      </c>
      <c r="IWV1" s="1" t="s">
        <v>15</v>
      </c>
      <c r="IWW1" s="1" t="s">
        <v>0</v>
      </c>
      <c r="IWX1" s="1" t="s">
        <v>1</v>
      </c>
      <c r="IWY1" s="1" t="s">
        <v>2</v>
      </c>
      <c r="IWZ1" s="1" t="s">
        <v>3</v>
      </c>
      <c r="IXA1" s="1" t="s">
        <v>4</v>
      </c>
      <c r="IXB1" s="1" t="s">
        <v>5</v>
      </c>
      <c r="IXC1" s="1" t="s">
        <v>6</v>
      </c>
      <c r="IXD1" s="1" t="s">
        <v>7</v>
      </c>
      <c r="IXE1" s="1" t="s">
        <v>8</v>
      </c>
      <c r="IXF1" s="1" t="s">
        <v>9</v>
      </c>
      <c r="IXG1" s="1" t="s">
        <v>10</v>
      </c>
      <c r="IXH1" s="1" t="s">
        <v>11</v>
      </c>
      <c r="IXI1" s="1" t="s">
        <v>12</v>
      </c>
      <c r="IXJ1" s="1" t="s">
        <v>13</v>
      </c>
      <c r="IXK1" s="1" t="s">
        <v>14</v>
      </c>
      <c r="IXL1" s="1" t="s">
        <v>15</v>
      </c>
      <c r="IXM1" s="1" t="s">
        <v>0</v>
      </c>
      <c r="IXN1" s="1" t="s">
        <v>1</v>
      </c>
      <c r="IXO1" s="1" t="s">
        <v>2</v>
      </c>
      <c r="IXP1" s="1" t="s">
        <v>3</v>
      </c>
      <c r="IXQ1" s="1" t="s">
        <v>4</v>
      </c>
      <c r="IXR1" s="1" t="s">
        <v>5</v>
      </c>
      <c r="IXS1" s="1" t="s">
        <v>6</v>
      </c>
      <c r="IXT1" s="1" t="s">
        <v>7</v>
      </c>
      <c r="IXU1" s="1" t="s">
        <v>8</v>
      </c>
      <c r="IXV1" s="1" t="s">
        <v>9</v>
      </c>
      <c r="IXW1" s="1" t="s">
        <v>10</v>
      </c>
      <c r="IXX1" s="1" t="s">
        <v>11</v>
      </c>
      <c r="IXY1" s="1" t="s">
        <v>12</v>
      </c>
      <c r="IXZ1" s="1" t="s">
        <v>13</v>
      </c>
      <c r="IYA1" s="1" t="s">
        <v>14</v>
      </c>
      <c r="IYB1" s="1" t="s">
        <v>15</v>
      </c>
      <c r="IYC1" s="1" t="s">
        <v>0</v>
      </c>
      <c r="IYD1" s="1" t="s">
        <v>1</v>
      </c>
      <c r="IYE1" s="1" t="s">
        <v>2</v>
      </c>
      <c r="IYF1" s="1" t="s">
        <v>3</v>
      </c>
      <c r="IYG1" s="1" t="s">
        <v>4</v>
      </c>
      <c r="IYH1" s="1" t="s">
        <v>5</v>
      </c>
      <c r="IYI1" s="1" t="s">
        <v>6</v>
      </c>
      <c r="IYJ1" s="1" t="s">
        <v>7</v>
      </c>
      <c r="IYK1" s="1" t="s">
        <v>8</v>
      </c>
      <c r="IYL1" s="1" t="s">
        <v>9</v>
      </c>
      <c r="IYM1" s="1" t="s">
        <v>10</v>
      </c>
      <c r="IYN1" s="1" t="s">
        <v>11</v>
      </c>
      <c r="IYO1" s="1" t="s">
        <v>12</v>
      </c>
      <c r="IYP1" s="1" t="s">
        <v>13</v>
      </c>
      <c r="IYQ1" s="1" t="s">
        <v>14</v>
      </c>
      <c r="IYR1" s="1" t="s">
        <v>15</v>
      </c>
      <c r="IYS1" s="1" t="s">
        <v>0</v>
      </c>
      <c r="IYT1" s="1" t="s">
        <v>1</v>
      </c>
      <c r="IYU1" s="1" t="s">
        <v>2</v>
      </c>
      <c r="IYV1" s="1" t="s">
        <v>3</v>
      </c>
      <c r="IYW1" s="1" t="s">
        <v>4</v>
      </c>
      <c r="IYX1" s="1" t="s">
        <v>5</v>
      </c>
      <c r="IYY1" s="1" t="s">
        <v>6</v>
      </c>
      <c r="IYZ1" s="1" t="s">
        <v>7</v>
      </c>
      <c r="IZA1" s="1" t="s">
        <v>8</v>
      </c>
      <c r="IZB1" s="1" t="s">
        <v>9</v>
      </c>
      <c r="IZC1" s="1" t="s">
        <v>10</v>
      </c>
      <c r="IZD1" s="1" t="s">
        <v>11</v>
      </c>
      <c r="IZE1" s="1" t="s">
        <v>12</v>
      </c>
      <c r="IZF1" s="1" t="s">
        <v>13</v>
      </c>
      <c r="IZG1" s="1" t="s">
        <v>14</v>
      </c>
      <c r="IZH1" s="1" t="s">
        <v>15</v>
      </c>
      <c r="IZI1" s="1" t="s">
        <v>0</v>
      </c>
      <c r="IZJ1" s="1" t="s">
        <v>1</v>
      </c>
      <c r="IZK1" s="1" t="s">
        <v>2</v>
      </c>
      <c r="IZL1" s="1" t="s">
        <v>3</v>
      </c>
      <c r="IZM1" s="1" t="s">
        <v>4</v>
      </c>
      <c r="IZN1" s="1" t="s">
        <v>5</v>
      </c>
      <c r="IZO1" s="1" t="s">
        <v>6</v>
      </c>
      <c r="IZP1" s="1" t="s">
        <v>7</v>
      </c>
      <c r="IZQ1" s="1" t="s">
        <v>8</v>
      </c>
      <c r="IZR1" s="1" t="s">
        <v>9</v>
      </c>
      <c r="IZS1" s="1" t="s">
        <v>10</v>
      </c>
      <c r="IZT1" s="1" t="s">
        <v>11</v>
      </c>
      <c r="IZU1" s="1" t="s">
        <v>12</v>
      </c>
      <c r="IZV1" s="1" t="s">
        <v>13</v>
      </c>
      <c r="IZW1" s="1" t="s">
        <v>14</v>
      </c>
      <c r="IZX1" s="1" t="s">
        <v>15</v>
      </c>
      <c r="IZY1" s="1" t="s">
        <v>0</v>
      </c>
      <c r="IZZ1" s="1" t="s">
        <v>1</v>
      </c>
      <c r="JAA1" s="1" t="s">
        <v>2</v>
      </c>
      <c r="JAB1" s="1" t="s">
        <v>3</v>
      </c>
      <c r="JAC1" s="1" t="s">
        <v>4</v>
      </c>
      <c r="JAD1" s="1" t="s">
        <v>5</v>
      </c>
      <c r="JAE1" s="1" t="s">
        <v>6</v>
      </c>
      <c r="JAF1" s="1" t="s">
        <v>7</v>
      </c>
      <c r="JAG1" s="1" t="s">
        <v>8</v>
      </c>
      <c r="JAH1" s="1" t="s">
        <v>9</v>
      </c>
      <c r="JAI1" s="1" t="s">
        <v>10</v>
      </c>
      <c r="JAJ1" s="1" t="s">
        <v>11</v>
      </c>
      <c r="JAK1" s="1" t="s">
        <v>12</v>
      </c>
      <c r="JAL1" s="1" t="s">
        <v>13</v>
      </c>
      <c r="JAM1" s="1" t="s">
        <v>14</v>
      </c>
      <c r="JAN1" s="1" t="s">
        <v>15</v>
      </c>
      <c r="JAO1" s="1" t="s">
        <v>0</v>
      </c>
      <c r="JAP1" s="1" t="s">
        <v>1</v>
      </c>
      <c r="JAQ1" s="1" t="s">
        <v>2</v>
      </c>
      <c r="JAR1" s="1" t="s">
        <v>3</v>
      </c>
      <c r="JAS1" s="1" t="s">
        <v>4</v>
      </c>
      <c r="JAT1" s="1" t="s">
        <v>5</v>
      </c>
      <c r="JAU1" s="1" t="s">
        <v>6</v>
      </c>
      <c r="JAV1" s="1" t="s">
        <v>7</v>
      </c>
      <c r="JAW1" s="1" t="s">
        <v>8</v>
      </c>
      <c r="JAX1" s="1" t="s">
        <v>9</v>
      </c>
      <c r="JAY1" s="1" t="s">
        <v>10</v>
      </c>
      <c r="JAZ1" s="1" t="s">
        <v>11</v>
      </c>
      <c r="JBA1" s="1" t="s">
        <v>12</v>
      </c>
      <c r="JBB1" s="1" t="s">
        <v>13</v>
      </c>
      <c r="JBC1" s="1" t="s">
        <v>14</v>
      </c>
      <c r="JBD1" s="1" t="s">
        <v>15</v>
      </c>
      <c r="JBE1" s="1" t="s">
        <v>0</v>
      </c>
      <c r="JBF1" s="1" t="s">
        <v>1</v>
      </c>
      <c r="JBG1" s="1" t="s">
        <v>2</v>
      </c>
      <c r="JBH1" s="1" t="s">
        <v>3</v>
      </c>
      <c r="JBI1" s="1" t="s">
        <v>4</v>
      </c>
      <c r="JBJ1" s="1" t="s">
        <v>5</v>
      </c>
      <c r="JBK1" s="1" t="s">
        <v>6</v>
      </c>
      <c r="JBL1" s="1" t="s">
        <v>7</v>
      </c>
      <c r="JBM1" s="1" t="s">
        <v>8</v>
      </c>
      <c r="JBN1" s="1" t="s">
        <v>9</v>
      </c>
      <c r="JBO1" s="1" t="s">
        <v>10</v>
      </c>
      <c r="JBP1" s="1" t="s">
        <v>11</v>
      </c>
      <c r="JBQ1" s="1" t="s">
        <v>12</v>
      </c>
      <c r="JBR1" s="1" t="s">
        <v>13</v>
      </c>
      <c r="JBS1" s="1" t="s">
        <v>14</v>
      </c>
      <c r="JBT1" s="1" t="s">
        <v>15</v>
      </c>
      <c r="JBU1" s="1" t="s">
        <v>0</v>
      </c>
      <c r="JBV1" s="1" t="s">
        <v>1</v>
      </c>
      <c r="JBW1" s="1" t="s">
        <v>2</v>
      </c>
      <c r="JBX1" s="1" t="s">
        <v>3</v>
      </c>
      <c r="JBY1" s="1" t="s">
        <v>4</v>
      </c>
      <c r="JBZ1" s="1" t="s">
        <v>5</v>
      </c>
      <c r="JCA1" s="1" t="s">
        <v>6</v>
      </c>
      <c r="JCB1" s="1" t="s">
        <v>7</v>
      </c>
      <c r="JCC1" s="1" t="s">
        <v>8</v>
      </c>
      <c r="JCD1" s="1" t="s">
        <v>9</v>
      </c>
      <c r="JCE1" s="1" t="s">
        <v>10</v>
      </c>
      <c r="JCF1" s="1" t="s">
        <v>11</v>
      </c>
      <c r="JCG1" s="1" t="s">
        <v>12</v>
      </c>
      <c r="JCH1" s="1" t="s">
        <v>13</v>
      </c>
      <c r="JCI1" s="1" t="s">
        <v>14</v>
      </c>
      <c r="JCJ1" s="1" t="s">
        <v>15</v>
      </c>
      <c r="JCK1" s="1" t="s">
        <v>0</v>
      </c>
      <c r="JCL1" s="1" t="s">
        <v>1</v>
      </c>
      <c r="JCM1" s="1" t="s">
        <v>2</v>
      </c>
      <c r="JCN1" s="1" t="s">
        <v>3</v>
      </c>
      <c r="JCO1" s="1" t="s">
        <v>4</v>
      </c>
      <c r="JCP1" s="1" t="s">
        <v>5</v>
      </c>
      <c r="JCQ1" s="1" t="s">
        <v>6</v>
      </c>
      <c r="JCR1" s="1" t="s">
        <v>7</v>
      </c>
      <c r="JCS1" s="1" t="s">
        <v>8</v>
      </c>
      <c r="JCT1" s="1" t="s">
        <v>9</v>
      </c>
      <c r="JCU1" s="1" t="s">
        <v>10</v>
      </c>
      <c r="JCV1" s="1" t="s">
        <v>11</v>
      </c>
      <c r="JCW1" s="1" t="s">
        <v>12</v>
      </c>
      <c r="JCX1" s="1" t="s">
        <v>13</v>
      </c>
      <c r="JCY1" s="1" t="s">
        <v>14</v>
      </c>
      <c r="JCZ1" s="1" t="s">
        <v>15</v>
      </c>
      <c r="JDA1" s="1" t="s">
        <v>0</v>
      </c>
      <c r="JDB1" s="1" t="s">
        <v>1</v>
      </c>
      <c r="JDC1" s="1" t="s">
        <v>2</v>
      </c>
      <c r="JDD1" s="1" t="s">
        <v>3</v>
      </c>
      <c r="JDE1" s="1" t="s">
        <v>4</v>
      </c>
      <c r="JDF1" s="1" t="s">
        <v>5</v>
      </c>
      <c r="JDG1" s="1" t="s">
        <v>6</v>
      </c>
      <c r="JDH1" s="1" t="s">
        <v>7</v>
      </c>
      <c r="JDI1" s="1" t="s">
        <v>8</v>
      </c>
      <c r="JDJ1" s="1" t="s">
        <v>9</v>
      </c>
      <c r="JDK1" s="1" t="s">
        <v>10</v>
      </c>
      <c r="JDL1" s="1" t="s">
        <v>11</v>
      </c>
      <c r="JDM1" s="1" t="s">
        <v>12</v>
      </c>
      <c r="JDN1" s="1" t="s">
        <v>13</v>
      </c>
      <c r="JDO1" s="1" t="s">
        <v>14</v>
      </c>
      <c r="JDP1" s="1" t="s">
        <v>15</v>
      </c>
      <c r="JDQ1" s="1" t="s">
        <v>0</v>
      </c>
      <c r="JDR1" s="1" t="s">
        <v>1</v>
      </c>
      <c r="JDS1" s="1" t="s">
        <v>2</v>
      </c>
      <c r="JDT1" s="1" t="s">
        <v>3</v>
      </c>
      <c r="JDU1" s="1" t="s">
        <v>4</v>
      </c>
      <c r="JDV1" s="1" t="s">
        <v>5</v>
      </c>
      <c r="JDW1" s="1" t="s">
        <v>6</v>
      </c>
      <c r="JDX1" s="1" t="s">
        <v>7</v>
      </c>
      <c r="JDY1" s="1" t="s">
        <v>8</v>
      </c>
      <c r="JDZ1" s="1" t="s">
        <v>9</v>
      </c>
      <c r="JEA1" s="1" t="s">
        <v>10</v>
      </c>
      <c r="JEB1" s="1" t="s">
        <v>11</v>
      </c>
      <c r="JEC1" s="1" t="s">
        <v>12</v>
      </c>
      <c r="JED1" s="1" t="s">
        <v>13</v>
      </c>
      <c r="JEE1" s="1" t="s">
        <v>14</v>
      </c>
      <c r="JEF1" s="1" t="s">
        <v>15</v>
      </c>
      <c r="JEG1" s="1" t="s">
        <v>0</v>
      </c>
      <c r="JEH1" s="1" t="s">
        <v>1</v>
      </c>
      <c r="JEI1" s="1" t="s">
        <v>2</v>
      </c>
      <c r="JEJ1" s="1" t="s">
        <v>3</v>
      </c>
      <c r="JEK1" s="1" t="s">
        <v>4</v>
      </c>
      <c r="JEL1" s="1" t="s">
        <v>5</v>
      </c>
      <c r="JEM1" s="1" t="s">
        <v>6</v>
      </c>
      <c r="JEN1" s="1" t="s">
        <v>7</v>
      </c>
      <c r="JEO1" s="1" t="s">
        <v>8</v>
      </c>
      <c r="JEP1" s="1" t="s">
        <v>9</v>
      </c>
      <c r="JEQ1" s="1" t="s">
        <v>10</v>
      </c>
      <c r="JER1" s="1" t="s">
        <v>11</v>
      </c>
      <c r="JES1" s="1" t="s">
        <v>12</v>
      </c>
      <c r="JET1" s="1" t="s">
        <v>13</v>
      </c>
      <c r="JEU1" s="1" t="s">
        <v>14</v>
      </c>
      <c r="JEV1" s="1" t="s">
        <v>15</v>
      </c>
      <c r="JEW1" s="1" t="s">
        <v>0</v>
      </c>
      <c r="JEX1" s="1" t="s">
        <v>1</v>
      </c>
      <c r="JEY1" s="1" t="s">
        <v>2</v>
      </c>
      <c r="JEZ1" s="1" t="s">
        <v>3</v>
      </c>
      <c r="JFA1" s="1" t="s">
        <v>4</v>
      </c>
      <c r="JFB1" s="1" t="s">
        <v>5</v>
      </c>
      <c r="JFC1" s="1" t="s">
        <v>6</v>
      </c>
      <c r="JFD1" s="1" t="s">
        <v>7</v>
      </c>
      <c r="JFE1" s="1" t="s">
        <v>8</v>
      </c>
      <c r="JFF1" s="1" t="s">
        <v>9</v>
      </c>
      <c r="JFG1" s="1" t="s">
        <v>10</v>
      </c>
      <c r="JFH1" s="1" t="s">
        <v>11</v>
      </c>
      <c r="JFI1" s="1" t="s">
        <v>12</v>
      </c>
      <c r="JFJ1" s="1" t="s">
        <v>13</v>
      </c>
      <c r="JFK1" s="1" t="s">
        <v>14</v>
      </c>
      <c r="JFL1" s="1" t="s">
        <v>15</v>
      </c>
      <c r="JFM1" s="1" t="s">
        <v>0</v>
      </c>
      <c r="JFN1" s="1" t="s">
        <v>1</v>
      </c>
      <c r="JFO1" s="1" t="s">
        <v>2</v>
      </c>
      <c r="JFP1" s="1" t="s">
        <v>3</v>
      </c>
      <c r="JFQ1" s="1" t="s">
        <v>4</v>
      </c>
      <c r="JFR1" s="1" t="s">
        <v>5</v>
      </c>
      <c r="JFS1" s="1" t="s">
        <v>6</v>
      </c>
      <c r="JFT1" s="1" t="s">
        <v>7</v>
      </c>
      <c r="JFU1" s="1" t="s">
        <v>8</v>
      </c>
      <c r="JFV1" s="1" t="s">
        <v>9</v>
      </c>
      <c r="JFW1" s="1" t="s">
        <v>10</v>
      </c>
      <c r="JFX1" s="1" t="s">
        <v>11</v>
      </c>
      <c r="JFY1" s="1" t="s">
        <v>12</v>
      </c>
      <c r="JFZ1" s="1" t="s">
        <v>13</v>
      </c>
      <c r="JGA1" s="1" t="s">
        <v>14</v>
      </c>
      <c r="JGB1" s="1" t="s">
        <v>15</v>
      </c>
      <c r="JGC1" s="1" t="s">
        <v>0</v>
      </c>
      <c r="JGD1" s="1" t="s">
        <v>1</v>
      </c>
      <c r="JGE1" s="1" t="s">
        <v>2</v>
      </c>
      <c r="JGF1" s="1" t="s">
        <v>3</v>
      </c>
      <c r="JGG1" s="1" t="s">
        <v>4</v>
      </c>
      <c r="JGH1" s="1" t="s">
        <v>5</v>
      </c>
      <c r="JGI1" s="1" t="s">
        <v>6</v>
      </c>
      <c r="JGJ1" s="1" t="s">
        <v>7</v>
      </c>
      <c r="JGK1" s="1" t="s">
        <v>8</v>
      </c>
      <c r="JGL1" s="1" t="s">
        <v>9</v>
      </c>
      <c r="JGM1" s="1" t="s">
        <v>10</v>
      </c>
      <c r="JGN1" s="1" t="s">
        <v>11</v>
      </c>
      <c r="JGO1" s="1" t="s">
        <v>12</v>
      </c>
      <c r="JGP1" s="1" t="s">
        <v>13</v>
      </c>
      <c r="JGQ1" s="1" t="s">
        <v>14</v>
      </c>
      <c r="JGR1" s="1" t="s">
        <v>15</v>
      </c>
      <c r="JGS1" s="1" t="s">
        <v>0</v>
      </c>
      <c r="JGT1" s="1" t="s">
        <v>1</v>
      </c>
      <c r="JGU1" s="1" t="s">
        <v>2</v>
      </c>
      <c r="JGV1" s="1" t="s">
        <v>3</v>
      </c>
      <c r="JGW1" s="1" t="s">
        <v>4</v>
      </c>
      <c r="JGX1" s="1" t="s">
        <v>5</v>
      </c>
      <c r="JGY1" s="1" t="s">
        <v>6</v>
      </c>
      <c r="JGZ1" s="1" t="s">
        <v>7</v>
      </c>
      <c r="JHA1" s="1" t="s">
        <v>8</v>
      </c>
      <c r="JHB1" s="1" t="s">
        <v>9</v>
      </c>
      <c r="JHC1" s="1" t="s">
        <v>10</v>
      </c>
      <c r="JHD1" s="1" t="s">
        <v>11</v>
      </c>
      <c r="JHE1" s="1" t="s">
        <v>12</v>
      </c>
      <c r="JHF1" s="1" t="s">
        <v>13</v>
      </c>
      <c r="JHG1" s="1" t="s">
        <v>14</v>
      </c>
      <c r="JHH1" s="1" t="s">
        <v>15</v>
      </c>
      <c r="JHI1" s="1" t="s">
        <v>0</v>
      </c>
      <c r="JHJ1" s="1" t="s">
        <v>1</v>
      </c>
      <c r="JHK1" s="1" t="s">
        <v>2</v>
      </c>
      <c r="JHL1" s="1" t="s">
        <v>3</v>
      </c>
      <c r="JHM1" s="1" t="s">
        <v>4</v>
      </c>
      <c r="JHN1" s="1" t="s">
        <v>5</v>
      </c>
      <c r="JHO1" s="1" t="s">
        <v>6</v>
      </c>
      <c r="JHP1" s="1" t="s">
        <v>7</v>
      </c>
      <c r="JHQ1" s="1" t="s">
        <v>8</v>
      </c>
      <c r="JHR1" s="1" t="s">
        <v>9</v>
      </c>
      <c r="JHS1" s="1" t="s">
        <v>10</v>
      </c>
      <c r="JHT1" s="1" t="s">
        <v>11</v>
      </c>
      <c r="JHU1" s="1" t="s">
        <v>12</v>
      </c>
      <c r="JHV1" s="1" t="s">
        <v>13</v>
      </c>
      <c r="JHW1" s="1" t="s">
        <v>14</v>
      </c>
      <c r="JHX1" s="1" t="s">
        <v>15</v>
      </c>
      <c r="JHY1" s="1" t="s">
        <v>0</v>
      </c>
      <c r="JHZ1" s="1" t="s">
        <v>1</v>
      </c>
      <c r="JIA1" s="1" t="s">
        <v>2</v>
      </c>
      <c r="JIB1" s="1" t="s">
        <v>3</v>
      </c>
      <c r="JIC1" s="1" t="s">
        <v>4</v>
      </c>
      <c r="JID1" s="1" t="s">
        <v>5</v>
      </c>
      <c r="JIE1" s="1" t="s">
        <v>6</v>
      </c>
      <c r="JIF1" s="1" t="s">
        <v>7</v>
      </c>
      <c r="JIG1" s="1" t="s">
        <v>8</v>
      </c>
      <c r="JIH1" s="1" t="s">
        <v>9</v>
      </c>
      <c r="JII1" s="1" t="s">
        <v>10</v>
      </c>
      <c r="JIJ1" s="1" t="s">
        <v>11</v>
      </c>
      <c r="JIK1" s="1" t="s">
        <v>12</v>
      </c>
      <c r="JIL1" s="1" t="s">
        <v>13</v>
      </c>
      <c r="JIM1" s="1" t="s">
        <v>14</v>
      </c>
      <c r="JIN1" s="1" t="s">
        <v>15</v>
      </c>
      <c r="JIO1" s="1" t="s">
        <v>0</v>
      </c>
      <c r="JIP1" s="1" t="s">
        <v>1</v>
      </c>
      <c r="JIQ1" s="1" t="s">
        <v>2</v>
      </c>
      <c r="JIR1" s="1" t="s">
        <v>3</v>
      </c>
      <c r="JIS1" s="1" t="s">
        <v>4</v>
      </c>
      <c r="JIT1" s="1" t="s">
        <v>5</v>
      </c>
      <c r="JIU1" s="1" t="s">
        <v>6</v>
      </c>
      <c r="JIV1" s="1" t="s">
        <v>7</v>
      </c>
      <c r="JIW1" s="1" t="s">
        <v>8</v>
      </c>
      <c r="JIX1" s="1" t="s">
        <v>9</v>
      </c>
      <c r="JIY1" s="1" t="s">
        <v>10</v>
      </c>
      <c r="JIZ1" s="1" t="s">
        <v>11</v>
      </c>
      <c r="JJA1" s="1" t="s">
        <v>12</v>
      </c>
      <c r="JJB1" s="1" t="s">
        <v>13</v>
      </c>
      <c r="JJC1" s="1" t="s">
        <v>14</v>
      </c>
      <c r="JJD1" s="1" t="s">
        <v>15</v>
      </c>
      <c r="JJE1" s="1" t="s">
        <v>0</v>
      </c>
      <c r="JJF1" s="1" t="s">
        <v>1</v>
      </c>
      <c r="JJG1" s="1" t="s">
        <v>2</v>
      </c>
      <c r="JJH1" s="1" t="s">
        <v>3</v>
      </c>
      <c r="JJI1" s="1" t="s">
        <v>4</v>
      </c>
      <c r="JJJ1" s="1" t="s">
        <v>5</v>
      </c>
      <c r="JJK1" s="1" t="s">
        <v>6</v>
      </c>
      <c r="JJL1" s="1" t="s">
        <v>7</v>
      </c>
      <c r="JJM1" s="1" t="s">
        <v>8</v>
      </c>
      <c r="JJN1" s="1" t="s">
        <v>9</v>
      </c>
      <c r="JJO1" s="1" t="s">
        <v>10</v>
      </c>
      <c r="JJP1" s="1" t="s">
        <v>11</v>
      </c>
      <c r="JJQ1" s="1" t="s">
        <v>12</v>
      </c>
      <c r="JJR1" s="1" t="s">
        <v>13</v>
      </c>
      <c r="JJS1" s="1" t="s">
        <v>14</v>
      </c>
      <c r="JJT1" s="1" t="s">
        <v>15</v>
      </c>
      <c r="JJU1" s="1" t="s">
        <v>0</v>
      </c>
      <c r="JJV1" s="1" t="s">
        <v>1</v>
      </c>
      <c r="JJW1" s="1" t="s">
        <v>2</v>
      </c>
      <c r="JJX1" s="1" t="s">
        <v>3</v>
      </c>
      <c r="JJY1" s="1" t="s">
        <v>4</v>
      </c>
      <c r="JJZ1" s="1" t="s">
        <v>5</v>
      </c>
      <c r="JKA1" s="1" t="s">
        <v>6</v>
      </c>
      <c r="JKB1" s="1" t="s">
        <v>7</v>
      </c>
      <c r="JKC1" s="1" t="s">
        <v>8</v>
      </c>
      <c r="JKD1" s="1" t="s">
        <v>9</v>
      </c>
      <c r="JKE1" s="1" t="s">
        <v>10</v>
      </c>
      <c r="JKF1" s="1" t="s">
        <v>11</v>
      </c>
      <c r="JKG1" s="1" t="s">
        <v>12</v>
      </c>
      <c r="JKH1" s="1" t="s">
        <v>13</v>
      </c>
      <c r="JKI1" s="1" t="s">
        <v>14</v>
      </c>
      <c r="JKJ1" s="1" t="s">
        <v>15</v>
      </c>
      <c r="JKK1" s="1" t="s">
        <v>0</v>
      </c>
      <c r="JKL1" s="1" t="s">
        <v>1</v>
      </c>
      <c r="JKM1" s="1" t="s">
        <v>2</v>
      </c>
      <c r="JKN1" s="1" t="s">
        <v>3</v>
      </c>
      <c r="JKO1" s="1" t="s">
        <v>4</v>
      </c>
      <c r="JKP1" s="1" t="s">
        <v>5</v>
      </c>
      <c r="JKQ1" s="1" t="s">
        <v>6</v>
      </c>
      <c r="JKR1" s="1" t="s">
        <v>7</v>
      </c>
      <c r="JKS1" s="1" t="s">
        <v>8</v>
      </c>
      <c r="JKT1" s="1" t="s">
        <v>9</v>
      </c>
      <c r="JKU1" s="1" t="s">
        <v>10</v>
      </c>
      <c r="JKV1" s="1" t="s">
        <v>11</v>
      </c>
      <c r="JKW1" s="1" t="s">
        <v>12</v>
      </c>
      <c r="JKX1" s="1" t="s">
        <v>13</v>
      </c>
      <c r="JKY1" s="1" t="s">
        <v>14</v>
      </c>
      <c r="JKZ1" s="1" t="s">
        <v>15</v>
      </c>
      <c r="JLA1" s="1" t="s">
        <v>0</v>
      </c>
      <c r="JLB1" s="1" t="s">
        <v>1</v>
      </c>
      <c r="JLC1" s="1" t="s">
        <v>2</v>
      </c>
      <c r="JLD1" s="1" t="s">
        <v>3</v>
      </c>
      <c r="JLE1" s="1" t="s">
        <v>4</v>
      </c>
      <c r="JLF1" s="1" t="s">
        <v>5</v>
      </c>
      <c r="JLG1" s="1" t="s">
        <v>6</v>
      </c>
      <c r="JLH1" s="1" t="s">
        <v>7</v>
      </c>
      <c r="JLI1" s="1" t="s">
        <v>8</v>
      </c>
      <c r="JLJ1" s="1" t="s">
        <v>9</v>
      </c>
      <c r="JLK1" s="1" t="s">
        <v>10</v>
      </c>
      <c r="JLL1" s="1" t="s">
        <v>11</v>
      </c>
      <c r="JLM1" s="1" t="s">
        <v>12</v>
      </c>
      <c r="JLN1" s="1" t="s">
        <v>13</v>
      </c>
      <c r="JLO1" s="1" t="s">
        <v>14</v>
      </c>
      <c r="JLP1" s="1" t="s">
        <v>15</v>
      </c>
      <c r="JLQ1" s="1" t="s">
        <v>0</v>
      </c>
      <c r="JLR1" s="1" t="s">
        <v>1</v>
      </c>
      <c r="JLS1" s="1" t="s">
        <v>2</v>
      </c>
      <c r="JLT1" s="1" t="s">
        <v>3</v>
      </c>
      <c r="JLU1" s="1" t="s">
        <v>4</v>
      </c>
      <c r="JLV1" s="1" t="s">
        <v>5</v>
      </c>
      <c r="JLW1" s="1" t="s">
        <v>6</v>
      </c>
      <c r="JLX1" s="1" t="s">
        <v>7</v>
      </c>
      <c r="JLY1" s="1" t="s">
        <v>8</v>
      </c>
      <c r="JLZ1" s="1" t="s">
        <v>9</v>
      </c>
      <c r="JMA1" s="1" t="s">
        <v>10</v>
      </c>
      <c r="JMB1" s="1" t="s">
        <v>11</v>
      </c>
      <c r="JMC1" s="1" t="s">
        <v>12</v>
      </c>
      <c r="JMD1" s="1" t="s">
        <v>13</v>
      </c>
      <c r="JME1" s="1" t="s">
        <v>14</v>
      </c>
      <c r="JMF1" s="1" t="s">
        <v>15</v>
      </c>
      <c r="JMG1" s="1" t="s">
        <v>0</v>
      </c>
      <c r="JMH1" s="1" t="s">
        <v>1</v>
      </c>
      <c r="JMI1" s="1" t="s">
        <v>2</v>
      </c>
      <c r="JMJ1" s="1" t="s">
        <v>3</v>
      </c>
      <c r="JMK1" s="1" t="s">
        <v>4</v>
      </c>
      <c r="JML1" s="1" t="s">
        <v>5</v>
      </c>
      <c r="JMM1" s="1" t="s">
        <v>6</v>
      </c>
      <c r="JMN1" s="1" t="s">
        <v>7</v>
      </c>
      <c r="JMO1" s="1" t="s">
        <v>8</v>
      </c>
      <c r="JMP1" s="1" t="s">
        <v>9</v>
      </c>
      <c r="JMQ1" s="1" t="s">
        <v>10</v>
      </c>
      <c r="JMR1" s="1" t="s">
        <v>11</v>
      </c>
      <c r="JMS1" s="1" t="s">
        <v>12</v>
      </c>
      <c r="JMT1" s="1" t="s">
        <v>13</v>
      </c>
      <c r="JMU1" s="1" t="s">
        <v>14</v>
      </c>
      <c r="JMV1" s="1" t="s">
        <v>15</v>
      </c>
      <c r="JMW1" s="1" t="s">
        <v>0</v>
      </c>
      <c r="JMX1" s="1" t="s">
        <v>1</v>
      </c>
      <c r="JMY1" s="1" t="s">
        <v>2</v>
      </c>
      <c r="JMZ1" s="1" t="s">
        <v>3</v>
      </c>
      <c r="JNA1" s="1" t="s">
        <v>4</v>
      </c>
      <c r="JNB1" s="1" t="s">
        <v>5</v>
      </c>
      <c r="JNC1" s="1" t="s">
        <v>6</v>
      </c>
      <c r="JND1" s="1" t="s">
        <v>7</v>
      </c>
      <c r="JNE1" s="1" t="s">
        <v>8</v>
      </c>
      <c r="JNF1" s="1" t="s">
        <v>9</v>
      </c>
      <c r="JNG1" s="1" t="s">
        <v>10</v>
      </c>
      <c r="JNH1" s="1" t="s">
        <v>11</v>
      </c>
      <c r="JNI1" s="1" t="s">
        <v>12</v>
      </c>
      <c r="JNJ1" s="1" t="s">
        <v>13</v>
      </c>
      <c r="JNK1" s="1" t="s">
        <v>14</v>
      </c>
      <c r="JNL1" s="1" t="s">
        <v>15</v>
      </c>
      <c r="JNM1" s="1" t="s">
        <v>0</v>
      </c>
      <c r="JNN1" s="1" t="s">
        <v>1</v>
      </c>
      <c r="JNO1" s="1" t="s">
        <v>2</v>
      </c>
      <c r="JNP1" s="1" t="s">
        <v>3</v>
      </c>
      <c r="JNQ1" s="1" t="s">
        <v>4</v>
      </c>
      <c r="JNR1" s="1" t="s">
        <v>5</v>
      </c>
      <c r="JNS1" s="1" t="s">
        <v>6</v>
      </c>
      <c r="JNT1" s="1" t="s">
        <v>7</v>
      </c>
      <c r="JNU1" s="1" t="s">
        <v>8</v>
      </c>
      <c r="JNV1" s="1" t="s">
        <v>9</v>
      </c>
      <c r="JNW1" s="1" t="s">
        <v>10</v>
      </c>
      <c r="JNX1" s="1" t="s">
        <v>11</v>
      </c>
      <c r="JNY1" s="1" t="s">
        <v>12</v>
      </c>
      <c r="JNZ1" s="1" t="s">
        <v>13</v>
      </c>
      <c r="JOA1" s="1" t="s">
        <v>14</v>
      </c>
      <c r="JOB1" s="1" t="s">
        <v>15</v>
      </c>
      <c r="JOC1" s="1" t="s">
        <v>0</v>
      </c>
      <c r="JOD1" s="1" t="s">
        <v>1</v>
      </c>
      <c r="JOE1" s="1" t="s">
        <v>2</v>
      </c>
      <c r="JOF1" s="1" t="s">
        <v>3</v>
      </c>
      <c r="JOG1" s="1" t="s">
        <v>4</v>
      </c>
      <c r="JOH1" s="1" t="s">
        <v>5</v>
      </c>
      <c r="JOI1" s="1" t="s">
        <v>6</v>
      </c>
      <c r="JOJ1" s="1" t="s">
        <v>7</v>
      </c>
      <c r="JOK1" s="1" t="s">
        <v>8</v>
      </c>
      <c r="JOL1" s="1" t="s">
        <v>9</v>
      </c>
      <c r="JOM1" s="1" t="s">
        <v>10</v>
      </c>
      <c r="JON1" s="1" t="s">
        <v>11</v>
      </c>
      <c r="JOO1" s="1" t="s">
        <v>12</v>
      </c>
      <c r="JOP1" s="1" t="s">
        <v>13</v>
      </c>
      <c r="JOQ1" s="1" t="s">
        <v>14</v>
      </c>
      <c r="JOR1" s="1" t="s">
        <v>15</v>
      </c>
      <c r="JOS1" s="1" t="s">
        <v>0</v>
      </c>
      <c r="JOT1" s="1" t="s">
        <v>1</v>
      </c>
      <c r="JOU1" s="1" t="s">
        <v>2</v>
      </c>
      <c r="JOV1" s="1" t="s">
        <v>3</v>
      </c>
      <c r="JOW1" s="1" t="s">
        <v>4</v>
      </c>
      <c r="JOX1" s="1" t="s">
        <v>5</v>
      </c>
      <c r="JOY1" s="1" t="s">
        <v>6</v>
      </c>
      <c r="JOZ1" s="1" t="s">
        <v>7</v>
      </c>
      <c r="JPA1" s="1" t="s">
        <v>8</v>
      </c>
      <c r="JPB1" s="1" t="s">
        <v>9</v>
      </c>
      <c r="JPC1" s="1" t="s">
        <v>10</v>
      </c>
      <c r="JPD1" s="1" t="s">
        <v>11</v>
      </c>
      <c r="JPE1" s="1" t="s">
        <v>12</v>
      </c>
      <c r="JPF1" s="1" t="s">
        <v>13</v>
      </c>
      <c r="JPG1" s="1" t="s">
        <v>14</v>
      </c>
      <c r="JPH1" s="1" t="s">
        <v>15</v>
      </c>
      <c r="JPI1" s="1" t="s">
        <v>0</v>
      </c>
      <c r="JPJ1" s="1" t="s">
        <v>1</v>
      </c>
      <c r="JPK1" s="1" t="s">
        <v>2</v>
      </c>
      <c r="JPL1" s="1" t="s">
        <v>3</v>
      </c>
      <c r="JPM1" s="1" t="s">
        <v>4</v>
      </c>
      <c r="JPN1" s="1" t="s">
        <v>5</v>
      </c>
      <c r="JPO1" s="1" t="s">
        <v>6</v>
      </c>
      <c r="JPP1" s="1" t="s">
        <v>7</v>
      </c>
      <c r="JPQ1" s="1" t="s">
        <v>8</v>
      </c>
      <c r="JPR1" s="1" t="s">
        <v>9</v>
      </c>
      <c r="JPS1" s="1" t="s">
        <v>10</v>
      </c>
      <c r="JPT1" s="1" t="s">
        <v>11</v>
      </c>
      <c r="JPU1" s="1" t="s">
        <v>12</v>
      </c>
      <c r="JPV1" s="1" t="s">
        <v>13</v>
      </c>
      <c r="JPW1" s="1" t="s">
        <v>14</v>
      </c>
      <c r="JPX1" s="1" t="s">
        <v>15</v>
      </c>
      <c r="JPY1" s="1" t="s">
        <v>0</v>
      </c>
      <c r="JPZ1" s="1" t="s">
        <v>1</v>
      </c>
      <c r="JQA1" s="1" t="s">
        <v>2</v>
      </c>
      <c r="JQB1" s="1" t="s">
        <v>3</v>
      </c>
      <c r="JQC1" s="1" t="s">
        <v>4</v>
      </c>
      <c r="JQD1" s="1" t="s">
        <v>5</v>
      </c>
      <c r="JQE1" s="1" t="s">
        <v>6</v>
      </c>
      <c r="JQF1" s="1" t="s">
        <v>7</v>
      </c>
      <c r="JQG1" s="1" t="s">
        <v>8</v>
      </c>
      <c r="JQH1" s="1" t="s">
        <v>9</v>
      </c>
      <c r="JQI1" s="1" t="s">
        <v>10</v>
      </c>
      <c r="JQJ1" s="1" t="s">
        <v>11</v>
      </c>
      <c r="JQK1" s="1" t="s">
        <v>12</v>
      </c>
      <c r="JQL1" s="1" t="s">
        <v>13</v>
      </c>
      <c r="JQM1" s="1" t="s">
        <v>14</v>
      </c>
      <c r="JQN1" s="1" t="s">
        <v>15</v>
      </c>
      <c r="JQO1" s="1" t="s">
        <v>0</v>
      </c>
      <c r="JQP1" s="1" t="s">
        <v>1</v>
      </c>
      <c r="JQQ1" s="1" t="s">
        <v>2</v>
      </c>
      <c r="JQR1" s="1" t="s">
        <v>3</v>
      </c>
      <c r="JQS1" s="1" t="s">
        <v>4</v>
      </c>
      <c r="JQT1" s="1" t="s">
        <v>5</v>
      </c>
      <c r="JQU1" s="1" t="s">
        <v>6</v>
      </c>
      <c r="JQV1" s="1" t="s">
        <v>7</v>
      </c>
      <c r="JQW1" s="1" t="s">
        <v>8</v>
      </c>
      <c r="JQX1" s="1" t="s">
        <v>9</v>
      </c>
      <c r="JQY1" s="1" t="s">
        <v>10</v>
      </c>
      <c r="JQZ1" s="1" t="s">
        <v>11</v>
      </c>
      <c r="JRA1" s="1" t="s">
        <v>12</v>
      </c>
      <c r="JRB1" s="1" t="s">
        <v>13</v>
      </c>
      <c r="JRC1" s="1" t="s">
        <v>14</v>
      </c>
      <c r="JRD1" s="1" t="s">
        <v>15</v>
      </c>
      <c r="JRE1" s="1" t="s">
        <v>0</v>
      </c>
      <c r="JRF1" s="1" t="s">
        <v>1</v>
      </c>
      <c r="JRG1" s="1" t="s">
        <v>2</v>
      </c>
      <c r="JRH1" s="1" t="s">
        <v>3</v>
      </c>
      <c r="JRI1" s="1" t="s">
        <v>4</v>
      </c>
      <c r="JRJ1" s="1" t="s">
        <v>5</v>
      </c>
      <c r="JRK1" s="1" t="s">
        <v>6</v>
      </c>
      <c r="JRL1" s="1" t="s">
        <v>7</v>
      </c>
      <c r="JRM1" s="1" t="s">
        <v>8</v>
      </c>
      <c r="JRN1" s="1" t="s">
        <v>9</v>
      </c>
      <c r="JRO1" s="1" t="s">
        <v>10</v>
      </c>
      <c r="JRP1" s="1" t="s">
        <v>11</v>
      </c>
      <c r="JRQ1" s="1" t="s">
        <v>12</v>
      </c>
      <c r="JRR1" s="1" t="s">
        <v>13</v>
      </c>
      <c r="JRS1" s="1" t="s">
        <v>14</v>
      </c>
      <c r="JRT1" s="1" t="s">
        <v>15</v>
      </c>
      <c r="JRU1" s="1" t="s">
        <v>0</v>
      </c>
      <c r="JRV1" s="1" t="s">
        <v>1</v>
      </c>
      <c r="JRW1" s="1" t="s">
        <v>2</v>
      </c>
      <c r="JRX1" s="1" t="s">
        <v>3</v>
      </c>
      <c r="JRY1" s="1" t="s">
        <v>4</v>
      </c>
      <c r="JRZ1" s="1" t="s">
        <v>5</v>
      </c>
      <c r="JSA1" s="1" t="s">
        <v>6</v>
      </c>
      <c r="JSB1" s="1" t="s">
        <v>7</v>
      </c>
      <c r="JSC1" s="1" t="s">
        <v>8</v>
      </c>
      <c r="JSD1" s="1" t="s">
        <v>9</v>
      </c>
      <c r="JSE1" s="1" t="s">
        <v>10</v>
      </c>
      <c r="JSF1" s="1" t="s">
        <v>11</v>
      </c>
      <c r="JSG1" s="1" t="s">
        <v>12</v>
      </c>
      <c r="JSH1" s="1" t="s">
        <v>13</v>
      </c>
      <c r="JSI1" s="1" t="s">
        <v>14</v>
      </c>
      <c r="JSJ1" s="1" t="s">
        <v>15</v>
      </c>
      <c r="JSK1" s="1" t="s">
        <v>0</v>
      </c>
      <c r="JSL1" s="1" t="s">
        <v>1</v>
      </c>
      <c r="JSM1" s="1" t="s">
        <v>2</v>
      </c>
      <c r="JSN1" s="1" t="s">
        <v>3</v>
      </c>
      <c r="JSO1" s="1" t="s">
        <v>4</v>
      </c>
      <c r="JSP1" s="1" t="s">
        <v>5</v>
      </c>
      <c r="JSQ1" s="1" t="s">
        <v>6</v>
      </c>
      <c r="JSR1" s="1" t="s">
        <v>7</v>
      </c>
      <c r="JSS1" s="1" t="s">
        <v>8</v>
      </c>
      <c r="JST1" s="1" t="s">
        <v>9</v>
      </c>
      <c r="JSU1" s="1" t="s">
        <v>10</v>
      </c>
      <c r="JSV1" s="1" t="s">
        <v>11</v>
      </c>
      <c r="JSW1" s="1" t="s">
        <v>12</v>
      </c>
      <c r="JSX1" s="1" t="s">
        <v>13</v>
      </c>
      <c r="JSY1" s="1" t="s">
        <v>14</v>
      </c>
      <c r="JSZ1" s="1" t="s">
        <v>15</v>
      </c>
      <c r="JTA1" s="1" t="s">
        <v>0</v>
      </c>
      <c r="JTB1" s="1" t="s">
        <v>1</v>
      </c>
      <c r="JTC1" s="1" t="s">
        <v>2</v>
      </c>
      <c r="JTD1" s="1" t="s">
        <v>3</v>
      </c>
      <c r="JTE1" s="1" t="s">
        <v>4</v>
      </c>
      <c r="JTF1" s="1" t="s">
        <v>5</v>
      </c>
      <c r="JTG1" s="1" t="s">
        <v>6</v>
      </c>
      <c r="JTH1" s="1" t="s">
        <v>7</v>
      </c>
      <c r="JTI1" s="1" t="s">
        <v>8</v>
      </c>
      <c r="JTJ1" s="1" t="s">
        <v>9</v>
      </c>
      <c r="JTK1" s="1" t="s">
        <v>10</v>
      </c>
      <c r="JTL1" s="1" t="s">
        <v>11</v>
      </c>
      <c r="JTM1" s="1" t="s">
        <v>12</v>
      </c>
      <c r="JTN1" s="1" t="s">
        <v>13</v>
      </c>
      <c r="JTO1" s="1" t="s">
        <v>14</v>
      </c>
      <c r="JTP1" s="1" t="s">
        <v>15</v>
      </c>
      <c r="JTQ1" s="1" t="s">
        <v>0</v>
      </c>
      <c r="JTR1" s="1" t="s">
        <v>1</v>
      </c>
      <c r="JTS1" s="1" t="s">
        <v>2</v>
      </c>
      <c r="JTT1" s="1" t="s">
        <v>3</v>
      </c>
      <c r="JTU1" s="1" t="s">
        <v>4</v>
      </c>
      <c r="JTV1" s="1" t="s">
        <v>5</v>
      </c>
      <c r="JTW1" s="1" t="s">
        <v>6</v>
      </c>
      <c r="JTX1" s="1" t="s">
        <v>7</v>
      </c>
      <c r="JTY1" s="1" t="s">
        <v>8</v>
      </c>
      <c r="JTZ1" s="1" t="s">
        <v>9</v>
      </c>
      <c r="JUA1" s="1" t="s">
        <v>10</v>
      </c>
      <c r="JUB1" s="1" t="s">
        <v>11</v>
      </c>
      <c r="JUC1" s="1" t="s">
        <v>12</v>
      </c>
      <c r="JUD1" s="1" t="s">
        <v>13</v>
      </c>
      <c r="JUE1" s="1" t="s">
        <v>14</v>
      </c>
      <c r="JUF1" s="1" t="s">
        <v>15</v>
      </c>
      <c r="JUG1" s="1" t="s">
        <v>0</v>
      </c>
      <c r="JUH1" s="1" t="s">
        <v>1</v>
      </c>
      <c r="JUI1" s="1" t="s">
        <v>2</v>
      </c>
      <c r="JUJ1" s="1" t="s">
        <v>3</v>
      </c>
      <c r="JUK1" s="1" t="s">
        <v>4</v>
      </c>
      <c r="JUL1" s="1" t="s">
        <v>5</v>
      </c>
      <c r="JUM1" s="1" t="s">
        <v>6</v>
      </c>
      <c r="JUN1" s="1" t="s">
        <v>7</v>
      </c>
      <c r="JUO1" s="1" t="s">
        <v>8</v>
      </c>
      <c r="JUP1" s="1" t="s">
        <v>9</v>
      </c>
      <c r="JUQ1" s="1" t="s">
        <v>10</v>
      </c>
      <c r="JUR1" s="1" t="s">
        <v>11</v>
      </c>
      <c r="JUS1" s="1" t="s">
        <v>12</v>
      </c>
      <c r="JUT1" s="1" t="s">
        <v>13</v>
      </c>
      <c r="JUU1" s="1" t="s">
        <v>14</v>
      </c>
      <c r="JUV1" s="1" t="s">
        <v>15</v>
      </c>
      <c r="JUW1" s="1" t="s">
        <v>0</v>
      </c>
      <c r="JUX1" s="1" t="s">
        <v>1</v>
      </c>
      <c r="JUY1" s="1" t="s">
        <v>2</v>
      </c>
      <c r="JUZ1" s="1" t="s">
        <v>3</v>
      </c>
      <c r="JVA1" s="1" t="s">
        <v>4</v>
      </c>
      <c r="JVB1" s="1" t="s">
        <v>5</v>
      </c>
      <c r="JVC1" s="1" t="s">
        <v>6</v>
      </c>
      <c r="JVD1" s="1" t="s">
        <v>7</v>
      </c>
      <c r="JVE1" s="1" t="s">
        <v>8</v>
      </c>
      <c r="JVF1" s="1" t="s">
        <v>9</v>
      </c>
      <c r="JVG1" s="1" t="s">
        <v>10</v>
      </c>
      <c r="JVH1" s="1" t="s">
        <v>11</v>
      </c>
      <c r="JVI1" s="1" t="s">
        <v>12</v>
      </c>
      <c r="JVJ1" s="1" t="s">
        <v>13</v>
      </c>
      <c r="JVK1" s="1" t="s">
        <v>14</v>
      </c>
      <c r="JVL1" s="1" t="s">
        <v>15</v>
      </c>
      <c r="JVM1" s="1" t="s">
        <v>0</v>
      </c>
      <c r="JVN1" s="1" t="s">
        <v>1</v>
      </c>
      <c r="JVO1" s="1" t="s">
        <v>2</v>
      </c>
      <c r="JVP1" s="1" t="s">
        <v>3</v>
      </c>
      <c r="JVQ1" s="1" t="s">
        <v>4</v>
      </c>
      <c r="JVR1" s="1" t="s">
        <v>5</v>
      </c>
      <c r="JVS1" s="1" t="s">
        <v>6</v>
      </c>
      <c r="JVT1" s="1" t="s">
        <v>7</v>
      </c>
      <c r="JVU1" s="1" t="s">
        <v>8</v>
      </c>
      <c r="JVV1" s="1" t="s">
        <v>9</v>
      </c>
      <c r="JVW1" s="1" t="s">
        <v>10</v>
      </c>
      <c r="JVX1" s="1" t="s">
        <v>11</v>
      </c>
      <c r="JVY1" s="1" t="s">
        <v>12</v>
      </c>
      <c r="JVZ1" s="1" t="s">
        <v>13</v>
      </c>
      <c r="JWA1" s="1" t="s">
        <v>14</v>
      </c>
      <c r="JWB1" s="1" t="s">
        <v>15</v>
      </c>
      <c r="JWC1" s="1" t="s">
        <v>0</v>
      </c>
      <c r="JWD1" s="1" t="s">
        <v>1</v>
      </c>
      <c r="JWE1" s="1" t="s">
        <v>2</v>
      </c>
      <c r="JWF1" s="1" t="s">
        <v>3</v>
      </c>
      <c r="JWG1" s="1" t="s">
        <v>4</v>
      </c>
      <c r="JWH1" s="1" t="s">
        <v>5</v>
      </c>
      <c r="JWI1" s="1" t="s">
        <v>6</v>
      </c>
      <c r="JWJ1" s="1" t="s">
        <v>7</v>
      </c>
      <c r="JWK1" s="1" t="s">
        <v>8</v>
      </c>
      <c r="JWL1" s="1" t="s">
        <v>9</v>
      </c>
      <c r="JWM1" s="1" t="s">
        <v>10</v>
      </c>
      <c r="JWN1" s="1" t="s">
        <v>11</v>
      </c>
      <c r="JWO1" s="1" t="s">
        <v>12</v>
      </c>
      <c r="JWP1" s="1" t="s">
        <v>13</v>
      </c>
      <c r="JWQ1" s="1" t="s">
        <v>14</v>
      </c>
      <c r="JWR1" s="1" t="s">
        <v>15</v>
      </c>
      <c r="JWS1" s="1" t="s">
        <v>0</v>
      </c>
      <c r="JWT1" s="1" t="s">
        <v>1</v>
      </c>
      <c r="JWU1" s="1" t="s">
        <v>2</v>
      </c>
      <c r="JWV1" s="1" t="s">
        <v>3</v>
      </c>
      <c r="JWW1" s="1" t="s">
        <v>4</v>
      </c>
      <c r="JWX1" s="1" t="s">
        <v>5</v>
      </c>
      <c r="JWY1" s="1" t="s">
        <v>6</v>
      </c>
      <c r="JWZ1" s="1" t="s">
        <v>7</v>
      </c>
      <c r="JXA1" s="1" t="s">
        <v>8</v>
      </c>
      <c r="JXB1" s="1" t="s">
        <v>9</v>
      </c>
      <c r="JXC1" s="1" t="s">
        <v>10</v>
      </c>
      <c r="JXD1" s="1" t="s">
        <v>11</v>
      </c>
      <c r="JXE1" s="1" t="s">
        <v>12</v>
      </c>
      <c r="JXF1" s="1" t="s">
        <v>13</v>
      </c>
      <c r="JXG1" s="1" t="s">
        <v>14</v>
      </c>
      <c r="JXH1" s="1" t="s">
        <v>15</v>
      </c>
      <c r="JXI1" s="1" t="s">
        <v>0</v>
      </c>
      <c r="JXJ1" s="1" t="s">
        <v>1</v>
      </c>
      <c r="JXK1" s="1" t="s">
        <v>2</v>
      </c>
      <c r="JXL1" s="1" t="s">
        <v>3</v>
      </c>
      <c r="JXM1" s="1" t="s">
        <v>4</v>
      </c>
      <c r="JXN1" s="1" t="s">
        <v>5</v>
      </c>
      <c r="JXO1" s="1" t="s">
        <v>6</v>
      </c>
      <c r="JXP1" s="1" t="s">
        <v>7</v>
      </c>
      <c r="JXQ1" s="1" t="s">
        <v>8</v>
      </c>
      <c r="JXR1" s="1" t="s">
        <v>9</v>
      </c>
      <c r="JXS1" s="1" t="s">
        <v>10</v>
      </c>
      <c r="JXT1" s="1" t="s">
        <v>11</v>
      </c>
      <c r="JXU1" s="1" t="s">
        <v>12</v>
      </c>
      <c r="JXV1" s="1" t="s">
        <v>13</v>
      </c>
      <c r="JXW1" s="1" t="s">
        <v>14</v>
      </c>
      <c r="JXX1" s="1" t="s">
        <v>15</v>
      </c>
      <c r="JXY1" s="1" t="s">
        <v>0</v>
      </c>
      <c r="JXZ1" s="1" t="s">
        <v>1</v>
      </c>
      <c r="JYA1" s="1" t="s">
        <v>2</v>
      </c>
      <c r="JYB1" s="1" t="s">
        <v>3</v>
      </c>
      <c r="JYC1" s="1" t="s">
        <v>4</v>
      </c>
      <c r="JYD1" s="1" t="s">
        <v>5</v>
      </c>
      <c r="JYE1" s="1" t="s">
        <v>6</v>
      </c>
      <c r="JYF1" s="1" t="s">
        <v>7</v>
      </c>
      <c r="JYG1" s="1" t="s">
        <v>8</v>
      </c>
      <c r="JYH1" s="1" t="s">
        <v>9</v>
      </c>
      <c r="JYI1" s="1" t="s">
        <v>10</v>
      </c>
      <c r="JYJ1" s="1" t="s">
        <v>11</v>
      </c>
      <c r="JYK1" s="1" t="s">
        <v>12</v>
      </c>
      <c r="JYL1" s="1" t="s">
        <v>13</v>
      </c>
      <c r="JYM1" s="1" t="s">
        <v>14</v>
      </c>
      <c r="JYN1" s="1" t="s">
        <v>15</v>
      </c>
      <c r="JYO1" s="1" t="s">
        <v>0</v>
      </c>
      <c r="JYP1" s="1" t="s">
        <v>1</v>
      </c>
      <c r="JYQ1" s="1" t="s">
        <v>2</v>
      </c>
      <c r="JYR1" s="1" t="s">
        <v>3</v>
      </c>
      <c r="JYS1" s="1" t="s">
        <v>4</v>
      </c>
      <c r="JYT1" s="1" t="s">
        <v>5</v>
      </c>
      <c r="JYU1" s="1" t="s">
        <v>6</v>
      </c>
      <c r="JYV1" s="1" t="s">
        <v>7</v>
      </c>
      <c r="JYW1" s="1" t="s">
        <v>8</v>
      </c>
      <c r="JYX1" s="1" t="s">
        <v>9</v>
      </c>
      <c r="JYY1" s="1" t="s">
        <v>10</v>
      </c>
      <c r="JYZ1" s="1" t="s">
        <v>11</v>
      </c>
      <c r="JZA1" s="1" t="s">
        <v>12</v>
      </c>
      <c r="JZB1" s="1" t="s">
        <v>13</v>
      </c>
      <c r="JZC1" s="1" t="s">
        <v>14</v>
      </c>
      <c r="JZD1" s="1" t="s">
        <v>15</v>
      </c>
      <c r="JZE1" s="1" t="s">
        <v>0</v>
      </c>
      <c r="JZF1" s="1" t="s">
        <v>1</v>
      </c>
      <c r="JZG1" s="1" t="s">
        <v>2</v>
      </c>
      <c r="JZH1" s="1" t="s">
        <v>3</v>
      </c>
      <c r="JZI1" s="1" t="s">
        <v>4</v>
      </c>
      <c r="JZJ1" s="1" t="s">
        <v>5</v>
      </c>
      <c r="JZK1" s="1" t="s">
        <v>6</v>
      </c>
      <c r="JZL1" s="1" t="s">
        <v>7</v>
      </c>
      <c r="JZM1" s="1" t="s">
        <v>8</v>
      </c>
      <c r="JZN1" s="1" t="s">
        <v>9</v>
      </c>
      <c r="JZO1" s="1" t="s">
        <v>10</v>
      </c>
      <c r="JZP1" s="1" t="s">
        <v>11</v>
      </c>
      <c r="JZQ1" s="1" t="s">
        <v>12</v>
      </c>
      <c r="JZR1" s="1" t="s">
        <v>13</v>
      </c>
      <c r="JZS1" s="1" t="s">
        <v>14</v>
      </c>
      <c r="JZT1" s="1" t="s">
        <v>15</v>
      </c>
      <c r="JZU1" s="1" t="s">
        <v>0</v>
      </c>
      <c r="JZV1" s="1" t="s">
        <v>1</v>
      </c>
      <c r="JZW1" s="1" t="s">
        <v>2</v>
      </c>
      <c r="JZX1" s="1" t="s">
        <v>3</v>
      </c>
      <c r="JZY1" s="1" t="s">
        <v>4</v>
      </c>
      <c r="JZZ1" s="1" t="s">
        <v>5</v>
      </c>
      <c r="KAA1" s="1" t="s">
        <v>6</v>
      </c>
      <c r="KAB1" s="1" t="s">
        <v>7</v>
      </c>
      <c r="KAC1" s="1" t="s">
        <v>8</v>
      </c>
      <c r="KAD1" s="1" t="s">
        <v>9</v>
      </c>
      <c r="KAE1" s="1" t="s">
        <v>10</v>
      </c>
      <c r="KAF1" s="1" t="s">
        <v>11</v>
      </c>
      <c r="KAG1" s="1" t="s">
        <v>12</v>
      </c>
      <c r="KAH1" s="1" t="s">
        <v>13</v>
      </c>
      <c r="KAI1" s="1" t="s">
        <v>14</v>
      </c>
      <c r="KAJ1" s="1" t="s">
        <v>15</v>
      </c>
      <c r="KAK1" s="1" t="s">
        <v>0</v>
      </c>
      <c r="KAL1" s="1" t="s">
        <v>1</v>
      </c>
      <c r="KAM1" s="1" t="s">
        <v>2</v>
      </c>
      <c r="KAN1" s="1" t="s">
        <v>3</v>
      </c>
      <c r="KAO1" s="1" t="s">
        <v>4</v>
      </c>
      <c r="KAP1" s="1" t="s">
        <v>5</v>
      </c>
      <c r="KAQ1" s="1" t="s">
        <v>6</v>
      </c>
      <c r="KAR1" s="1" t="s">
        <v>7</v>
      </c>
      <c r="KAS1" s="1" t="s">
        <v>8</v>
      </c>
      <c r="KAT1" s="1" t="s">
        <v>9</v>
      </c>
      <c r="KAU1" s="1" t="s">
        <v>10</v>
      </c>
      <c r="KAV1" s="1" t="s">
        <v>11</v>
      </c>
      <c r="KAW1" s="1" t="s">
        <v>12</v>
      </c>
      <c r="KAX1" s="1" t="s">
        <v>13</v>
      </c>
      <c r="KAY1" s="1" t="s">
        <v>14</v>
      </c>
      <c r="KAZ1" s="1" t="s">
        <v>15</v>
      </c>
      <c r="KBA1" s="1" t="s">
        <v>0</v>
      </c>
      <c r="KBB1" s="1" t="s">
        <v>1</v>
      </c>
      <c r="KBC1" s="1" t="s">
        <v>2</v>
      </c>
      <c r="KBD1" s="1" t="s">
        <v>3</v>
      </c>
      <c r="KBE1" s="1" t="s">
        <v>4</v>
      </c>
      <c r="KBF1" s="1" t="s">
        <v>5</v>
      </c>
      <c r="KBG1" s="1" t="s">
        <v>6</v>
      </c>
      <c r="KBH1" s="1" t="s">
        <v>7</v>
      </c>
      <c r="KBI1" s="1" t="s">
        <v>8</v>
      </c>
      <c r="KBJ1" s="1" t="s">
        <v>9</v>
      </c>
      <c r="KBK1" s="1" t="s">
        <v>10</v>
      </c>
      <c r="KBL1" s="1" t="s">
        <v>11</v>
      </c>
      <c r="KBM1" s="1" t="s">
        <v>12</v>
      </c>
      <c r="KBN1" s="1" t="s">
        <v>13</v>
      </c>
      <c r="KBO1" s="1" t="s">
        <v>14</v>
      </c>
      <c r="KBP1" s="1" t="s">
        <v>15</v>
      </c>
      <c r="KBQ1" s="1" t="s">
        <v>0</v>
      </c>
      <c r="KBR1" s="1" t="s">
        <v>1</v>
      </c>
      <c r="KBS1" s="1" t="s">
        <v>2</v>
      </c>
      <c r="KBT1" s="1" t="s">
        <v>3</v>
      </c>
      <c r="KBU1" s="1" t="s">
        <v>4</v>
      </c>
      <c r="KBV1" s="1" t="s">
        <v>5</v>
      </c>
      <c r="KBW1" s="1" t="s">
        <v>6</v>
      </c>
      <c r="KBX1" s="1" t="s">
        <v>7</v>
      </c>
      <c r="KBY1" s="1" t="s">
        <v>8</v>
      </c>
      <c r="KBZ1" s="1" t="s">
        <v>9</v>
      </c>
      <c r="KCA1" s="1" t="s">
        <v>10</v>
      </c>
      <c r="KCB1" s="1" t="s">
        <v>11</v>
      </c>
      <c r="KCC1" s="1" t="s">
        <v>12</v>
      </c>
      <c r="KCD1" s="1" t="s">
        <v>13</v>
      </c>
      <c r="KCE1" s="1" t="s">
        <v>14</v>
      </c>
      <c r="KCF1" s="1" t="s">
        <v>15</v>
      </c>
      <c r="KCG1" s="1" t="s">
        <v>0</v>
      </c>
      <c r="KCH1" s="1" t="s">
        <v>1</v>
      </c>
      <c r="KCI1" s="1" t="s">
        <v>2</v>
      </c>
      <c r="KCJ1" s="1" t="s">
        <v>3</v>
      </c>
      <c r="KCK1" s="1" t="s">
        <v>4</v>
      </c>
      <c r="KCL1" s="1" t="s">
        <v>5</v>
      </c>
      <c r="KCM1" s="1" t="s">
        <v>6</v>
      </c>
      <c r="KCN1" s="1" t="s">
        <v>7</v>
      </c>
      <c r="KCO1" s="1" t="s">
        <v>8</v>
      </c>
      <c r="KCP1" s="1" t="s">
        <v>9</v>
      </c>
      <c r="KCQ1" s="1" t="s">
        <v>10</v>
      </c>
      <c r="KCR1" s="1" t="s">
        <v>11</v>
      </c>
      <c r="KCS1" s="1" t="s">
        <v>12</v>
      </c>
      <c r="KCT1" s="1" t="s">
        <v>13</v>
      </c>
      <c r="KCU1" s="1" t="s">
        <v>14</v>
      </c>
      <c r="KCV1" s="1" t="s">
        <v>15</v>
      </c>
      <c r="KCW1" s="1" t="s">
        <v>0</v>
      </c>
      <c r="KCX1" s="1" t="s">
        <v>1</v>
      </c>
      <c r="KCY1" s="1" t="s">
        <v>2</v>
      </c>
      <c r="KCZ1" s="1" t="s">
        <v>3</v>
      </c>
      <c r="KDA1" s="1" t="s">
        <v>4</v>
      </c>
      <c r="KDB1" s="1" t="s">
        <v>5</v>
      </c>
      <c r="KDC1" s="1" t="s">
        <v>6</v>
      </c>
      <c r="KDD1" s="1" t="s">
        <v>7</v>
      </c>
      <c r="KDE1" s="1" t="s">
        <v>8</v>
      </c>
      <c r="KDF1" s="1" t="s">
        <v>9</v>
      </c>
      <c r="KDG1" s="1" t="s">
        <v>10</v>
      </c>
      <c r="KDH1" s="1" t="s">
        <v>11</v>
      </c>
      <c r="KDI1" s="1" t="s">
        <v>12</v>
      </c>
      <c r="KDJ1" s="1" t="s">
        <v>13</v>
      </c>
      <c r="KDK1" s="1" t="s">
        <v>14</v>
      </c>
      <c r="KDL1" s="1" t="s">
        <v>15</v>
      </c>
      <c r="KDM1" s="1" t="s">
        <v>0</v>
      </c>
      <c r="KDN1" s="1" t="s">
        <v>1</v>
      </c>
      <c r="KDO1" s="1" t="s">
        <v>2</v>
      </c>
      <c r="KDP1" s="1" t="s">
        <v>3</v>
      </c>
      <c r="KDQ1" s="1" t="s">
        <v>4</v>
      </c>
      <c r="KDR1" s="1" t="s">
        <v>5</v>
      </c>
      <c r="KDS1" s="1" t="s">
        <v>6</v>
      </c>
      <c r="KDT1" s="1" t="s">
        <v>7</v>
      </c>
      <c r="KDU1" s="1" t="s">
        <v>8</v>
      </c>
      <c r="KDV1" s="1" t="s">
        <v>9</v>
      </c>
      <c r="KDW1" s="1" t="s">
        <v>10</v>
      </c>
      <c r="KDX1" s="1" t="s">
        <v>11</v>
      </c>
      <c r="KDY1" s="1" t="s">
        <v>12</v>
      </c>
      <c r="KDZ1" s="1" t="s">
        <v>13</v>
      </c>
      <c r="KEA1" s="1" t="s">
        <v>14</v>
      </c>
      <c r="KEB1" s="1" t="s">
        <v>15</v>
      </c>
      <c r="KEC1" s="1" t="s">
        <v>0</v>
      </c>
      <c r="KED1" s="1" t="s">
        <v>1</v>
      </c>
      <c r="KEE1" s="1" t="s">
        <v>2</v>
      </c>
      <c r="KEF1" s="1" t="s">
        <v>3</v>
      </c>
      <c r="KEG1" s="1" t="s">
        <v>4</v>
      </c>
      <c r="KEH1" s="1" t="s">
        <v>5</v>
      </c>
      <c r="KEI1" s="1" t="s">
        <v>6</v>
      </c>
      <c r="KEJ1" s="1" t="s">
        <v>7</v>
      </c>
      <c r="KEK1" s="1" t="s">
        <v>8</v>
      </c>
      <c r="KEL1" s="1" t="s">
        <v>9</v>
      </c>
      <c r="KEM1" s="1" t="s">
        <v>10</v>
      </c>
      <c r="KEN1" s="1" t="s">
        <v>11</v>
      </c>
      <c r="KEO1" s="1" t="s">
        <v>12</v>
      </c>
      <c r="KEP1" s="1" t="s">
        <v>13</v>
      </c>
      <c r="KEQ1" s="1" t="s">
        <v>14</v>
      </c>
      <c r="KER1" s="1" t="s">
        <v>15</v>
      </c>
      <c r="KES1" s="1" t="s">
        <v>0</v>
      </c>
      <c r="KET1" s="1" t="s">
        <v>1</v>
      </c>
      <c r="KEU1" s="1" t="s">
        <v>2</v>
      </c>
      <c r="KEV1" s="1" t="s">
        <v>3</v>
      </c>
      <c r="KEW1" s="1" t="s">
        <v>4</v>
      </c>
      <c r="KEX1" s="1" t="s">
        <v>5</v>
      </c>
      <c r="KEY1" s="1" t="s">
        <v>6</v>
      </c>
      <c r="KEZ1" s="1" t="s">
        <v>7</v>
      </c>
      <c r="KFA1" s="1" t="s">
        <v>8</v>
      </c>
      <c r="KFB1" s="1" t="s">
        <v>9</v>
      </c>
      <c r="KFC1" s="1" t="s">
        <v>10</v>
      </c>
      <c r="KFD1" s="1" t="s">
        <v>11</v>
      </c>
      <c r="KFE1" s="1" t="s">
        <v>12</v>
      </c>
      <c r="KFF1" s="1" t="s">
        <v>13</v>
      </c>
      <c r="KFG1" s="1" t="s">
        <v>14</v>
      </c>
      <c r="KFH1" s="1" t="s">
        <v>15</v>
      </c>
      <c r="KFI1" s="1" t="s">
        <v>0</v>
      </c>
      <c r="KFJ1" s="1" t="s">
        <v>1</v>
      </c>
      <c r="KFK1" s="1" t="s">
        <v>2</v>
      </c>
      <c r="KFL1" s="1" t="s">
        <v>3</v>
      </c>
      <c r="KFM1" s="1" t="s">
        <v>4</v>
      </c>
      <c r="KFN1" s="1" t="s">
        <v>5</v>
      </c>
      <c r="KFO1" s="1" t="s">
        <v>6</v>
      </c>
      <c r="KFP1" s="1" t="s">
        <v>7</v>
      </c>
      <c r="KFQ1" s="1" t="s">
        <v>8</v>
      </c>
      <c r="KFR1" s="1" t="s">
        <v>9</v>
      </c>
      <c r="KFS1" s="1" t="s">
        <v>10</v>
      </c>
      <c r="KFT1" s="1" t="s">
        <v>11</v>
      </c>
      <c r="KFU1" s="1" t="s">
        <v>12</v>
      </c>
      <c r="KFV1" s="1" t="s">
        <v>13</v>
      </c>
      <c r="KFW1" s="1" t="s">
        <v>14</v>
      </c>
      <c r="KFX1" s="1" t="s">
        <v>15</v>
      </c>
      <c r="KFY1" s="1" t="s">
        <v>0</v>
      </c>
      <c r="KFZ1" s="1" t="s">
        <v>1</v>
      </c>
      <c r="KGA1" s="1" t="s">
        <v>2</v>
      </c>
      <c r="KGB1" s="1" t="s">
        <v>3</v>
      </c>
      <c r="KGC1" s="1" t="s">
        <v>4</v>
      </c>
      <c r="KGD1" s="1" t="s">
        <v>5</v>
      </c>
      <c r="KGE1" s="1" t="s">
        <v>6</v>
      </c>
      <c r="KGF1" s="1" t="s">
        <v>7</v>
      </c>
      <c r="KGG1" s="1" t="s">
        <v>8</v>
      </c>
      <c r="KGH1" s="1" t="s">
        <v>9</v>
      </c>
      <c r="KGI1" s="1" t="s">
        <v>10</v>
      </c>
      <c r="KGJ1" s="1" t="s">
        <v>11</v>
      </c>
      <c r="KGK1" s="1" t="s">
        <v>12</v>
      </c>
      <c r="KGL1" s="1" t="s">
        <v>13</v>
      </c>
      <c r="KGM1" s="1" t="s">
        <v>14</v>
      </c>
      <c r="KGN1" s="1" t="s">
        <v>15</v>
      </c>
      <c r="KGO1" s="1" t="s">
        <v>0</v>
      </c>
      <c r="KGP1" s="1" t="s">
        <v>1</v>
      </c>
      <c r="KGQ1" s="1" t="s">
        <v>2</v>
      </c>
      <c r="KGR1" s="1" t="s">
        <v>3</v>
      </c>
      <c r="KGS1" s="1" t="s">
        <v>4</v>
      </c>
      <c r="KGT1" s="1" t="s">
        <v>5</v>
      </c>
      <c r="KGU1" s="1" t="s">
        <v>6</v>
      </c>
      <c r="KGV1" s="1" t="s">
        <v>7</v>
      </c>
      <c r="KGW1" s="1" t="s">
        <v>8</v>
      </c>
      <c r="KGX1" s="1" t="s">
        <v>9</v>
      </c>
      <c r="KGY1" s="1" t="s">
        <v>10</v>
      </c>
      <c r="KGZ1" s="1" t="s">
        <v>11</v>
      </c>
      <c r="KHA1" s="1" t="s">
        <v>12</v>
      </c>
      <c r="KHB1" s="1" t="s">
        <v>13</v>
      </c>
      <c r="KHC1" s="1" t="s">
        <v>14</v>
      </c>
      <c r="KHD1" s="1" t="s">
        <v>15</v>
      </c>
      <c r="KHE1" s="1" t="s">
        <v>0</v>
      </c>
      <c r="KHF1" s="1" t="s">
        <v>1</v>
      </c>
      <c r="KHG1" s="1" t="s">
        <v>2</v>
      </c>
      <c r="KHH1" s="1" t="s">
        <v>3</v>
      </c>
      <c r="KHI1" s="1" t="s">
        <v>4</v>
      </c>
      <c r="KHJ1" s="1" t="s">
        <v>5</v>
      </c>
      <c r="KHK1" s="1" t="s">
        <v>6</v>
      </c>
      <c r="KHL1" s="1" t="s">
        <v>7</v>
      </c>
      <c r="KHM1" s="1" t="s">
        <v>8</v>
      </c>
      <c r="KHN1" s="1" t="s">
        <v>9</v>
      </c>
      <c r="KHO1" s="1" t="s">
        <v>10</v>
      </c>
      <c r="KHP1" s="1" t="s">
        <v>11</v>
      </c>
      <c r="KHQ1" s="1" t="s">
        <v>12</v>
      </c>
      <c r="KHR1" s="1" t="s">
        <v>13</v>
      </c>
      <c r="KHS1" s="1" t="s">
        <v>14</v>
      </c>
      <c r="KHT1" s="1" t="s">
        <v>15</v>
      </c>
      <c r="KHU1" s="1" t="s">
        <v>0</v>
      </c>
      <c r="KHV1" s="1" t="s">
        <v>1</v>
      </c>
      <c r="KHW1" s="1" t="s">
        <v>2</v>
      </c>
      <c r="KHX1" s="1" t="s">
        <v>3</v>
      </c>
      <c r="KHY1" s="1" t="s">
        <v>4</v>
      </c>
      <c r="KHZ1" s="1" t="s">
        <v>5</v>
      </c>
      <c r="KIA1" s="1" t="s">
        <v>6</v>
      </c>
      <c r="KIB1" s="1" t="s">
        <v>7</v>
      </c>
      <c r="KIC1" s="1" t="s">
        <v>8</v>
      </c>
      <c r="KID1" s="1" t="s">
        <v>9</v>
      </c>
      <c r="KIE1" s="1" t="s">
        <v>10</v>
      </c>
      <c r="KIF1" s="1" t="s">
        <v>11</v>
      </c>
      <c r="KIG1" s="1" t="s">
        <v>12</v>
      </c>
      <c r="KIH1" s="1" t="s">
        <v>13</v>
      </c>
      <c r="KII1" s="1" t="s">
        <v>14</v>
      </c>
      <c r="KIJ1" s="1" t="s">
        <v>15</v>
      </c>
      <c r="KIK1" s="1" t="s">
        <v>0</v>
      </c>
      <c r="KIL1" s="1" t="s">
        <v>1</v>
      </c>
      <c r="KIM1" s="1" t="s">
        <v>2</v>
      </c>
      <c r="KIN1" s="1" t="s">
        <v>3</v>
      </c>
      <c r="KIO1" s="1" t="s">
        <v>4</v>
      </c>
      <c r="KIP1" s="1" t="s">
        <v>5</v>
      </c>
      <c r="KIQ1" s="1" t="s">
        <v>6</v>
      </c>
      <c r="KIR1" s="1" t="s">
        <v>7</v>
      </c>
      <c r="KIS1" s="1" t="s">
        <v>8</v>
      </c>
      <c r="KIT1" s="1" t="s">
        <v>9</v>
      </c>
      <c r="KIU1" s="1" t="s">
        <v>10</v>
      </c>
      <c r="KIV1" s="1" t="s">
        <v>11</v>
      </c>
      <c r="KIW1" s="1" t="s">
        <v>12</v>
      </c>
      <c r="KIX1" s="1" t="s">
        <v>13</v>
      </c>
      <c r="KIY1" s="1" t="s">
        <v>14</v>
      </c>
      <c r="KIZ1" s="1" t="s">
        <v>15</v>
      </c>
      <c r="KJA1" s="1" t="s">
        <v>0</v>
      </c>
      <c r="KJB1" s="1" t="s">
        <v>1</v>
      </c>
      <c r="KJC1" s="1" t="s">
        <v>2</v>
      </c>
      <c r="KJD1" s="1" t="s">
        <v>3</v>
      </c>
      <c r="KJE1" s="1" t="s">
        <v>4</v>
      </c>
      <c r="KJF1" s="1" t="s">
        <v>5</v>
      </c>
      <c r="KJG1" s="1" t="s">
        <v>6</v>
      </c>
      <c r="KJH1" s="1" t="s">
        <v>7</v>
      </c>
      <c r="KJI1" s="1" t="s">
        <v>8</v>
      </c>
      <c r="KJJ1" s="1" t="s">
        <v>9</v>
      </c>
      <c r="KJK1" s="1" t="s">
        <v>10</v>
      </c>
      <c r="KJL1" s="1" t="s">
        <v>11</v>
      </c>
      <c r="KJM1" s="1" t="s">
        <v>12</v>
      </c>
      <c r="KJN1" s="1" t="s">
        <v>13</v>
      </c>
      <c r="KJO1" s="1" t="s">
        <v>14</v>
      </c>
      <c r="KJP1" s="1" t="s">
        <v>15</v>
      </c>
      <c r="KJQ1" s="1" t="s">
        <v>0</v>
      </c>
      <c r="KJR1" s="1" t="s">
        <v>1</v>
      </c>
      <c r="KJS1" s="1" t="s">
        <v>2</v>
      </c>
      <c r="KJT1" s="1" t="s">
        <v>3</v>
      </c>
      <c r="KJU1" s="1" t="s">
        <v>4</v>
      </c>
      <c r="KJV1" s="1" t="s">
        <v>5</v>
      </c>
      <c r="KJW1" s="1" t="s">
        <v>6</v>
      </c>
      <c r="KJX1" s="1" t="s">
        <v>7</v>
      </c>
      <c r="KJY1" s="1" t="s">
        <v>8</v>
      </c>
      <c r="KJZ1" s="1" t="s">
        <v>9</v>
      </c>
      <c r="KKA1" s="1" t="s">
        <v>10</v>
      </c>
      <c r="KKB1" s="1" t="s">
        <v>11</v>
      </c>
      <c r="KKC1" s="1" t="s">
        <v>12</v>
      </c>
      <c r="KKD1" s="1" t="s">
        <v>13</v>
      </c>
      <c r="KKE1" s="1" t="s">
        <v>14</v>
      </c>
      <c r="KKF1" s="1" t="s">
        <v>15</v>
      </c>
      <c r="KKG1" s="1" t="s">
        <v>0</v>
      </c>
      <c r="KKH1" s="1" t="s">
        <v>1</v>
      </c>
      <c r="KKI1" s="1" t="s">
        <v>2</v>
      </c>
      <c r="KKJ1" s="1" t="s">
        <v>3</v>
      </c>
      <c r="KKK1" s="1" t="s">
        <v>4</v>
      </c>
      <c r="KKL1" s="1" t="s">
        <v>5</v>
      </c>
      <c r="KKM1" s="1" t="s">
        <v>6</v>
      </c>
      <c r="KKN1" s="1" t="s">
        <v>7</v>
      </c>
      <c r="KKO1" s="1" t="s">
        <v>8</v>
      </c>
      <c r="KKP1" s="1" t="s">
        <v>9</v>
      </c>
      <c r="KKQ1" s="1" t="s">
        <v>10</v>
      </c>
      <c r="KKR1" s="1" t="s">
        <v>11</v>
      </c>
      <c r="KKS1" s="1" t="s">
        <v>12</v>
      </c>
      <c r="KKT1" s="1" t="s">
        <v>13</v>
      </c>
      <c r="KKU1" s="1" t="s">
        <v>14</v>
      </c>
      <c r="KKV1" s="1" t="s">
        <v>15</v>
      </c>
      <c r="KKW1" s="1" t="s">
        <v>0</v>
      </c>
      <c r="KKX1" s="1" t="s">
        <v>1</v>
      </c>
      <c r="KKY1" s="1" t="s">
        <v>2</v>
      </c>
      <c r="KKZ1" s="1" t="s">
        <v>3</v>
      </c>
      <c r="KLA1" s="1" t="s">
        <v>4</v>
      </c>
      <c r="KLB1" s="1" t="s">
        <v>5</v>
      </c>
      <c r="KLC1" s="1" t="s">
        <v>6</v>
      </c>
      <c r="KLD1" s="1" t="s">
        <v>7</v>
      </c>
      <c r="KLE1" s="1" t="s">
        <v>8</v>
      </c>
      <c r="KLF1" s="1" t="s">
        <v>9</v>
      </c>
      <c r="KLG1" s="1" t="s">
        <v>10</v>
      </c>
      <c r="KLH1" s="1" t="s">
        <v>11</v>
      </c>
      <c r="KLI1" s="1" t="s">
        <v>12</v>
      </c>
      <c r="KLJ1" s="1" t="s">
        <v>13</v>
      </c>
      <c r="KLK1" s="1" t="s">
        <v>14</v>
      </c>
      <c r="KLL1" s="1" t="s">
        <v>15</v>
      </c>
      <c r="KLM1" s="1" t="s">
        <v>0</v>
      </c>
      <c r="KLN1" s="1" t="s">
        <v>1</v>
      </c>
      <c r="KLO1" s="1" t="s">
        <v>2</v>
      </c>
      <c r="KLP1" s="1" t="s">
        <v>3</v>
      </c>
      <c r="KLQ1" s="1" t="s">
        <v>4</v>
      </c>
      <c r="KLR1" s="1" t="s">
        <v>5</v>
      </c>
      <c r="KLS1" s="1" t="s">
        <v>6</v>
      </c>
      <c r="KLT1" s="1" t="s">
        <v>7</v>
      </c>
      <c r="KLU1" s="1" t="s">
        <v>8</v>
      </c>
      <c r="KLV1" s="1" t="s">
        <v>9</v>
      </c>
      <c r="KLW1" s="1" t="s">
        <v>10</v>
      </c>
      <c r="KLX1" s="1" t="s">
        <v>11</v>
      </c>
      <c r="KLY1" s="1" t="s">
        <v>12</v>
      </c>
      <c r="KLZ1" s="1" t="s">
        <v>13</v>
      </c>
      <c r="KMA1" s="1" t="s">
        <v>14</v>
      </c>
      <c r="KMB1" s="1" t="s">
        <v>15</v>
      </c>
      <c r="KMC1" s="1" t="s">
        <v>0</v>
      </c>
      <c r="KMD1" s="1" t="s">
        <v>1</v>
      </c>
      <c r="KME1" s="1" t="s">
        <v>2</v>
      </c>
      <c r="KMF1" s="1" t="s">
        <v>3</v>
      </c>
      <c r="KMG1" s="1" t="s">
        <v>4</v>
      </c>
      <c r="KMH1" s="1" t="s">
        <v>5</v>
      </c>
      <c r="KMI1" s="1" t="s">
        <v>6</v>
      </c>
      <c r="KMJ1" s="1" t="s">
        <v>7</v>
      </c>
      <c r="KMK1" s="1" t="s">
        <v>8</v>
      </c>
      <c r="KML1" s="1" t="s">
        <v>9</v>
      </c>
      <c r="KMM1" s="1" t="s">
        <v>10</v>
      </c>
      <c r="KMN1" s="1" t="s">
        <v>11</v>
      </c>
      <c r="KMO1" s="1" t="s">
        <v>12</v>
      </c>
      <c r="KMP1" s="1" t="s">
        <v>13</v>
      </c>
      <c r="KMQ1" s="1" t="s">
        <v>14</v>
      </c>
      <c r="KMR1" s="1" t="s">
        <v>15</v>
      </c>
      <c r="KMS1" s="1" t="s">
        <v>0</v>
      </c>
      <c r="KMT1" s="1" t="s">
        <v>1</v>
      </c>
      <c r="KMU1" s="1" t="s">
        <v>2</v>
      </c>
      <c r="KMV1" s="1" t="s">
        <v>3</v>
      </c>
      <c r="KMW1" s="1" t="s">
        <v>4</v>
      </c>
      <c r="KMX1" s="1" t="s">
        <v>5</v>
      </c>
      <c r="KMY1" s="1" t="s">
        <v>6</v>
      </c>
      <c r="KMZ1" s="1" t="s">
        <v>7</v>
      </c>
      <c r="KNA1" s="1" t="s">
        <v>8</v>
      </c>
      <c r="KNB1" s="1" t="s">
        <v>9</v>
      </c>
      <c r="KNC1" s="1" t="s">
        <v>10</v>
      </c>
      <c r="KND1" s="1" t="s">
        <v>11</v>
      </c>
      <c r="KNE1" s="1" t="s">
        <v>12</v>
      </c>
      <c r="KNF1" s="1" t="s">
        <v>13</v>
      </c>
      <c r="KNG1" s="1" t="s">
        <v>14</v>
      </c>
      <c r="KNH1" s="1" t="s">
        <v>15</v>
      </c>
      <c r="KNI1" s="1" t="s">
        <v>0</v>
      </c>
      <c r="KNJ1" s="1" t="s">
        <v>1</v>
      </c>
      <c r="KNK1" s="1" t="s">
        <v>2</v>
      </c>
      <c r="KNL1" s="1" t="s">
        <v>3</v>
      </c>
      <c r="KNM1" s="1" t="s">
        <v>4</v>
      </c>
      <c r="KNN1" s="1" t="s">
        <v>5</v>
      </c>
      <c r="KNO1" s="1" t="s">
        <v>6</v>
      </c>
      <c r="KNP1" s="1" t="s">
        <v>7</v>
      </c>
      <c r="KNQ1" s="1" t="s">
        <v>8</v>
      </c>
      <c r="KNR1" s="1" t="s">
        <v>9</v>
      </c>
      <c r="KNS1" s="1" t="s">
        <v>10</v>
      </c>
      <c r="KNT1" s="1" t="s">
        <v>11</v>
      </c>
      <c r="KNU1" s="1" t="s">
        <v>12</v>
      </c>
      <c r="KNV1" s="1" t="s">
        <v>13</v>
      </c>
      <c r="KNW1" s="1" t="s">
        <v>14</v>
      </c>
      <c r="KNX1" s="1" t="s">
        <v>15</v>
      </c>
      <c r="KNY1" s="1" t="s">
        <v>0</v>
      </c>
      <c r="KNZ1" s="1" t="s">
        <v>1</v>
      </c>
      <c r="KOA1" s="1" t="s">
        <v>2</v>
      </c>
      <c r="KOB1" s="1" t="s">
        <v>3</v>
      </c>
      <c r="KOC1" s="1" t="s">
        <v>4</v>
      </c>
      <c r="KOD1" s="1" t="s">
        <v>5</v>
      </c>
      <c r="KOE1" s="1" t="s">
        <v>6</v>
      </c>
      <c r="KOF1" s="1" t="s">
        <v>7</v>
      </c>
      <c r="KOG1" s="1" t="s">
        <v>8</v>
      </c>
      <c r="KOH1" s="1" t="s">
        <v>9</v>
      </c>
      <c r="KOI1" s="1" t="s">
        <v>10</v>
      </c>
      <c r="KOJ1" s="1" t="s">
        <v>11</v>
      </c>
      <c r="KOK1" s="1" t="s">
        <v>12</v>
      </c>
      <c r="KOL1" s="1" t="s">
        <v>13</v>
      </c>
      <c r="KOM1" s="1" t="s">
        <v>14</v>
      </c>
      <c r="KON1" s="1" t="s">
        <v>15</v>
      </c>
      <c r="KOO1" s="1" t="s">
        <v>0</v>
      </c>
      <c r="KOP1" s="1" t="s">
        <v>1</v>
      </c>
      <c r="KOQ1" s="1" t="s">
        <v>2</v>
      </c>
      <c r="KOR1" s="1" t="s">
        <v>3</v>
      </c>
      <c r="KOS1" s="1" t="s">
        <v>4</v>
      </c>
      <c r="KOT1" s="1" t="s">
        <v>5</v>
      </c>
      <c r="KOU1" s="1" t="s">
        <v>6</v>
      </c>
      <c r="KOV1" s="1" t="s">
        <v>7</v>
      </c>
      <c r="KOW1" s="1" t="s">
        <v>8</v>
      </c>
      <c r="KOX1" s="1" t="s">
        <v>9</v>
      </c>
      <c r="KOY1" s="1" t="s">
        <v>10</v>
      </c>
      <c r="KOZ1" s="1" t="s">
        <v>11</v>
      </c>
      <c r="KPA1" s="1" t="s">
        <v>12</v>
      </c>
      <c r="KPB1" s="1" t="s">
        <v>13</v>
      </c>
      <c r="KPC1" s="1" t="s">
        <v>14</v>
      </c>
      <c r="KPD1" s="1" t="s">
        <v>15</v>
      </c>
      <c r="KPE1" s="1" t="s">
        <v>0</v>
      </c>
      <c r="KPF1" s="1" t="s">
        <v>1</v>
      </c>
      <c r="KPG1" s="1" t="s">
        <v>2</v>
      </c>
      <c r="KPH1" s="1" t="s">
        <v>3</v>
      </c>
      <c r="KPI1" s="1" t="s">
        <v>4</v>
      </c>
      <c r="KPJ1" s="1" t="s">
        <v>5</v>
      </c>
      <c r="KPK1" s="1" t="s">
        <v>6</v>
      </c>
      <c r="KPL1" s="1" t="s">
        <v>7</v>
      </c>
      <c r="KPM1" s="1" t="s">
        <v>8</v>
      </c>
      <c r="KPN1" s="1" t="s">
        <v>9</v>
      </c>
      <c r="KPO1" s="1" t="s">
        <v>10</v>
      </c>
      <c r="KPP1" s="1" t="s">
        <v>11</v>
      </c>
      <c r="KPQ1" s="1" t="s">
        <v>12</v>
      </c>
      <c r="KPR1" s="1" t="s">
        <v>13</v>
      </c>
      <c r="KPS1" s="1" t="s">
        <v>14</v>
      </c>
      <c r="KPT1" s="1" t="s">
        <v>15</v>
      </c>
      <c r="KPU1" s="1" t="s">
        <v>0</v>
      </c>
      <c r="KPV1" s="1" t="s">
        <v>1</v>
      </c>
      <c r="KPW1" s="1" t="s">
        <v>2</v>
      </c>
      <c r="KPX1" s="1" t="s">
        <v>3</v>
      </c>
      <c r="KPY1" s="1" t="s">
        <v>4</v>
      </c>
      <c r="KPZ1" s="1" t="s">
        <v>5</v>
      </c>
      <c r="KQA1" s="1" t="s">
        <v>6</v>
      </c>
      <c r="KQB1" s="1" t="s">
        <v>7</v>
      </c>
      <c r="KQC1" s="1" t="s">
        <v>8</v>
      </c>
      <c r="KQD1" s="1" t="s">
        <v>9</v>
      </c>
      <c r="KQE1" s="1" t="s">
        <v>10</v>
      </c>
      <c r="KQF1" s="1" t="s">
        <v>11</v>
      </c>
      <c r="KQG1" s="1" t="s">
        <v>12</v>
      </c>
      <c r="KQH1" s="1" t="s">
        <v>13</v>
      </c>
      <c r="KQI1" s="1" t="s">
        <v>14</v>
      </c>
      <c r="KQJ1" s="1" t="s">
        <v>15</v>
      </c>
      <c r="KQK1" s="1" t="s">
        <v>0</v>
      </c>
      <c r="KQL1" s="1" t="s">
        <v>1</v>
      </c>
      <c r="KQM1" s="1" t="s">
        <v>2</v>
      </c>
      <c r="KQN1" s="1" t="s">
        <v>3</v>
      </c>
      <c r="KQO1" s="1" t="s">
        <v>4</v>
      </c>
      <c r="KQP1" s="1" t="s">
        <v>5</v>
      </c>
      <c r="KQQ1" s="1" t="s">
        <v>6</v>
      </c>
      <c r="KQR1" s="1" t="s">
        <v>7</v>
      </c>
      <c r="KQS1" s="1" t="s">
        <v>8</v>
      </c>
      <c r="KQT1" s="1" t="s">
        <v>9</v>
      </c>
      <c r="KQU1" s="1" t="s">
        <v>10</v>
      </c>
      <c r="KQV1" s="1" t="s">
        <v>11</v>
      </c>
      <c r="KQW1" s="1" t="s">
        <v>12</v>
      </c>
      <c r="KQX1" s="1" t="s">
        <v>13</v>
      </c>
      <c r="KQY1" s="1" t="s">
        <v>14</v>
      </c>
      <c r="KQZ1" s="1" t="s">
        <v>15</v>
      </c>
      <c r="KRA1" s="1" t="s">
        <v>0</v>
      </c>
      <c r="KRB1" s="1" t="s">
        <v>1</v>
      </c>
      <c r="KRC1" s="1" t="s">
        <v>2</v>
      </c>
      <c r="KRD1" s="1" t="s">
        <v>3</v>
      </c>
      <c r="KRE1" s="1" t="s">
        <v>4</v>
      </c>
      <c r="KRF1" s="1" t="s">
        <v>5</v>
      </c>
      <c r="KRG1" s="1" t="s">
        <v>6</v>
      </c>
      <c r="KRH1" s="1" t="s">
        <v>7</v>
      </c>
      <c r="KRI1" s="1" t="s">
        <v>8</v>
      </c>
      <c r="KRJ1" s="1" t="s">
        <v>9</v>
      </c>
      <c r="KRK1" s="1" t="s">
        <v>10</v>
      </c>
      <c r="KRL1" s="1" t="s">
        <v>11</v>
      </c>
      <c r="KRM1" s="1" t="s">
        <v>12</v>
      </c>
      <c r="KRN1" s="1" t="s">
        <v>13</v>
      </c>
      <c r="KRO1" s="1" t="s">
        <v>14</v>
      </c>
      <c r="KRP1" s="1" t="s">
        <v>15</v>
      </c>
      <c r="KRQ1" s="1" t="s">
        <v>0</v>
      </c>
      <c r="KRR1" s="1" t="s">
        <v>1</v>
      </c>
      <c r="KRS1" s="1" t="s">
        <v>2</v>
      </c>
      <c r="KRT1" s="1" t="s">
        <v>3</v>
      </c>
      <c r="KRU1" s="1" t="s">
        <v>4</v>
      </c>
      <c r="KRV1" s="1" t="s">
        <v>5</v>
      </c>
      <c r="KRW1" s="1" t="s">
        <v>6</v>
      </c>
      <c r="KRX1" s="1" t="s">
        <v>7</v>
      </c>
      <c r="KRY1" s="1" t="s">
        <v>8</v>
      </c>
      <c r="KRZ1" s="1" t="s">
        <v>9</v>
      </c>
      <c r="KSA1" s="1" t="s">
        <v>10</v>
      </c>
      <c r="KSB1" s="1" t="s">
        <v>11</v>
      </c>
      <c r="KSC1" s="1" t="s">
        <v>12</v>
      </c>
      <c r="KSD1" s="1" t="s">
        <v>13</v>
      </c>
      <c r="KSE1" s="1" t="s">
        <v>14</v>
      </c>
      <c r="KSF1" s="1" t="s">
        <v>15</v>
      </c>
      <c r="KSG1" s="1" t="s">
        <v>0</v>
      </c>
      <c r="KSH1" s="1" t="s">
        <v>1</v>
      </c>
      <c r="KSI1" s="1" t="s">
        <v>2</v>
      </c>
      <c r="KSJ1" s="1" t="s">
        <v>3</v>
      </c>
      <c r="KSK1" s="1" t="s">
        <v>4</v>
      </c>
      <c r="KSL1" s="1" t="s">
        <v>5</v>
      </c>
      <c r="KSM1" s="1" t="s">
        <v>6</v>
      </c>
      <c r="KSN1" s="1" t="s">
        <v>7</v>
      </c>
      <c r="KSO1" s="1" t="s">
        <v>8</v>
      </c>
      <c r="KSP1" s="1" t="s">
        <v>9</v>
      </c>
      <c r="KSQ1" s="1" t="s">
        <v>10</v>
      </c>
      <c r="KSR1" s="1" t="s">
        <v>11</v>
      </c>
      <c r="KSS1" s="1" t="s">
        <v>12</v>
      </c>
      <c r="KST1" s="1" t="s">
        <v>13</v>
      </c>
      <c r="KSU1" s="1" t="s">
        <v>14</v>
      </c>
      <c r="KSV1" s="1" t="s">
        <v>15</v>
      </c>
      <c r="KSW1" s="1" t="s">
        <v>0</v>
      </c>
      <c r="KSX1" s="1" t="s">
        <v>1</v>
      </c>
      <c r="KSY1" s="1" t="s">
        <v>2</v>
      </c>
      <c r="KSZ1" s="1" t="s">
        <v>3</v>
      </c>
      <c r="KTA1" s="1" t="s">
        <v>4</v>
      </c>
      <c r="KTB1" s="1" t="s">
        <v>5</v>
      </c>
      <c r="KTC1" s="1" t="s">
        <v>6</v>
      </c>
      <c r="KTD1" s="1" t="s">
        <v>7</v>
      </c>
      <c r="KTE1" s="1" t="s">
        <v>8</v>
      </c>
      <c r="KTF1" s="1" t="s">
        <v>9</v>
      </c>
      <c r="KTG1" s="1" t="s">
        <v>10</v>
      </c>
      <c r="KTH1" s="1" t="s">
        <v>11</v>
      </c>
      <c r="KTI1" s="1" t="s">
        <v>12</v>
      </c>
      <c r="KTJ1" s="1" t="s">
        <v>13</v>
      </c>
      <c r="KTK1" s="1" t="s">
        <v>14</v>
      </c>
      <c r="KTL1" s="1" t="s">
        <v>15</v>
      </c>
      <c r="KTM1" s="1" t="s">
        <v>0</v>
      </c>
      <c r="KTN1" s="1" t="s">
        <v>1</v>
      </c>
      <c r="KTO1" s="1" t="s">
        <v>2</v>
      </c>
      <c r="KTP1" s="1" t="s">
        <v>3</v>
      </c>
      <c r="KTQ1" s="1" t="s">
        <v>4</v>
      </c>
      <c r="KTR1" s="1" t="s">
        <v>5</v>
      </c>
      <c r="KTS1" s="1" t="s">
        <v>6</v>
      </c>
      <c r="KTT1" s="1" t="s">
        <v>7</v>
      </c>
      <c r="KTU1" s="1" t="s">
        <v>8</v>
      </c>
      <c r="KTV1" s="1" t="s">
        <v>9</v>
      </c>
      <c r="KTW1" s="1" t="s">
        <v>10</v>
      </c>
      <c r="KTX1" s="1" t="s">
        <v>11</v>
      </c>
      <c r="KTY1" s="1" t="s">
        <v>12</v>
      </c>
      <c r="KTZ1" s="1" t="s">
        <v>13</v>
      </c>
      <c r="KUA1" s="1" t="s">
        <v>14</v>
      </c>
      <c r="KUB1" s="1" t="s">
        <v>15</v>
      </c>
      <c r="KUC1" s="1" t="s">
        <v>0</v>
      </c>
      <c r="KUD1" s="1" t="s">
        <v>1</v>
      </c>
      <c r="KUE1" s="1" t="s">
        <v>2</v>
      </c>
      <c r="KUF1" s="1" t="s">
        <v>3</v>
      </c>
      <c r="KUG1" s="1" t="s">
        <v>4</v>
      </c>
      <c r="KUH1" s="1" t="s">
        <v>5</v>
      </c>
      <c r="KUI1" s="1" t="s">
        <v>6</v>
      </c>
      <c r="KUJ1" s="1" t="s">
        <v>7</v>
      </c>
      <c r="KUK1" s="1" t="s">
        <v>8</v>
      </c>
      <c r="KUL1" s="1" t="s">
        <v>9</v>
      </c>
      <c r="KUM1" s="1" t="s">
        <v>10</v>
      </c>
      <c r="KUN1" s="1" t="s">
        <v>11</v>
      </c>
      <c r="KUO1" s="1" t="s">
        <v>12</v>
      </c>
      <c r="KUP1" s="1" t="s">
        <v>13</v>
      </c>
      <c r="KUQ1" s="1" t="s">
        <v>14</v>
      </c>
      <c r="KUR1" s="1" t="s">
        <v>15</v>
      </c>
      <c r="KUS1" s="1" t="s">
        <v>0</v>
      </c>
      <c r="KUT1" s="1" t="s">
        <v>1</v>
      </c>
      <c r="KUU1" s="1" t="s">
        <v>2</v>
      </c>
      <c r="KUV1" s="1" t="s">
        <v>3</v>
      </c>
      <c r="KUW1" s="1" t="s">
        <v>4</v>
      </c>
      <c r="KUX1" s="1" t="s">
        <v>5</v>
      </c>
      <c r="KUY1" s="1" t="s">
        <v>6</v>
      </c>
      <c r="KUZ1" s="1" t="s">
        <v>7</v>
      </c>
      <c r="KVA1" s="1" t="s">
        <v>8</v>
      </c>
      <c r="KVB1" s="1" t="s">
        <v>9</v>
      </c>
      <c r="KVC1" s="1" t="s">
        <v>10</v>
      </c>
      <c r="KVD1" s="1" t="s">
        <v>11</v>
      </c>
      <c r="KVE1" s="1" t="s">
        <v>12</v>
      </c>
      <c r="KVF1" s="1" t="s">
        <v>13</v>
      </c>
      <c r="KVG1" s="1" t="s">
        <v>14</v>
      </c>
      <c r="KVH1" s="1" t="s">
        <v>15</v>
      </c>
      <c r="KVI1" s="1" t="s">
        <v>0</v>
      </c>
      <c r="KVJ1" s="1" t="s">
        <v>1</v>
      </c>
      <c r="KVK1" s="1" t="s">
        <v>2</v>
      </c>
      <c r="KVL1" s="1" t="s">
        <v>3</v>
      </c>
      <c r="KVM1" s="1" t="s">
        <v>4</v>
      </c>
      <c r="KVN1" s="1" t="s">
        <v>5</v>
      </c>
      <c r="KVO1" s="1" t="s">
        <v>6</v>
      </c>
      <c r="KVP1" s="1" t="s">
        <v>7</v>
      </c>
      <c r="KVQ1" s="1" t="s">
        <v>8</v>
      </c>
      <c r="KVR1" s="1" t="s">
        <v>9</v>
      </c>
      <c r="KVS1" s="1" t="s">
        <v>10</v>
      </c>
      <c r="KVT1" s="1" t="s">
        <v>11</v>
      </c>
      <c r="KVU1" s="1" t="s">
        <v>12</v>
      </c>
      <c r="KVV1" s="1" t="s">
        <v>13</v>
      </c>
      <c r="KVW1" s="1" t="s">
        <v>14</v>
      </c>
      <c r="KVX1" s="1" t="s">
        <v>15</v>
      </c>
      <c r="KVY1" s="1" t="s">
        <v>0</v>
      </c>
      <c r="KVZ1" s="1" t="s">
        <v>1</v>
      </c>
      <c r="KWA1" s="1" t="s">
        <v>2</v>
      </c>
      <c r="KWB1" s="1" t="s">
        <v>3</v>
      </c>
      <c r="KWC1" s="1" t="s">
        <v>4</v>
      </c>
      <c r="KWD1" s="1" t="s">
        <v>5</v>
      </c>
      <c r="KWE1" s="1" t="s">
        <v>6</v>
      </c>
      <c r="KWF1" s="1" t="s">
        <v>7</v>
      </c>
      <c r="KWG1" s="1" t="s">
        <v>8</v>
      </c>
      <c r="KWH1" s="1" t="s">
        <v>9</v>
      </c>
      <c r="KWI1" s="1" t="s">
        <v>10</v>
      </c>
      <c r="KWJ1" s="1" t="s">
        <v>11</v>
      </c>
      <c r="KWK1" s="1" t="s">
        <v>12</v>
      </c>
      <c r="KWL1" s="1" t="s">
        <v>13</v>
      </c>
      <c r="KWM1" s="1" t="s">
        <v>14</v>
      </c>
      <c r="KWN1" s="1" t="s">
        <v>15</v>
      </c>
      <c r="KWO1" s="1" t="s">
        <v>0</v>
      </c>
      <c r="KWP1" s="1" t="s">
        <v>1</v>
      </c>
      <c r="KWQ1" s="1" t="s">
        <v>2</v>
      </c>
      <c r="KWR1" s="1" t="s">
        <v>3</v>
      </c>
      <c r="KWS1" s="1" t="s">
        <v>4</v>
      </c>
      <c r="KWT1" s="1" t="s">
        <v>5</v>
      </c>
      <c r="KWU1" s="1" t="s">
        <v>6</v>
      </c>
      <c r="KWV1" s="1" t="s">
        <v>7</v>
      </c>
      <c r="KWW1" s="1" t="s">
        <v>8</v>
      </c>
      <c r="KWX1" s="1" t="s">
        <v>9</v>
      </c>
      <c r="KWY1" s="1" t="s">
        <v>10</v>
      </c>
      <c r="KWZ1" s="1" t="s">
        <v>11</v>
      </c>
      <c r="KXA1" s="1" t="s">
        <v>12</v>
      </c>
      <c r="KXB1" s="1" t="s">
        <v>13</v>
      </c>
      <c r="KXC1" s="1" t="s">
        <v>14</v>
      </c>
      <c r="KXD1" s="1" t="s">
        <v>15</v>
      </c>
      <c r="KXE1" s="1" t="s">
        <v>0</v>
      </c>
      <c r="KXF1" s="1" t="s">
        <v>1</v>
      </c>
      <c r="KXG1" s="1" t="s">
        <v>2</v>
      </c>
      <c r="KXH1" s="1" t="s">
        <v>3</v>
      </c>
      <c r="KXI1" s="1" t="s">
        <v>4</v>
      </c>
      <c r="KXJ1" s="1" t="s">
        <v>5</v>
      </c>
      <c r="KXK1" s="1" t="s">
        <v>6</v>
      </c>
      <c r="KXL1" s="1" t="s">
        <v>7</v>
      </c>
      <c r="KXM1" s="1" t="s">
        <v>8</v>
      </c>
      <c r="KXN1" s="1" t="s">
        <v>9</v>
      </c>
      <c r="KXO1" s="1" t="s">
        <v>10</v>
      </c>
      <c r="KXP1" s="1" t="s">
        <v>11</v>
      </c>
      <c r="KXQ1" s="1" t="s">
        <v>12</v>
      </c>
      <c r="KXR1" s="1" t="s">
        <v>13</v>
      </c>
      <c r="KXS1" s="1" t="s">
        <v>14</v>
      </c>
      <c r="KXT1" s="1" t="s">
        <v>15</v>
      </c>
      <c r="KXU1" s="1" t="s">
        <v>0</v>
      </c>
      <c r="KXV1" s="1" t="s">
        <v>1</v>
      </c>
      <c r="KXW1" s="1" t="s">
        <v>2</v>
      </c>
      <c r="KXX1" s="1" t="s">
        <v>3</v>
      </c>
      <c r="KXY1" s="1" t="s">
        <v>4</v>
      </c>
      <c r="KXZ1" s="1" t="s">
        <v>5</v>
      </c>
      <c r="KYA1" s="1" t="s">
        <v>6</v>
      </c>
      <c r="KYB1" s="1" t="s">
        <v>7</v>
      </c>
      <c r="KYC1" s="1" t="s">
        <v>8</v>
      </c>
      <c r="KYD1" s="1" t="s">
        <v>9</v>
      </c>
      <c r="KYE1" s="1" t="s">
        <v>10</v>
      </c>
      <c r="KYF1" s="1" t="s">
        <v>11</v>
      </c>
      <c r="KYG1" s="1" t="s">
        <v>12</v>
      </c>
      <c r="KYH1" s="1" t="s">
        <v>13</v>
      </c>
      <c r="KYI1" s="1" t="s">
        <v>14</v>
      </c>
      <c r="KYJ1" s="1" t="s">
        <v>15</v>
      </c>
      <c r="KYK1" s="1" t="s">
        <v>0</v>
      </c>
      <c r="KYL1" s="1" t="s">
        <v>1</v>
      </c>
      <c r="KYM1" s="1" t="s">
        <v>2</v>
      </c>
      <c r="KYN1" s="1" t="s">
        <v>3</v>
      </c>
      <c r="KYO1" s="1" t="s">
        <v>4</v>
      </c>
      <c r="KYP1" s="1" t="s">
        <v>5</v>
      </c>
      <c r="KYQ1" s="1" t="s">
        <v>6</v>
      </c>
      <c r="KYR1" s="1" t="s">
        <v>7</v>
      </c>
      <c r="KYS1" s="1" t="s">
        <v>8</v>
      </c>
      <c r="KYT1" s="1" t="s">
        <v>9</v>
      </c>
      <c r="KYU1" s="1" t="s">
        <v>10</v>
      </c>
      <c r="KYV1" s="1" t="s">
        <v>11</v>
      </c>
      <c r="KYW1" s="1" t="s">
        <v>12</v>
      </c>
      <c r="KYX1" s="1" t="s">
        <v>13</v>
      </c>
      <c r="KYY1" s="1" t="s">
        <v>14</v>
      </c>
      <c r="KYZ1" s="1" t="s">
        <v>15</v>
      </c>
      <c r="KZA1" s="1" t="s">
        <v>0</v>
      </c>
      <c r="KZB1" s="1" t="s">
        <v>1</v>
      </c>
      <c r="KZC1" s="1" t="s">
        <v>2</v>
      </c>
      <c r="KZD1" s="1" t="s">
        <v>3</v>
      </c>
      <c r="KZE1" s="1" t="s">
        <v>4</v>
      </c>
      <c r="KZF1" s="1" t="s">
        <v>5</v>
      </c>
      <c r="KZG1" s="1" t="s">
        <v>6</v>
      </c>
      <c r="KZH1" s="1" t="s">
        <v>7</v>
      </c>
      <c r="KZI1" s="1" t="s">
        <v>8</v>
      </c>
      <c r="KZJ1" s="1" t="s">
        <v>9</v>
      </c>
      <c r="KZK1" s="1" t="s">
        <v>10</v>
      </c>
      <c r="KZL1" s="1" t="s">
        <v>11</v>
      </c>
      <c r="KZM1" s="1" t="s">
        <v>12</v>
      </c>
      <c r="KZN1" s="1" t="s">
        <v>13</v>
      </c>
      <c r="KZO1" s="1" t="s">
        <v>14</v>
      </c>
      <c r="KZP1" s="1" t="s">
        <v>15</v>
      </c>
      <c r="KZQ1" s="1" t="s">
        <v>0</v>
      </c>
      <c r="KZR1" s="1" t="s">
        <v>1</v>
      </c>
      <c r="KZS1" s="1" t="s">
        <v>2</v>
      </c>
      <c r="KZT1" s="1" t="s">
        <v>3</v>
      </c>
      <c r="KZU1" s="1" t="s">
        <v>4</v>
      </c>
      <c r="KZV1" s="1" t="s">
        <v>5</v>
      </c>
      <c r="KZW1" s="1" t="s">
        <v>6</v>
      </c>
      <c r="KZX1" s="1" t="s">
        <v>7</v>
      </c>
      <c r="KZY1" s="1" t="s">
        <v>8</v>
      </c>
      <c r="KZZ1" s="1" t="s">
        <v>9</v>
      </c>
      <c r="LAA1" s="1" t="s">
        <v>10</v>
      </c>
      <c r="LAB1" s="1" t="s">
        <v>11</v>
      </c>
      <c r="LAC1" s="1" t="s">
        <v>12</v>
      </c>
      <c r="LAD1" s="1" t="s">
        <v>13</v>
      </c>
      <c r="LAE1" s="1" t="s">
        <v>14</v>
      </c>
      <c r="LAF1" s="1" t="s">
        <v>15</v>
      </c>
      <c r="LAG1" s="1" t="s">
        <v>0</v>
      </c>
      <c r="LAH1" s="1" t="s">
        <v>1</v>
      </c>
      <c r="LAI1" s="1" t="s">
        <v>2</v>
      </c>
      <c r="LAJ1" s="1" t="s">
        <v>3</v>
      </c>
      <c r="LAK1" s="1" t="s">
        <v>4</v>
      </c>
      <c r="LAL1" s="1" t="s">
        <v>5</v>
      </c>
      <c r="LAM1" s="1" t="s">
        <v>6</v>
      </c>
      <c r="LAN1" s="1" t="s">
        <v>7</v>
      </c>
      <c r="LAO1" s="1" t="s">
        <v>8</v>
      </c>
      <c r="LAP1" s="1" t="s">
        <v>9</v>
      </c>
      <c r="LAQ1" s="1" t="s">
        <v>10</v>
      </c>
      <c r="LAR1" s="1" t="s">
        <v>11</v>
      </c>
      <c r="LAS1" s="1" t="s">
        <v>12</v>
      </c>
      <c r="LAT1" s="1" t="s">
        <v>13</v>
      </c>
      <c r="LAU1" s="1" t="s">
        <v>14</v>
      </c>
      <c r="LAV1" s="1" t="s">
        <v>15</v>
      </c>
      <c r="LAW1" s="1" t="s">
        <v>0</v>
      </c>
      <c r="LAX1" s="1" t="s">
        <v>1</v>
      </c>
      <c r="LAY1" s="1" t="s">
        <v>2</v>
      </c>
      <c r="LAZ1" s="1" t="s">
        <v>3</v>
      </c>
      <c r="LBA1" s="1" t="s">
        <v>4</v>
      </c>
      <c r="LBB1" s="1" t="s">
        <v>5</v>
      </c>
      <c r="LBC1" s="1" t="s">
        <v>6</v>
      </c>
      <c r="LBD1" s="1" t="s">
        <v>7</v>
      </c>
      <c r="LBE1" s="1" t="s">
        <v>8</v>
      </c>
      <c r="LBF1" s="1" t="s">
        <v>9</v>
      </c>
      <c r="LBG1" s="1" t="s">
        <v>10</v>
      </c>
      <c r="LBH1" s="1" t="s">
        <v>11</v>
      </c>
      <c r="LBI1" s="1" t="s">
        <v>12</v>
      </c>
      <c r="LBJ1" s="1" t="s">
        <v>13</v>
      </c>
      <c r="LBK1" s="1" t="s">
        <v>14</v>
      </c>
      <c r="LBL1" s="1" t="s">
        <v>15</v>
      </c>
      <c r="LBM1" s="1" t="s">
        <v>0</v>
      </c>
      <c r="LBN1" s="1" t="s">
        <v>1</v>
      </c>
      <c r="LBO1" s="1" t="s">
        <v>2</v>
      </c>
      <c r="LBP1" s="1" t="s">
        <v>3</v>
      </c>
      <c r="LBQ1" s="1" t="s">
        <v>4</v>
      </c>
      <c r="LBR1" s="1" t="s">
        <v>5</v>
      </c>
      <c r="LBS1" s="1" t="s">
        <v>6</v>
      </c>
      <c r="LBT1" s="1" t="s">
        <v>7</v>
      </c>
      <c r="LBU1" s="1" t="s">
        <v>8</v>
      </c>
      <c r="LBV1" s="1" t="s">
        <v>9</v>
      </c>
      <c r="LBW1" s="1" t="s">
        <v>10</v>
      </c>
      <c r="LBX1" s="1" t="s">
        <v>11</v>
      </c>
      <c r="LBY1" s="1" t="s">
        <v>12</v>
      </c>
      <c r="LBZ1" s="1" t="s">
        <v>13</v>
      </c>
      <c r="LCA1" s="1" t="s">
        <v>14</v>
      </c>
      <c r="LCB1" s="1" t="s">
        <v>15</v>
      </c>
      <c r="LCC1" s="1" t="s">
        <v>0</v>
      </c>
      <c r="LCD1" s="1" t="s">
        <v>1</v>
      </c>
      <c r="LCE1" s="1" t="s">
        <v>2</v>
      </c>
      <c r="LCF1" s="1" t="s">
        <v>3</v>
      </c>
      <c r="LCG1" s="1" t="s">
        <v>4</v>
      </c>
      <c r="LCH1" s="1" t="s">
        <v>5</v>
      </c>
      <c r="LCI1" s="1" t="s">
        <v>6</v>
      </c>
      <c r="LCJ1" s="1" t="s">
        <v>7</v>
      </c>
      <c r="LCK1" s="1" t="s">
        <v>8</v>
      </c>
      <c r="LCL1" s="1" t="s">
        <v>9</v>
      </c>
      <c r="LCM1" s="1" t="s">
        <v>10</v>
      </c>
      <c r="LCN1" s="1" t="s">
        <v>11</v>
      </c>
      <c r="LCO1" s="1" t="s">
        <v>12</v>
      </c>
      <c r="LCP1" s="1" t="s">
        <v>13</v>
      </c>
      <c r="LCQ1" s="1" t="s">
        <v>14</v>
      </c>
      <c r="LCR1" s="1" t="s">
        <v>15</v>
      </c>
      <c r="LCS1" s="1" t="s">
        <v>0</v>
      </c>
      <c r="LCT1" s="1" t="s">
        <v>1</v>
      </c>
      <c r="LCU1" s="1" t="s">
        <v>2</v>
      </c>
      <c r="LCV1" s="1" t="s">
        <v>3</v>
      </c>
      <c r="LCW1" s="1" t="s">
        <v>4</v>
      </c>
      <c r="LCX1" s="1" t="s">
        <v>5</v>
      </c>
      <c r="LCY1" s="1" t="s">
        <v>6</v>
      </c>
      <c r="LCZ1" s="1" t="s">
        <v>7</v>
      </c>
      <c r="LDA1" s="1" t="s">
        <v>8</v>
      </c>
      <c r="LDB1" s="1" t="s">
        <v>9</v>
      </c>
      <c r="LDC1" s="1" t="s">
        <v>10</v>
      </c>
      <c r="LDD1" s="1" t="s">
        <v>11</v>
      </c>
      <c r="LDE1" s="1" t="s">
        <v>12</v>
      </c>
      <c r="LDF1" s="1" t="s">
        <v>13</v>
      </c>
      <c r="LDG1" s="1" t="s">
        <v>14</v>
      </c>
      <c r="LDH1" s="1" t="s">
        <v>15</v>
      </c>
      <c r="LDI1" s="1" t="s">
        <v>0</v>
      </c>
      <c r="LDJ1" s="1" t="s">
        <v>1</v>
      </c>
      <c r="LDK1" s="1" t="s">
        <v>2</v>
      </c>
      <c r="LDL1" s="1" t="s">
        <v>3</v>
      </c>
      <c r="LDM1" s="1" t="s">
        <v>4</v>
      </c>
      <c r="LDN1" s="1" t="s">
        <v>5</v>
      </c>
      <c r="LDO1" s="1" t="s">
        <v>6</v>
      </c>
      <c r="LDP1" s="1" t="s">
        <v>7</v>
      </c>
      <c r="LDQ1" s="1" t="s">
        <v>8</v>
      </c>
      <c r="LDR1" s="1" t="s">
        <v>9</v>
      </c>
      <c r="LDS1" s="1" t="s">
        <v>10</v>
      </c>
      <c r="LDT1" s="1" t="s">
        <v>11</v>
      </c>
      <c r="LDU1" s="1" t="s">
        <v>12</v>
      </c>
      <c r="LDV1" s="1" t="s">
        <v>13</v>
      </c>
      <c r="LDW1" s="1" t="s">
        <v>14</v>
      </c>
      <c r="LDX1" s="1" t="s">
        <v>15</v>
      </c>
      <c r="LDY1" s="1" t="s">
        <v>0</v>
      </c>
      <c r="LDZ1" s="1" t="s">
        <v>1</v>
      </c>
      <c r="LEA1" s="1" t="s">
        <v>2</v>
      </c>
      <c r="LEB1" s="1" t="s">
        <v>3</v>
      </c>
      <c r="LEC1" s="1" t="s">
        <v>4</v>
      </c>
      <c r="LED1" s="1" t="s">
        <v>5</v>
      </c>
      <c r="LEE1" s="1" t="s">
        <v>6</v>
      </c>
      <c r="LEF1" s="1" t="s">
        <v>7</v>
      </c>
      <c r="LEG1" s="1" t="s">
        <v>8</v>
      </c>
      <c r="LEH1" s="1" t="s">
        <v>9</v>
      </c>
      <c r="LEI1" s="1" t="s">
        <v>10</v>
      </c>
      <c r="LEJ1" s="1" t="s">
        <v>11</v>
      </c>
      <c r="LEK1" s="1" t="s">
        <v>12</v>
      </c>
      <c r="LEL1" s="1" t="s">
        <v>13</v>
      </c>
      <c r="LEM1" s="1" t="s">
        <v>14</v>
      </c>
      <c r="LEN1" s="1" t="s">
        <v>15</v>
      </c>
      <c r="LEO1" s="1" t="s">
        <v>0</v>
      </c>
      <c r="LEP1" s="1" t="s">
        <v>1</v>
      </c>
      <c r="LEQ1" s="1" t="s">
        <v>2</v>
      </c>
      <c r="LER1" s="1" t="s">
        <v>3</v>
      </c>
      <c r="LES1" s="1" t="s">
        <v>4</v>
      </c>
      <c r="LET1" s="1" t="s">
        <v>5</v>
      </c>
      <c r="LEU1" s="1" t="s">
        <v>6</v>
      </c>
      <c r="LEV1" s="1" t="s">
        <v>7</v>
      </c>
      <c r="LEW1" s="1" t="s">
        <v>8</v>
      </c>
      <c r="LEX1" s="1" t="s">
        <v>9</v>
      </c>
      <c r="LEY1" s="1" t="s">
        <v>10</v>
      </c>
      <c r="LEZ1" s="1" t="s">
        <v>11</v>
      </c>
      <c r="LFA1" s="1" t="s">
        <v>12</v>
      </c>
      <c r="LFB1" s="1" t="s">
        <v>13</v>
      </c>
      <c r="LFC1" s="1" t="s">
        <v>14</v>
      </c>
      <c r="LFD1" s="1" t="s">
        <v>15</v>
      </c>
      <c r="LFE1" s="1" t="s">
        <v>0</v>
      </c>
      <c r="LFF1" s="1" t="s">
        <v>1</v>
      </c>
      <c r="LFG1" s="1" t="s">
        <v>2</v>
      </c>
      <c r="LFH1" s="1" t="s">
        <v>3</v>
      </c>
      <c r="LFI1" s="1" t="s">
        <v>4</v>
      </c>
      <c r="LFJ1" s="1" t="s">
        <v>5</v>
      </c>
      <c r="LFK1" s="1" t="s">
        <v>6</v>
      </c>
      <c r="LFL1" s="1" t="s">
        <v>7</v>
      </c>
      <c r="LFM1" s="1" t="s">
        <v>8</v>
      </c>
      <c r="LFN1" s="1" t="s">
        <v>9</v>
      </c>
      <c r="LFO1" s="1" t="s">
        <v>10</v>
      </c>
      <c r="LFP1" s="1" t="s">
        <v>11</v>
      </c>
      <c r="LFQ1" s="1" t="s">
        <v>12</v>
      </c>
      <c r="LFR1" s="1" t="s">
        <v>13</v>
      </c>
      <c r="LFS1" s="1" t="s">
        <v>14</v>
      </c>
      <c r="LFT1" s="1" t="s">
        <v>15</v>
      </c>
      <c r="LFU1" s="1" t="s">
        <v>0</v>
      </c>
      <c r="LFV1" s="1" t="s">
        <v>1</v>
      </c>
      <c r="LFW1" s="1" t="s">
        <v>2</v>
      </c>
      <c r="LFX1" s="1" t="s">
        <v>3</v>
      </c>
      <c r="LFY1" s="1" t="s">
        <v>4</v>
      </c>
      <c r="LFZ1" s="1" t="s">
        <v>5</v>
      </c>
      <c r="LGA1" s="1" t="s">
        <v>6</v>
      </c>
      <c r="LGB1" s="1" t="s">
        <v>7</v>
      </c>
      <c r="LGC1" s="1" t="s">
        <v>8</v>
      </c>
      <c r="LGD1" s="1" t="s">
        <v>9</v>
      </c>
      <c r="LGE1" s="1" t="s">
        <v>10</v>
      </c>
      <c r="LGF1" s="1" t="s">
        <v>11</v>
      </c>
      <c r="LGG1" s="1" t="s">
        <v>12</v>
      </c>
      <c r="LGH1" s="1" t="s">
        <v>13</v>
      </c>
      <c r="LGI1" s="1" t="s">
        <v>14</v>
      </c>
      <c r="LGJ1" s="1" t="s">
        <v>15</v>
      </c>
      <c r="LGK1" s="1" t="s">
        <v>0</v>
      </c>
      <c r="LGL1" s="1" t="s">
        <v>1</v>
      </c>
      <c r="LGM1" s="1" t="s">
        <v>2</v>
      </c>
      <c r="LGN1" s="1" t="s">
        <v>3</v>
      </c>
      <c r="LGO1" s="1" t="s">
        <v>4</v>
      </c>
      <c r="LGP1" s="1" t="s">
        <v>5</v>
      </c>
      <c r="LGQ1" s="1" t="s">
        <v>6</v>
      </c>
      <c r="LGR1" s="1" t="s">
        <v>7</v>
      </c>
      <c r="LGS1" s="1" t="s">
        <v>8</v>
      </c>
      <c r="LGT1" s="1" t="s">
        <v>9</v>
      </c>
      <c r="LGU1" s="1" t="s">
        <v>10</v>
      </c>
      <c r="LGV1" s="1" t="s">
        <v>11</v>
      </c>
      <c r="LGW1" s="1" t="s">
        <v>12</v>
      </c>
      <c r="LGX1" s="1" t="s">
        <v>13</v>
      </c>
      <c r="LGY1" s="1" t="s">
        <v>14</v>
      </c>
      <c r="LGZ1" s="1" t="s">
        <v>15</v>
      </c>
      <c r="LHA1" s="1" t="s">
        <v>0</v>
      </c>
      <c r="LHB1" s="1" t="s">
        <v>1</v>
      </c>
      <c r="LHC1" s="1" t="s">
        <v>2</v>
      </c>
      <c r="LHD1" s="1" t="s">
        <v>3</v>
      </c>
      <c r="LHE1" s="1" t="s">
        <v>4</v>
      </c>
      <c r="LHF1" s="1" t="s">
        <v>5</v>
      </c>
      <c r="LHG1" s="1" t="s">
        <v>6</v>
      </c>
      <c r="LHH1" s="1" t="s">
        <v>7</v>
      </c>
      <c r="LHI1" s="1" t="s">
        <v>8</v>
      </c>
      <c r="LHJ1" s="1" t="s">
        <v>9</v>
      </c>
      <c r="LHK1" s="1" t="s">
        <v>10</v>
      </c>
      <c r="LHL1" s="1" t="s">
        <v>11</v>
      </c>
      <c r="LHM1" s="1" t="s">
        <v>12</v>
      </c>
      <c r="LHN1" s="1" t="s">
        <v>13</v>
      </c>
      <c r="LHO1" s="1" t="s">
        <v>14</v>
      </c>
      <c r="LHP1" s="1" t="s">
        <v>15</v>
      </c>
      <c r="LHQ1" s="1" t="s">
        <v>0</v>
      </c>
      <c r="LHR1" s="1" t="s">
        <v>1</v>
      </c>
      <c r="LHS1" s="1" t="s">
        <v>2</v>
      </c>
      <c r="LHT1" s="1" t="s">
        <v>3</v>
      </c>
      <c r="LHU1" s="1" t="s">
        <v>4</v>
      </c>
      <c r="LHV1" s="1" t="s">
        <v>5</v>
      </c>
      <c r="LHW1" s="1" t="s">
        <v>6</v>
      </c>
      <c r="LHX1" s="1" t="s">
        <v>7</v>
      </c>
      <c r="LHY1" s="1" t="s">
        <v>8</v>
      </c>
      <c r="LHZ1" s="1" t="s">
        <v>9</v>
      </c>
      <c r="LIA1" s="1" t="s">
        <v>10</v>
      </c>
      <c r="LIB1" s="1" t="s">
        <v>11</v>
      </c>
      <c r="LIC1" s="1" t="s">
        <v>12</v>
      </c>
      <c r="LID1" s="1" t="s">
        <v>13</v>
      </c>
      <c r="LIE1" s="1" t="s">
        <v>14</v>
      </c>
      <c r="LIF1" s="1" t="s">
        <v>15</v>
      </c>
      <c r="LIG1" s="1" t="s">
        <v>0</v>
      </c>
      <c r="LIH1" s="1" t="s">
        <v>1</v>
      </c>
      <c r="LII1" s="1" t="s">
        <v>2</v>
      </c>
      <c r="LIJ1" s="1" t="s">
        <v>3</v>
      </c>
      <c r="LIK1" s="1" t="s">
        <v>4</v>
      </c>
      <c r="LIL1" s="1" t="s">
        <v>5</v>
      </c>
      <c r="LIM1" s="1" t="s">
        <v>6</v>
      </c>
      <c r="LIN1" s="1" t="s">
        <v>7</v>
      </c>
      <c r="LIO1" s="1" t="s">
        <v>8</v>
      </c>
      <c r="LIP1" s="1" t="s">
        <v>9</v>
      </c>
      <c r="LIQ1" s="1" t="s">
        <v>10</v>
      </c>
      <c r="LIR1" s="1" t="s">
        <v>11</v>
      </c>
      <c r="LIS1" s="1" t="s">
        <v>12</v>
      </c>
      <c r="LIT1" s="1" t="s">
        <v>13</v>
      </c>
      <c r="LIU1" s="1" t="s">
        <v>14</v>
      </c>
      <c r="LIV1" s="1" t="s">
        <v>15</v>
      </c>
      <c r="LIW1" s="1" t="s">
        <v>0</v>
      </c>
      <c r="LIX1" s="1" t="s">
        <v>1</v>
      </c>
      <c r="LIY1" s="1" t="s">
        <v>2</v>
      </c>
      <c r="LIZ1" s="1" t="s">
        <v>3</v>
      </c>
      <c r="LJA1" s="1" t="s">
        <v>4</v>
      </c>
      <c r="LJB1" s="1" t="s">
        <v>5</v>
      </c>
      <c r="LJC1" s="1" t="s">
        <v>6</v>
      </c>
      <c r="LJD1" s="1" t="s">
        <v>7</v>
      </c>
      <c r="LJE1" s="1" t="s">
        <v>8</v>
      </c>
      <c r="LJF1" s="1" t="s">
        <v>9</v>
      </c>
      <c r="LJG1" s="1" t="s">
        <v>10</v>
      </c>
      <c r="LJH1" s="1" t="s">
        <v>11</v>
      </c>
      <c r="LJI1" s="1" t="s">
        <v>12</v>
      </c>
      <c r="LJJ1" s="1" t="s">
        <v>13</v>
      </c>
      <c r="LJK1" s="1" t="s">
        <v>14</v>
      </c>
      <c r="LJL1" s="1" t="s">
        <v>15</v>
      </c>
      <c r="LJM1" s="1" t="s">
        <v>0</v>
      </c>
      <c r="LJN1" s="1" t="s">
        <v>1</v>
      </c>
      <c r="LJO1" s="1" t="s">
        <v>2</v>
      </c>
      <c r="LJP1" s="1" t="s">
        <v>3</v>
      </c>
      <c r="LJQ1" s="1" t="s">
        <v>4</v>
      </c>
      <c r="LJR1" s="1" t="s">
        <v>5</v>
      </c>
      <c r="LJS1" s="1" t="s">
        <v>6</v>
      </c>
      <c r="LJT1" s="1" t="s">
        <v>7</v>
      </c>
      <c r="LJU1" s="1" t="s">
        <v>8</v>
      </c>
      <c r="LJV1" s="1" t="s">
        <v>9</v>
      </c>
      <c r="LJW1" s="1" t="s">
        <v>10</v>
      </c>
      <c r="LJX1" s="1" t="s">
        <v>11</v>
      </c>
      <c r="LJY1" s="1" t="s">
        <v>12</v>
      </c>
      <c r="LJZ1" s="1" t="s">
        <v>13</v>
      </c>
      <c r="LKA1" s="1" t="s">
        <v>14</v>
      </c>
      <c r="LKB1" s="1" t="s">
        <v>15</v>
      </c>
      <c r="LKC1" s="1" t="s">
        <v>0</v>
      </c>
      <c r="LKD1" s="1" t="s">
        <v>1</v>
      </c>
      <c r="LKE1" s="1" t="s">
        <v>2</v>
      </c>
      <c r="LKF1" s="1" t="s">
        <v>3</v>
      </c>
      <c r="LKG1" s="1" t="s">
        <v>4</v>
      </c>
      <c r="LKH1" s="1" t="s">
        <v>5</v>
      </c>
      <c r="LKI1" s="1" t="s">
        <v>6</v>
      </c>
      <c r="LKJ1" s="1" t="s">
        <v>7</v>
      </c>
      <c r="LKK1" s="1" t="s">
        <v>8</v>
      </c>
      <c r="LKL1" s="1" t="s">
        <v>9</v>
      </c>
      <c r="LKM1" s="1" t="s">
        <v>10</v>
      </c>
      <c r="LKN1" s="1" t="s">
        <v>11</v>
      </c>
      <c r="LKO1" s="1" t="s">
        <v>12</v>
      </c>
      <c r="LKP1" s="1" t="s">
        <v>13</v>
      </c>
      <c r="LKQ1" s="1" t="s">
        <v>14</v>
      </c>
      <c r="LKR1" s="1" t="s">
        <v>15</v>
      </c>
      <c r="LKS1" s="1" t="s">
        <v>0</v>
      </c>
      <c r="LKT1" s="1" t="s">
        <v>1</v>
      </c>
      <c r="LKU1" s="1" t="s">
        <v>2</v>
      </c>
      <c r="LKV1" s="1" t="s">
        <v>3</v>
      </c>
      <c r="LKW1" s="1" t="s">
        <v>4</v>
      </c>
      <c r="LKX1" s="1" t="s">
        <v>5</v>
      </c>
      <c r="LKY1" s="1" t="s">
        <v>6</v>
      </c>
      <c r="LKZ1" s="1" t="s">
        <v>7</v>
      </c>
      <c r="LLA1" s="1" t="s">
        <v>8</v>
      </c>
      <c r="LLB1" s="1" t="s">
        <v>9</v>
      </c>
      <c r="LLC1" s="1" t="s">
        <v>10</v>
      </c>
      <c r="LLD1" s="1" t="s">
        <v>11</v>
      </c>
      <c r="LLE1" s="1" t="s">
        <v>12</v>
      </c>
      <c r="LLF1" s="1" t="s">
        <v>13</v>
      </c>
      <c r="LLG1" s="1" t="s">
        <v>14</v>
      </c>
      <c r="LLH1" s="1" t="s">
        <v>15</v>
      </c>
      <c r="LLI1" s="1" t="s">
        <v>0</v>
      </c>
      <c r="LLJ1" s="1" t="s">
        <v>1</v>
      </c>
      <c r="LLK1" s="1" t="s">
        <v>2</v>
      </c>
      <c r="LLL1" s="1" t="s">
        <v>3</v>
      </c>
      <c r="LLM1" s="1" t="s">
        <v>4</v>
      </c>
      <c r="LLN1" s="1" t="s">
        <v>5</v>
      </c>
      <c r="LLO1" s="1" t="s">
        <v>6</v>
      </c>
      <c r="LLP1" s="1" t="s">
        <v>7</v>
      </c>
      <c r="LLQ1" s="1" t="s">
        <v>8</v>
      </c>
      <c r="LLR1" s="1" t="s">
        <v>9</v>
      </c>
      <c r="LLS1" s="1" t="s">
        <v>10</v>
      </c>
      <c r="LLT1" s="1" t="s">
        <v>11</v>
      </c>
      <c r="LLU1" s="1" t="s">
        <v>12</v>
      </c>
      <c r="LLV1" s="1" t="s">
        <v>13</v>
      </c>
      <c r="LLW1" s="1" t="s">
        <v>14</v>
      </c>
      <c r="LLX1" s="1" t="s">
        <v>15</v>
      </c>
      <c r="LLY1" s="1" t="s">
        <v>0</v>
      </c>
      <c r="LLZ1" s="1" t="s">
        <v>1</v>
      </c>
      <c r="LMA1" s="1" t="s">
        <v>2</v>
      </c>
      <c r="LMB1" s="1" t="s">
        <v>3</v>
      </c>
      <c r="LMC1" s="1" t="s">
        <v>4</v>
      </c>
      <c r="LMD1" s="1" t="s">
        <v>5</v>
      </c>
      <c r="LME1" s="1" t="s">
        <v>6</v>
      </c>
      <c r="LMF1" s="1" t="s">
        <v>7</v>
      </c>
      <c r="LMG1" s="1" t="s">
        <v>8</v>
      </c>
      <c r="LMH1" s="1" t="s">
        <v>9</v>
      </c>
      <c r="LMI1" s="1" t="s">
        <v>10</v>
      </c>
      <c r="LMJ1" s="1" t="s">
        <v>11</v>
      </c>
      <c r="LMK1" s="1" t="s">
        <v>12</v>
      </c>
      <c r="LML1" s="1" t="s">
        <v>13</v>
      </c>
      <c r="LMM1" s="1" t="s">
        <v>14</v>
      </c>
      <c r="LMN1" s="1" t="s">
        <v>15</v>
      </c>
      <c r="LMO1" s="1" t="s">
        <v>0</v>
      </c>
      <c r="LMP1" s="1" t="s">
        <v>1</v>
      </c>
      <c r="LMQ1" s="1" t="s">
        <v>2</v>
      </c>
      <c r="LMR1" s="1" t="s">
        <v>3</v>
      </c>
      <c r="LMS1" s="1" t="s">
        <v>4</v>
      </c>
      <c r="LMT1" s="1" t="s">
        <v>5</v>
      </c>
      <c r="LMU1" s="1" t="s">
        <v>6</v>
      </c>
      <c r="LMV1" s="1" t="s">
        <v>7</v>
      </c>
      <c r="LMW1" s="1" t="s">
        <v>8</v>
      </c>
      <c r="LMX1" s="1" t="s">
        <v>9</v>
      </c>
      <c r="LMY1" s="1" t="s">
        <v>10</v>
      </c>
      <c r="LMZ1" s="1" t="s">
        <v>11</v>
      </c>
      <c r="LNA1" s="1" t="s">
        <v>12</v>
      </c>
      <c r="LNB1" s="1" t="s">
        <v>13</v>
      </c>
      <c r="LNC1" s="1" t="s">
        <v>14</v>
      </c>
      <c r="LND1" s="1" t="s">
        <v>15</v>
      </c>
      <c r="LNE1" s="1" t="s">
        <v>0</v>
      </c>
      <c r="LNF1" s="1" t="s">
        <v>1</v>
      </c>
      <c r="LNG1" s="1" t="s">
        <v>2</v>
      </c>
      <c r="LNH1" s="1" t="s">
        <v>3</v>
      </c>
      <c r="LNI1" s="1" t="s">
        <v>4</v>
      </c>
      <c r="LNJ1" s="1" t="s">
        <v>5</v>
      </c>
      <c r="LNK1" s="1" t="s">
        <v>6</v>
      </c>
      <c r="LNL1" s="1" t="s">
        <v>7</v>
      </c>
      <c r="LNM1" s="1" t="s">
        <v>8</v>
      </c>
      <c r="LNN1" s="1" t="s">
        <v>9</v>
      </c>
      <c r="LNO1" s="1" t="s">
        <v>10</v>
      </c>
      <c r="LNP1" s="1" t="s">
        <v>11</v>
      </c>
      <c r="LNQ1" s="1" t="s">
        <v>12</v>
      </c>
      <c r="LNR1" s="1" t="s">
        <v>13</v>
      </c>
      <c r="LNS1" s="1" t="s">
        <v>14</v>
      </c>
      <c r="LNT1" s="1" t="s">
        <v>15</v>
      </c>
      <c r="LNU1" s="1" t="s">
        <v>0</v>
      </c>
      <c r="LNV1" s="1" t="s">
        <v>1</v>
      </c>
      <c r="LNW1" s="1" t="s">
        <v>2</v>
      </c>
      <c r="LNX1" s="1" t="s">
        <v>3</v>
      </c>
      <c r="LNY1" s="1" t="s">
        <v>4</v>
      </c>
      <c r="LNZ1" s="1" t="s">
        <v>5</v>
      </c>
      <c r="LOA1" s="1" t="s">
        <v>6</v>
      </c>
      <c r="LOB1" s="1" t="s">
        <v>7</v>
      </c>
      <c r="LOC1" s="1" t="s">
        <v>8</v>
      </c>
      <c r="LOD1" s="1" t="s">
        <v>9</v>
      </c>
      <c r="LOE1" s="1" t="s">
        <v>10</v>
      </c>
      <c r="LOF1" s="1" t="s">
        <v>11</v>
      </c>
      <c r="LOG1" s="1" t="s">
        <v>12</v>
      </c>
      <c r="LOH1" s="1" t="s">
        <v>13</v>
      </c>
      <c r="LOI1" s="1" t="s">
        <v>14</v>
      </c>
      <c r="LOJ1" s="1" t="s">
        <v>15</v>
      </c>
      <c r="LOK1" s="1" t="s">
        <v>0</v>
      </c>
      <c r="LOL1" s="1" t="s">
        <v>1</v>
      </c>
      <c r="LOM1" s="1" t="s">
        <v>2</v>
      </c>
      <c r="LON1" s="1" t="s">
        <v>3</v>
      </c>
      <c r="LOO1" s="1" t="s">
        <v>4</v>
      </c>
      <c r="LOP1" s="1" t="s">
        <v>5</v>
      </c>
      <c r="LOQ1" s="1" t="s">
        <v>6</v>
      </c>
      <c r="LOR1" s="1" t="s">
        <v>7</v>
      </c>
      <c r="LOS1" s="1" t="s">
        <v>8</v>
      </c>
      <c r="LOT1" s="1" t="s">
        <v>9</v>
      </c>
      <c r="LOU1" s="1" t="s">
        <v>10</v>
      </c>
      <c r="LOV1" s="1" t="s">
        <v>11</v>
      </c>
      <c r="LOW1" s="1" t="s">
        <v>12</v>
      </c>
      <c r="LOX1" s="1" t="s">
        <v>13</v>
      </c>
      <c r="LOY1" s="1" t="s">
        <v>14</v>
      </c>
      <c r="LOZ1" s="1" t="s">
        <v>15</v>
      </c>
      <c r="LPA1" s="1" t="s">
        <v>0</v>
      </c>
      <c r="LPB1" s="1" t="s">
        <v>1</v>
      </c>
      <c r="LPC1" s="1" t="s">
        <v>2</v>
      </c>
      <c r="LPD1" s="1" t="s">
        <v>3</v>
      </c>
      <c r="LPE1" s="1" t="s">
        <v>4</v>
      </c>
      <c r="LPF1" s="1" t="s">
        <v>5</v>
      </c>
      <c r="LPG1" s="1" t="s">
        <v>6</v>
      </c>
      <c r="LPH1" s="1" t="s">
        <v>7</v>
      </c>
      <c r="LPI1" s="1" t="s">
        <v>8</v>
      </c>
      <c r="LPJ1" s="1" t="s">
        <v>9</v>
      </c>
      <c r="LPK1" s="1" t="s">
        <v>10</v>
      </c>
      <c r="LPL1" s="1" t="s">
        <v>11</v>
      </c>
      <c r="LPM1" s="1" t="s">
        <v>12</v>
      </c>
      <c r="LPN1" s="1" t="s">
        <v>13</v>
      </c>
      <c r="LPO1" s="1" t="s">
        <v>14</v>
      </c>
      <c r="LPP1" s="1" t="s">
        <v>15</v>
      </c>
      <c r="LPQ1" s="1" t="s">
        <v>0</v>
      </c>
      <c r="LPR1" s="1" t="s">
        <v>1</v>
      </c>
      <c r="LPS1" s="1" t="s">
        <v>2</v>
      </c>
      <c r="LPT1" s="1" t="s">
        <v>3</v>
      </c>
      <c r="LPU1" s="1" t="s">
        <v>4</v>
      </c>
      <c r="LPV1" s="1" t="s">
        <v>5</v>
      </c>
      <c r="LPW1" s="1" t="s">
        <v>6</v>
      </c>
      <c r="LPX1" s="1" t="s">
        <v>7</v>
      </c>
      <c r="LPY1" s="1" t="s">
        <v>8</v>
      </c>
      <c r="LPZ1" s="1" t="s">
        <v>9</v>
      </c>
      <c r="LQA1" s="1" t="s">
        <v>10</v>
      </c>
      <c r="LQB1" s="1" t="s">
        <v>11</v>
      </c>
      <c r="LQC1" s="1" t="s">
        <v>12</v>
      </c>
      <c r="LQD1" s="1" t="s">
        <v>13</v>
      </c>
      <c r="LQE1" s="1" t="s">
        <v>14</v>
      </c>
      <c r="LQF1" s="1" t="s">
        <v>15</v>
      </c>
      <c r="LQG1" s="1" t="s">
        <v>0</v>
      </c>
      <c r="LQH1" s="1" t="s">
        <v>1</v>
      </c>
      <c r="LQI1" s="1" t="s">
        <v>2</v>
      </c>
      <c r="LQJ1" s="1" t="s">
        <v>3</v>
      </c>
      <c r="LQK1" s="1" t="s">
        <v>4</v>
      </c>
      <c r="LQL1" s="1" t="s">
        <v>5</v>
      </c>
      <c r="LQM1" s="1" t="s">
        <v>6</v>
      </c>
      <c r="LQN1" s="1" t="s">
        <v>7</v>
      </c>
      <c r="LQO1" s="1" t="s">
        <v>8</v>
      </c>
      <c r="LQP1" s="1" t="s">
        <v>9</v>
      </c>
      <c r="LQQ1" s="1" t="s">
        <v>10</v>
      </c>
      <c r="LQR1" s="1" t="s">
        <v>11</v>
      </c>
      <c r="LQS1" s="1" t="s">
        <v>12</v>
      </c>
      <c r="LQT1" s="1" t="s">
        <v>13</v>
      </c>
      <c r="LQU1" s="1" t="s">
        <v>14</v>
      </c>
      <c r="LQV1" s="1" t="s">
        <v>15</v>
      </c>
      <c r="LQW1" s="1" t="s">
        <v>0</v>
      </c>
      <c r="LQX1" s="1" t="s">
        <v>1</v>
      </c>
      <c r="LQY1" s="1" t="s">
        <v>2</v>
      </c>
      <c r="LQZ1" s="1" t="s">
        <v>3</v>
      </c>
      <c r="LRA1" s="1" t="s">
        <v>4</v>
      </c>
      <c r="LRB1" s="1" t="s">
        <v>5</v>
      </c>
      <c r="LRC1" s="1" t="s">
        <v>6</v>
      </c>
      <c r="LRD1" s="1" t="s">
        <v>7</v>
      </c>
      <c r="LRE1" s="1" t="s">
        <v>8</v>
      </c>
      <c r="LRF1" s="1" t="s">
        <v>9</v>
      </c>
      <c r="LRG1" s="1" t="s">
        <v>10</v>
      </c>
      <c r="LRH1" s="1" t="s">
        <v>11</v>
      </c>
      <c r="LRI1" s="1" t="s">
        <v>12</v>
      </c>
      <c r="LRJ1" s="1" t="s">
        <v>13</v>
      </c>
      <c r="LRK1" s="1" t="s">
        <v>14</v>
      </c>
      <c r="LRL1" s="1" t="s">
        <v>15</v>
      </c>
      <c r="LRM1" s="1" t="s">
        <v>0</v>
      </c>
      <c r="LRN1" s="1" t="s">
        <v>1</v>
      </c>
      <c r="LRO1" s="1" t="s">
        <v>2</v>
      </c>
      <c r="LRP1" s="1" t="s">
        <v>3</v>
      </c>
      <c r="LRQ1" s="1" t="s">
        <v>4</v>
      </c>
      <c r="LRR1" s="1" t="s">
        <v>5</v>
      </c>
      <c r="LRS1" s="1" t="s">
        <v>6</v>
      </c>
      <c r="LRT1" s="1" t="s">
        <v>7</v>
      </c>
      <c r="LRU1" s="1" t="s">
        <v>8</v>
      </c>
      <c r="LRV1" s="1" t="s">
        <v>9</v>
      </c>
      <c r="LRW1" s="1" t="s">
        <v>10</v>
      </c>
      <c r="LRX1" s="1" t="s">
        <v>11</v>
      </c>
      <c r="LRY1" s="1" t="s">
        <v>12</v>
      </c>
      <c r="LRZ1" s="1" t="s">
        <v>13</v>
      </c>
      <c r="LSA1" s="1" t="s">
        <v>14</v>
      </c>
      <c r="LSB1" s="1" t="s">
        <v>15</v>
      </c>
      <c r="LSC1" s="1" t="s">
        <v>0</v>
      </c>
      <c r="LSD1" s="1" t="s">
        <v>1</v>
      </c>
      <c r="LSE1" s="1" t="s">
        <v>2</v>
      </c>
      <c r="LSF1" s="1" t="s">
        <v>3</v>
      </c>
      <c r="LSG1" s="1" t="s">
        <v>4</v>
      </c>
      <c r="LSH1" s="1" t="s">
        <v>5</v>
      </c>
      <c r="LSI1" s="1" t="s">
        <v>6</v>
      </c>
      <c r="LSJ1" s="1" t="s">
        <v>7</v>
      </c>
      <c r="LSK1" s="1" t="s">
        <v>8</v>
      </c>
      <c r="LSL1" s="1" t="s">
        <v>9</v>
      </c>
      <c r="LSM1" s="1" t="s">
        <v>10</v>
      </c>
      <c r="LSN1" s="1" t="s">
        <v>11</v>
      </c>
      <c r="LSO1" s="1" t="s">
        <v>12</v>
      </c>
      <c r="LSP1" s="1" t="s">
        <v>13</v>
      </c>
      <c r="LSQ1" s="1" t="s">
        <v>14</v>
      </c>
      <c r="LSR1" s="1" t="s">
        <v>15</v>
      </c>
      <c r="LSS1" s="1" t="s">
        <v>0</v>
      </c>
      <c r="LST1" s="1" t="s">
        <v>1</v>
      </c>
      <c r="LSU1" s="1" t="s">
        <v>2</v>
      </c>
      <c r="LSV1" s="1" t="s">
        <v>3</v>
      </c>
      <c r="LSW1" s="1" t="s">
        <v>4</v>
      </c>
      <c r="LSX1" s="1" t="s">
        <v>5</v>
      </c>
      <c r="LSY1" s="1" t="s">
        <v>6</v>
      </c>
      <c r="LSZ1" s="1" t="s">
        <v>7</v>
      </c>
      <c r="LTA1" s="1" t="s">
        <v>8</v>
      </c>
      <c r="LTB1" s="1" t="s">
        <v>9</v>
      </c>
      <c r="LTC1" s="1" t="s">
        <v>10</v>
      </c>
      <c r="LTD1" s="1" t="s">
        <v>11</v>
      </c>
      <c r="LTE1" s="1" t="s">
        <v>12</v>
      </c>
      <c r="LTF1" s="1" t="s">
        <v>13</v>
      </c>
      <c r="LTG1" s="1" t="s">
        <v>14</v>
      </c>
      <c r="LTH1" s="1" t="s">
        <v>15</v>
      </c>
      <c r="LTI1" s="1" t="s">
        <v>0</v>
      </c>
      <c r="LTJ1" s="1" t="s">
        <v>1</v>
      </c>
      <c r="LTK1" s="1" t="s">
        <v>2</v>
      </c>
      <c r="LTL1" s="1" t="s">
        <v>3</v>
      </c>
      <c r="LTM1" s="1" t="s">
        <v>4</v>
      </c>
      <c r="LTN1" s="1" t="s">
        <v>5</v>
      </c>
      <c r="LTO1" s="1" t="s">
        <v>6</v>
      </c>
      <c r="LTP1" s="1" t="s">
        <v>7</v>
      </c>
      <c r="LTQ1" s="1" t="s">
        <v>8</v>
      </c>
      <c r="LTR1" s="1" t="s">
        <v>9</v>
      </c>
      <c r="LTS1" s="1" t="s">
        <v>10</v>
      </c>
      <c r="LTT1" s="1" t="s">
        <v>11</v>
      </c>
      <c r="LTU1" s="1" t="s">
        <v>12</v>
      </c>
      <c r="LTV1" s="1" t="s">
        <v>13</v>
      </c>
      <c r="LTW1" s="1" t="s">
        <v>14</v>
      </c>
      <c r="LTX1" s="1" t="s">
        <v>15</v>
      </c>
      <c r="LTY1" s="1" t="s">
        <v>0</v>
      </c>
      <c r="LTZ1" s="1" t="s">
        <v>1</v>
      </c>
      <c r="LUA1" s="1" t="s">
        <v>2</v>
      </c>
      <c r="LUB1" s="1" t="s">
        <v>3</v>
      </c>
      <c r="LUC1" s="1" t="s">
        <v>4</v>
      </c>
      <c r="LUD1" s="1" t="s">
        <v>5</v>
      </c>
      <c r="LUE1" s="1" t="s">
        <v>6</v>
      </c>
      <c r="LUF1" s="1" t="s">
        <v>7</v>
      </c>
      <c r="LUG1" s="1" t="s">
        <v>8</v>
      </c>
      <c r="LUH1" s="1" t="s">
        <v>9</v>
      </c>
      <c r="LUI1" s="1" t="s">
        <v>10</v>
      </c>
      <c r="LUJ1" s="1" t="s">
        <v>11</v>
      </c>
      <c r="LUK1" s="1" t="s">
        <v>12</v>
      </c>
      <c r="LUL1" s="1" t="s">
        <v>13</v>
      </c>
      <c r="LUM1" s="1" t="s">
        <v>14</v>
      </c>
      <c r="LUN1" s="1" t="s">
        <v>15</v>
      </c>
      <c r="LUO1" s="1" t="s">
        <v>0</v>
      </c>
      <c r="LUP1" s="1" t="s">
        <v>1</v>
      </c>
      <c r="LUQ1" s="1" t="s">
        <v>2</v>
      </c>
      <c r="LUR1" s="1" t="s">
        <v>3</v>
      </c>
      <c r="LUS1" s="1" t="s">
        <v>4</v>
      </c>
      <c r="LUT1" s="1" t="s">
        <v>5</v>
      </c>
      <c r="LUU1" s="1" t="s">
        <v>6</v>
      </c>
      <c r="LUV1" s="1" t="s">
        <v>7</v>
      </c>
      <c r="LUW1" s="1" t="s">
        <v>8</v>
      </c>
      <c r="LUX1" s="1" t="s">
        <v>9</v>
      </c>
      <c r="LUY1" s="1" t="s">
        <v>10</v>
      </c>
      <c r="LUZ1" s="1" t="s">
        <v>11</v>
      </c>
      <c r="LVA1" s="1" t="s">
        <v>12</v>
      </c>
      <c r="LVB1" s="1" t="s">
        <v>13</v>
      </c>
      <c r="LVC1" s="1" t="s">
        <v>14</v>
      </c>
      <c r="LVD1" s="1" t="s">
        <v>15</v>
      </c>
      <c r="LVE1" s="1" t="s">
        <v>0</v>
      </c>
      <c r="LVF1" s="1" t="s">
        <v>1</v>
      </c>
      <c r="LVG1" s="1" t="s">
        <v>2</v>
      </c>
      <c r="LVH1" s="1" t="s">
        <v>3</v>
      </c>
      <c r="LVI1" s="1" t="s">
        <v>4</v>
      </c>
      <c r="LVJ1" s="1" t="s">
        <v>5</v>
      </c>
      <c r="LVK1" s="1" t="s">
        <v>6</v>
      </c>
      <c r="LVL1" s="1" t="s">
        <v>7</v>
      </c>
      <c r="LVM1" s="1" t="s">
        <v>8</v>
      </c>
      <c r="LVN1" s="1" t="s">
        <v>9</v>
      </c>
      <c r="LVO1" s="1" t="s">
        <v>10</v>
      </c>
      <c r="LVP1" s="1" t="s">
        <v>11</v>
      </c>
      <c r="LVQ1" s="1" t="s">
        <v>12</v>
      </c>
      <c r="LVR1" s="1" t="s">
        <v>13</v>
      </c>
      <c r="LVS1" s="1" t="s">
        <v>14</v>
      </c>
      <c r="LVT1" s="1" t="s">
        <v>15</v>
      </c>
      <c r="LVU1" s="1" t="s">
        <v>0</v>
      </c>
      <c r="LVV1" s="1" t="s">
        <v>1</v>
      </c>
      <c r="LVW1" s="1" t="s">
        <v>2</v>
      </c>
      <c r="LVX1" s="1" t="s">
        <v>3</v>
      </c>
      <c r="LVY1" s="1" t="s">
        <v>4</v>
      </c>
      <c r="LVZ1" s="1" t="s">
        <v>5</v>
      </c>
      <c r="LWA1" s="1" t="s">
        <v>6</v>
      </c>
      <c r="LWB1" s="1" t="s">
        <v>7</v>
      </c>
      <c r="LWC1" s="1" t="s">
        <v>8</v>
      </c>
      <c r="LWD1" s="1" t="s">
        <v>9</v>
      </c>
      <c r="LWE1" s="1" t="s">
        <v>10</v>
      </c>
      <c r="LWF1" s="1" t="s">
        <v>11</v>
      </c>
      <c r="LWG1" s="1" t="s">
        <v>12</v>
      </c>
      <c r="LWH1" s="1" t="s">
        <v>13</v>
      </c>
      <c r="LWI1" s="1" t="s">
        <v>14</v>
      </c>
      <c r="LWJ1" s="1" t="s">
        <v>15</v>
      </c>
      <c r="LWK1" s="1" t="s">
        <v>0</v>
      </c>
      <c r="LWL1" s="1" t="s">
        <v>1</v>
      </c>
      <c r="LWM1" s="1" t="s">
        <v>2</v>
      </c>
      <c r="LWN1" s="1" t="s">
        <v>3</v>
      </c>
      <c r="LWO1" s="1" t="s">
        <v>4</v>
      </c>
      <c r="LWP1" s="1" t="s">
        <v>5</v>
      </c>
      <c r="LWQ1" s="1" t="s">
        <v>6</v>
      </c>
      <c r="LWR1" s="1" t="s">
        <v>7</v>
      </c>
      <c r="LWS1" s="1" t="s">
        <v>8</v>
      </c>
      <c r="LWT1" s="1" t="s">
        <v>9</v>
      </c>
      <c r="LWU1" s="1" t="s">
        <v>10</v>
      </c>
      <c r="LWV1" s="1" t="s">
        <v>11</v>
      </c>
      <c r="LWW1" s="1" t="s">
        <v>12</v>
      </c>
      <c r="LWX1" s="1" t="s">
        <v>13</v>
      </c>
      <c r="LWY1" s="1" t="s">
        <v>14</v>
      </c>
      <c r="LWZ1" s="1" t="s">
        <v>15</v>
      </c>
      <c r="LXA1" s="1" t="s">
        <v>0</v>
      </c>
      <c r="LXB1" s="1" t="s">
        <v>1</v>
      </c>
      <c r="LXC1" s="1" t="s">
        <v>2</v>
      </c>
      <c r="LXD1" s="1" t="s">
        <v>3</v>
      </c>
      <c r="LXE1" s="1" t="s">
        <v>4</v>
      </c>
      <c r="LXF1" s="1" t="s">
        <v>5</v>
      </c>
      <c r="LXG1" s="1" t="s">
        <v>6</v>
      </c>
      <c r="LXH1" s="1" t="s">
        <v>7</v>
      </c>
      <c r="LXI1" s="1" t="s">
        <v>8</v>
      </c>
      <c r="LXJ1" s="1" t="s">
        <v>9</v>
      </c>
      <c r="LXK1" s="1" t="s">
        <v>10</v>
      </c>
      <c r="LXL1" s="1" t="s">
        <v>11</v>
      </c>
      <c r="LXM1" s="1" t="s">
        <v>12</v>
      </c>
      <c r="LXN1" s="1" t="s">
        <v>13</v>
      </c>
      <c r="LXO1" s="1" t="s">
        <v>14</v>
      </c>
      <c r="LXP1" s="1" t="s">
        <v>15</v>
      </c>
      <c r="LXQ1" s="1" t="s">
        <v>0</v>
      </c>
      <c r="LXR1" s="1" t="s">
        <v>1</v>
      </c>
      <c r="LXS1" s="1" t="s">
        <v>2</v>
      </c>
      <c r="LXT1" s="1" t="s">
        <v>3</v>
      </c>
      <c r="LXU1" s="1" t="s">
        <v>4</v>
      </c>
      <c r="LXV1" s="1" t="s">
        <v>5</v>
      </c>
      <c r="LXW1" s="1" t="s">
        <v>6</v>
      </c>
      <c r="LXX1" s="1" t="s">
        <v>7</v>
      </c>
      <c r="LXY1" s="1" t="s">
        <v>8</v>
      </c>
      <c r="LXZ1" s="1" t="s">
        <v>9</v>
      </c>
      <c r="LYA1" s="1" t="s">
        <v>10</v>
      </c>
      <c r="LYB1" s="1" t="s">
        <v>11</v>
      </c>
      <c r="LYC1" s="1" t="s">
        <v>12</v>
      </c>
      <c r="LYD1" s="1" t="s">
        <v>13</v>
      </c>
      <c r="LYE1" s="1" t="s">
        <v>14</v>
      </c>
      <c r="LYF1" s="1" t="s">
        <v>15</v>
      </c>
      <c r="LYG1" s="1" t="s">
        <v>0</v>
      </c>
      <c r="LYH1" s="1" t="s">
        <v>1</v>
      </c>
      <c r="LYI1" s="1" t="s">
        <v>2</v>
      </c>
      <c r="LYJ1" s="1" t="s">
        <v>3</v>
      </c>
      <c r="LYK1" s="1" t="s">
        <v>4</v>
      </c>
      <c r="LYL1" s="1" t="s">
        <v>5</v>
      </c>
      <c r="LYM1" s="1" t="s">
        <v>6</v>
      </c>
      <c r="LYN1" s="1" t="s">
        <v>7</v>
      </c>
      <c r="LYO1" s="1" t="s">
        <v>8</v>
      </c>
      <c r="LYP1" s="1" t="s">
        <v>9</v>
      </c>
      <c r="LYQ1" s="1" t="s">
        <v>10</v>
      </c>
      <c r="LYR1" s="1" t="s">
        <v>11</v>
      </c>
      <c r="LYS1" s="1" t="s">
        <v>12</v>
      </c>
      <c r="LYT1" s="1" t="s">
        <v>13</v>
      </c>
      <c r="LYU1" s="1" t="s">
        <v>14</v>
      </c>
      <c r="LYV1" s="1" t="s">
        <v>15</v>
      </c>
      <c r="LYW1" s="1" t="s">
        <v>0</v>
      </c>
      <c r="LYX1" s="1" t="s">
        <v>1</v>
      </c>
      <c r="LYY1" s="1" t="s">
        <v>2</v>
      </c>
      <c r="LYZ1" s="1" t="s">
        <v>3</v>
      </c>
      <c r="LZA1" s="1" t="s">
        <v>4</v>
      </c>
      <c r="LZB1" s="1" t="s">
        <v>5</v>
      </c>
      <c r="LZC1" s="1" t="s">
        <v>6</v>
      </c>
      <c r="LZD1" s="1" t="s">
        <v>7</v>
      </c>
      <c r="LZE1" s="1" t="s">
        <v>8</v>
      </c>
      <c r="LZF1" s="1" t="s">
        <v>9</v>
      </c>
      <c r="LZG1" s="1" t="s">
        <v>10</v>
      </c>
      <c r="LZH1" s="1" t="s">
        <v>11</v>
      </c>
      <c r="LZI1" s="1" t="s">
        <v>12</v>
      </c>
      <c r="LZJ1" s="1" t="s">
        <v>13</v>
      </c>
      <c r="LZK1" s="1" t="s">
        <v>14</v>
      </c>
      <c r="LZL1" s="1" t="s">
        <v>15</v>
      </c>
      <c r="LZM1" s="1" t="s">
        <v>0</v>
      </c>
      <c r="LZN1" s="1" t="s">
        <v>1</v>
      </c>
      <c r="LZO1" s="1" t="s">
        <v>2</v>
      </c>
      <c r="LZP1" s="1" t="s">
        <v>3</v>
      </c>
      <c r="LZQ1" s="1" t="s">
        <v>4</v>
      </c>
      <c r="LZR1" s="1" t="s">
        <v>5</v>
      </c>
      <c r="LZS1" s="1" t="s">
        <v>6</v>
      </c>
      <c r="LZT1" s="1" t="s">
        <v>7</v>
      </c>
      <c r="LZU1" s="1" t="s">
        <v>8</v>
      </c>
      <c r="LZV1" s="1" t="s">
        <v>9</v>
      </c>
      <c r="LZW1" s="1" t="s">
        <v>10</v>
      </c>
      <c r="LZX1" s="1" t="s">
        <v>11</v>
      </c>
      <c r="LZY1" s="1" t="s">
        <v>12</v>
      </c>
      <c r="LZZ1" s="1" t="s">
        <v>13</v>
      </c>
      <c r="MAA1" s="1" t="s">
        <v>14</v>
      </c>
      <c r="MAB1" s="1" t="s">
        <v>15</v>
      </c>
      <c r="MAC1" s="1" t="s">
        <v>0</v>
      </c>
      <c r="MAD1" s="1" t="s">
        <v>1</v>
      </c>
      <c r="MAE1" s="1" t="s">
        <v>2</v>
      </c>
      <c r="MAF1" s="1" t="s">
        <v>3</v>
      </c>
      <c r="MAG1" s="1" t="s">
        <v>4</v>
      </c>
      <c r="MAH1" s="1" t="s">
        <v>5</v>
      </c>
      <c r="MAI1" s="1" t="s">
        <v>6</v>
      </c>
      <c r="MAJ1" s="1" t="s">
        <v>7</v>
      </c>
      <c r="MAK1" s="1" t="s">
        <v>8</v>
      </c>
      <c r="MAL1" s="1" t="s">
        <v>9</v>
      </c>
      <c r="MAM1" s="1" t="s">
        <v>10</v>
      </c>
      <c r="MAN1" s="1" t="s">
        <v>11</v>
      </c>
      <c r="MAO1" s="1" t="s">
        <v>12</v>
      </c>
      <c r="MAP1" s="1" t="s">
        <v>13</v>
      </c>
      <c r="MAQ1" s="1" t="s">
        <v>14</v>
      </c>
      <c r="MAR1" s="1" t="s">
        <v>15</v>
      </c>
      <c r="MAS1" s="1" t="s">
        <v>0</v>
      </c>
      <c r="MAT1" s="1" t="s">
        <v>1</v>
      </c>
      <c r="MAU1" s="1" t="s">
        <v>2</v>
      </c>
      <c r="MAV1" s="1" t="s">
        <v>3</v>
      </c>
      <c r="MAW1" s="1" t="s">
        <v>4</v>
      </c>
      <c r="MAX1" s="1" t="s">
        <v>5</v>
      </c>
      <c r="MAY1" s="1" t="s">
        <v>6</v>
      </c>
      <c r="MAZ1" s="1" t="s">
        <v>7</v>
      </c>
      <c r="MBA1" s="1" t="s">
        <v>8</v>
      </c>
      <c r="MBB1" s="1" t="s">
        <v>9</v>
      </c>
      <c r="MBC1" s="1" t="s">
        <v>10</v>
      </c>
      <c r="MBD1" s="1" t="s">
        <v>11</v>
      </c>
      <c r="MBE1" s="1" t="s">
        <v>12</v>
      </c>
      <c r="MBF1" s="1" t="s">
        <v>13</v>
      </c>
      <c r="MBG1" s="1" t="s">
        <v>14</v>
      </c>
      <c r="MBH1" s="1" t="s">
        <v>15</v>
      </c>
      <c r="MBI1" s="1" t="s">
        <v>0</v>
      </c>
      <c r="MBJ1" s="1" t="s">
        <v>1</v>
      </c>
      <c r="MBK1" s="1" t="s">
        <v>2</v>
      </c>
      <c r="MBL1" s="1" t="s">
        <v>3</v>
      </c>
      <c r="MBM1" s="1" t="s">
        <v>4</v>
      </c>
      <c r="MBN1" s="1" t="s">
        <v>5</v>
      </c>
      <c r="MBO1" s="1" t="s">
        <v>6</v>
      </c>
      <c r="MBP1" s="1" t="s">
        <v>7</v>
      </c>
      <c r="MBQ1" s="1" t="s">
        <v>8</v>
      </c>
      <c r="MBR1" s="1" t="s">
        <v>9</v>
      </c>
      <c r="MBS1" s="1" t="s">
        <v>10</v>
      </c>
      <c r="MBT1" s="1" t="s">
        <v>11</v>
      </c>
      <c r="MBU1" s="1" t="s">
        <v>12</v>
      </c>
      <c r="MBV1" s="1" t="s">
        <v>13</v>
      </c>
      <c r="MBW1" s="1" t="s">
        <v>14</v>
      </c>
      <c r="MBX1" s="1" t="s">
        <v>15</v>
      </c>
      <c r="MBY1" s="1" t="s">
        <v>0</v>
      </c>
      <c r="MBZ1" s="1" t="s">
        <v>1</v>
      </c>
      <c r="MCA1" s="1" t="s">
        <v>2</v>
      </c>
      <c r="MCB1" s="1" t="s">
        <v>3</v>
      </c>
      <c r="MCC1" s="1" t="s">
        <v>4</v>
      </c>
      <c r="MCD1" s="1" t="s">
        <v>5</v>
      </c>
      <c r="MCE1" s="1" t="s">
        <v>6</v>
      </c>
      <c r="MCF1" s="1" t="s">
        <v>7</v>
      </c>
      <c r="MCG1" s="1" t="s">
        <v>8</v>
      </c>
      <c r="MCH1" s="1" t="s">
        <v>9</v>
      </c>
      <c r="MCI1" s="1" t="s">
        <v>10</v>
      </c>
      <c r="MCJ1" s="1" t="s">
        <v>11</v>
      </c>
      <c r="MCK1" s="1" t="s">
        <v>12</v>
      </c>
      <c r="MCL1" s="1" t="s">
        <v>13</v>
      </c>
      <c r="MCM1" s="1" t="s">
        <v>14</v>
      </c>
      <c r="MCN1" s="1" t="s">
        <v>15</v>
      </c>
      <c r="MCO1" s="1" t="s">
        <v>0</v>
      </c>
      <c r="MCP1" s="1" t="s">
        <v>1</v>
      </c>
      <c r="MCQ1" s="1" t="s">
        <v>2</v>
      </c>
      <c r="MCR1" s="1" t="s">
        <v>3</v>
      </c>
      <c r="MCS1" s="1" t="s">
        <v>4</v>
      </c>
      <c r="MCT1" s="1" t="s">
        <v>5</v>
      </c>
      <c r="MCU1" s="1" t="s">
        <v>6</v>
      </c>
      <c r="MCV1" s="1" t="s">
        <v>7</v>
      </c>
      <c r="MCW1" s="1" t="s">
        <v>8</v>
      </c>
      <c r="MCX1" s="1" t="s">
        <v>9</v>
      </c>
      <c r="MCY1" s="1" t="s">
        <v>10</v>
      </c>
      <c r="MCZ1" s="1" t="s">
        <v>11</v>
      </c>
      <c r="MDA1" s="1" t="s">
        <v>12</v>
      </c>
      <c r="MDB1" s="1" t="s">
        <v>13</v>
      </c>
      <c r="MDC1" s="1" t="s">
        <v>14</v>
      </c>
      <c r="MDD1" s="1" t="s">
        <v>15</v>
      </c>
      <c r="MDE1" s="1" t="s">
        <v>0</v>
      </c>
      <c r="MDF1" s="1" t="s">
        <v>1</v>
      </c>
      <c r="MDG1" s="1" t="s">
        <v>2</v>
      </c>
      <c r="MDH1" s="1" t="s">
        <v>3</v>
      </c>
      <c r="MDI1" s="1" t="s">
        <v>4</v>
      </c>
      <c r="MDJ1" s="1" t="s">
        <v>5</v>
      </c>
      <c r="MDK1" s="1" t="s">
        <v>6</v>
      </c>
      <c r="MDL1" s="1" t="s">
        <v>7</v>
      </c>
      <c r="MDM1" s="1" t="s">
        <v>8</v>
      </c>
      <c r="MDN1" s="1" t="s">
        <v>9</v>
      </c>
      <c r="MDO1" s="1" t="s">
        <v>10</v>
      </c>
      <c r="MDP1" s="1" t="s">
        <v>11</v>
      </c>
      <c r="MDQ1" s="1" t="s">
        <v>12</v>
      </c>
      <c r="MDR1" s="1" t="s">
        <v>13</v>
      </c>
      <c r="MDS1" s="1" t="s">
        <v>14</v>
      </c>
      <c r="MDT1" s="1" t="s">
        <v>15</v>
      </c>
      <c r="MDU1" s="1" t="s">
        <v>0</v>
      </c>
      <c r="MDV1" s="1" t="s">
        <v>1</v>
      </c>
      <c r="MDW1" s="1" t="s">
        <v>2</v>
      </c>
      <c r="MDX1" s="1" t="s">
        <v>3</v>
      </c>
      <c r="MDY1" s="1" t="s">
        <v>4</v>
      </c>
      <c r="MDZ1" s="1" t="s">
        <v>5</v>
      </c>
      <c r="MEA1" s="1" t="s">
        <v>6</v>
      </c>
      <c r="MEB1" s="1" t="s">
        <v>7</v>
      </c>
      <c r="MEC1" s="1" t="s">
        <v>8</v>
      </c>
      <c r="MED1" s="1" t="s">
        <v>9</v>
      </c>
      <c r="MEE1" s="1" t="s">
        <v>10</v>
      </c>
      <c r="MEF1" s="1" t="s">
        <v>11</v>
      </c>
      <c r="MEG1" s="1" t="s">
        <v>12</v>
      </c>
      <c r="MEH1" s="1" t="s">
        <v>13</v>
      </c>
      <c r="MEI1" s="1" t="s">
        <v>14</v>
      </c>
      <c r="MEJ1" s="1" t="s">
        <v>15</v>
      </c>
      <c r="MEK1" s="1" t="s">
        <v>0</v>
      </c>
      <c r="MEL1" s="1" t="s">
        <v>1</v>
      </c>
      <c r="MEM1" s="1" t="s">
        <v>2</v>
      </c>
      <c r="MEN1" s="1" t="s">
        <v>3</v>
      </c>
      <c r="MEO1" s="1" t="s">
        <v>4</v>
      </c>
      <c r="MEP1" s="1" t="s">
        <v>5</v>
      </c>
      <c r="MEQ1" s="1" t="s">
        <v>6</v>
      </c>
      <c r="MER1" s="1" t="s">
        <v>7</v>
      </c>
      <c r="MES1" s="1" t="s">
        <v>8</v>
      </c>
      <c r="MET1" s="1" t="s">
        <v>9</v>
      </c>
      <c r="MEU1" s="1" t="s">
        <v>10</v>
      </c>
      <c r="MEV1" s="1" t="s">
        <v>11</v>
      </c>
      <c r="MEW1" s="1" t="s">
        <v>12</v>
      </c>
      <c r="MEX1" s="1" t="s">
        <v>13</v>
      </c>
      <c r="MEY1" s="1" t="s">
        <v>14</v>
      </c>
      <c r="MEZ1" s="1" t="s">
        <v>15</v>
      </c>
      <c r="MFA1" s="1" t="s">
        <v>0</v>
      </c>
      <c r="MFB1" s="1" t="s">
        <v>1</v>
      </c>
      <c r="MFC1" s="1" t="s">
        <v>2</v>
      </c>
      <c r="MFD1" s="1" t="s">
        <v>3</v>
      </c>
      <c r="MFE1" s="1" t="s">
        <v>4</v>
      </c>
      <c r="MFF1" s="1" t="s">
        <v>5</v>
      </c>
      <c r="MFG1" s="1" t="s">
        <v>6</v>
      </c>
      <c r="MFH1" s="1" t="s">
        <v>7</v>
      </c>
      <c r="MFI1" s="1" t="s">
        <v>8</v>
      </c>
      <c r="MFJ1" s="1" t="s">
        <v>9</v>
      </c>
      <c r="MFK1" s="1" t="s">
        <v>10</v>
      </c>
      <c r="MFL1" s="1" t="s">
        <v>11</v>
      </c>
      <c r="MFM1" s="1" t="s">
        <v>12</v>
      </c>
      <c r="MFN1" s="1" t="s">
        <v>13</v>
      </c>
      <c r="MFO1" s="1" t="s">
        <v>14</v>
      </c>
      <c r="MFP1" s="1" t="s">
        <v>15</v>
      </c>
      <c r="MFQ1" s="1" t="s">
        <v>0</v>
      </c>
      <c r="MFR1" s="1" t="s">
        <v>1</v>
      </c>
      <c r="MFS1" s="1" t="s">
        <v>2</v>
      </c>
      <c r="MFT1" s="1" t="s">
        <v>3</v>
      </c>
      <c r="MFU1" s="1" t="s">
        <v>4</v>
      </c>
      <c r="MFV1" s="1" t="s">
        <v>5</v>
      </c>
      <c r="MFW1" s="1" t="s">
        <v>6</v>
      </c>
      <c r="MFX1" s="1" t="s">
        <v>7</v>
      </c>
      <c r="MFY1" s="1" t="s">
        <v>8</v>
      </c>
      <c r="MFZ1" s="1" t="s">
        <v>9</v>
      </c>
      <c r="MGA1" s="1" t="s">
        <v>10</v>
      </c>
      <c r="MGB1" s="1" t="s">
        <v>11</v>
      </c>
      <c r="MGC1" s="1" t="s">
        <v>12</v>
      </c>
      <c r="MGD1" s="1" t="s">
        <v>13</v>
      </c>
      <c r="MGE1" s="1" t="s">
        <v>14</v>
      </c>
      <c r="MGF1" s="1" t="s">
        <v>15</v>
      </c>
      <c r="MGG1" s="1" t="s">
        <v>0</v>
      </c>
      <c r="MGH1" s="1" t="s">
        <v>1</v>
      </c>
      <c r="MGI1" s="1" t="s">
        <v>2</v>
      </c>
      <c r="MGJ1" s="1" t="s">
        <v>3</v>
      </c>
      <c r="MGK1" s="1" t="s">
        <v>4</v>
      </c>
      <c r="MGL1" s="1" t="s">
        <v>5</v>
      </c>
      <c r="MGM1" s="1" t="s">
        <v>6</v>
      </c>
      <c r="MGN1" s="1" t="s">
        <v>7</v>
      </c>
      <c r="MGO1" s="1" t="s">
        <v>8</v>
      </c>
      <c r="MGP1" s="1" t="s">
        <v>9</v>
      </c>
      <c r="MGQ1" s="1" t="s">
        <v>10</v>
      </c>
      <c r="MGR1" s="1" t="s">
        <v>11</v>
      </c>
      <c r="MGS1" s="1" t="s">
        <v>12</v>
      </c>
      <c r="MGT1" s="1" t="s">
        <v>13</v>
      </c>
      <c r="MGU1" s="1" t="s">
        <v>14</v>
      </c>
      <c r="MGV1" s="1" t="s">
        <v>15</v>
      </c>
      <c r="MGW1" s="1" t="s">
        <v>0</v>
      </c>
      <c r="MGX1" s="1" t="s">
        <v>1</v>
      </c>
      <c r="MGY1" s="1" t="s">
        <v>2</v>
      </c>
      <c r="MGZ1" s="1" t="s">
        <v>3</v>
      </c>
      <c r="MHA1" s="1" t="s">
        <v>4</v>
      </c>
      <c r="MHB1" s="1" t="s">
        <v>5</v>
      </c>
      <c r="MHC1" s="1" t="s">
        <v>6</v>
      </c>
      <c r="MHD1" s="1" t="s">
        <v>7</v>
      </c>
      <c r="MHE1" s="1" t="s">
        <v>8</v>
      </c>
      <c r="MHF1" s="1" t="s">
        <v>9</v>
      </c>
      <c r="MHG1" s="1" t="s">
        <v>10</v>
      </c>
      <c r="MHH1" s="1" t="s">
        <v>11</v>
      </c>
      <c r="MHI1" s="1" t="s">
        <v>12</v>
      </c>
      <c r="MHJ1" s="1" t="s">
        <v>13</v>
      </c>
      <c r="MHK1" s="1" t="s">
        <v>14</v>
      </c>
      <c r="MHL1" s="1" t="s">
        <v>15</v>
      </c>
      <c r="MHM1" s="1" t="s">
        <v>0</v>
      </c>
      <c r="MHN1" s="1" t="s">
        <v>1</v>
      </c>
      <c r="MHO1" s="1" t="s">
        <v>2</v>
      </c>
      <c r="MHP1" s="1" t="s">
        <v>3</v>
      </c>
      <c r="MHQ1" s="1" t="s">
        <v>4</v>
      </c>
      <c r="MHR1" s="1" t="s">
        <v>5</v>
      </c>
      <c r="MHS1" s="1" t="s">
        <v>6</v>
      </c>
      <c r="MHT1" s="1" t="s">
        <v>7</v>
      </c>
      <c r="MHU1" s="1" t="s">
        <v>8</v>
      </c>
      <c r="MHV1" s="1" t="s">
        <v>9</v>
      </c>
      <c r="MHW1" s="1" t="s">
        <v>10</v>
      </c>
      <c r="MHX1" s="1" t="s">
        <v>11</v>
      </c>
      <c r="MHY1" s="1" t="s">
        <v>12</v>
      </c>
      <c r="MHZ1" s="1" t="s">
        <v>13</v>
      </c>
      <c r="MIA1" s="1" t="s">
        <v>14</v>
      </c>
      <c r="MIB1" s="1" t="s">
        <v>15</v>
      </c>
      <c r="MIC1" s="1" t="s">
        <v>0</v>
      </c>
      <c r="MID1" s="1" t="s">
        <v>1</v>
      </c>
      <c r="MIE1" s="1" t="s">
        <v>2</v>
      </c>
      <c r="MIF1" s="1" t="s">
        <v>3</v>
      </c>
      <c r="MIG1" s="1" t="s">
        <v>4</v>
      </c>
      <c r="MIH1" s="1" t="s">
        <v>5</v>
      </c>
      <c r="MII1" s="1" t="s">
        <v>6</v>
      </c>
      <c r="MIJ1" s="1" t="s">
        <v>7</v>
      </c>
      <c r="MIK1" s="1" t="s">
        <v>8</v>
      </c>
      <c r="MIL1" s="1" t="s">
        <v>9</v>
      </c>
      <c r="MIM1" s="1" t="s">
        <v>10</v>
      </c>
      <c r="MIN1" s="1" t="s">
        <v>11</v>
      </c>
      <c r="MIO1" s="1" t="s">
        <v>12</v>
      </c>
      <c r="MIP1" s="1" t="s">
        <v>13</v>
      </c>
      <c r="MIQ1" s="1" t="s">
        <v>14</v>
      </c>
      <c r="MIR1" s="1" t="s">
        <v>15</v>
      </c>
      <c r="MIS1" s="1" t="s">
        <v>0</v>
      </c>
      <c r="MIT1" s="1" t="s">
        <v>1</v>
      </c>
      <c r="MIU1" s="1" t="s">
        <v>2</v>
      </c>
      <c r="MIV1" s="1" t="s">
        <v>3</v>
      </c>
      <c r="MIW1" s="1" t="s">
        <v>4</v>
      </c>
      <c r="MIX1" s="1" t="s">
        <v>5</v>
      </c>
      <c r="MIY1" s="1" t="s">
        <v>6</v>
      </c>
      <c r="MIZ1" s="1" t="s">
        <v>7</v>
      </c>
      <c r="MJA1" s="1" t="s">
        <v>8</v>
      </c>
      <c r="MJB1" s="1" t="s">
        <v>9</v>
      </c>
      <c r="MJC1" s="1" t="s">
        <v>10</v>
      </c>
      <c r="MJD1" s="1" t="s">
        <v>11</v>
      </c>
      <c r="MJE1" s="1" t="s">
        <v>12</v>
      </c>
      <c r="MJF1" s="1" t="s">
        <v>13</v>
      </c>
      <c r="MJG1" s="1" t="s">
        <v>14</v>
      </c>
      <c r="MJH1" s="1" t="s">
        <v>15</v>
      </c>
      <c r="MJI1" s="1" t="s">
        <v>0</v>
      </c>
      <c r="MJJ1" s="1" t="s">
        <v>1</v>
      </c>
      <c r="MJK1" s="1" t="s">
        <v>2</v>
      </c>
      <c r="MJL1" s="1" t="s">
        <v>3</v>
      </c>
      <c r="MJM1" s="1" t="s">
        <v>4</v>
      </c>
      <c r="MJN1" s="1" t="s">
        <v>5</v>
      </c>
      <c r="MJO1" s="1" t="s">
        <v>6</v>
      </c>
      <c r="MJP1" s="1" t="s">
        <v>7</v>
      </c>
      <c r="MJQ1" s="1" t="s">
        <v>8</v>
      </c>
      <c r="MJR1" s="1" t="s">
        <v>9</v>
      </c>
      <c r="MJS1" s="1" t="s">
        <v>10</v>
      </c>
      <c r="MJT1" s="1" t="s">
        <v>11</v>
      </c>
      <c r="MJU1" s="1" t="s">
        <v>12</v>
      </c>
      <c r="MJV1" s="1" t="s">
        <v>13</v>
      </c>
      <c r="MJW1" s="1" t="s">
        <v>14</v>
      </c>
      <c r="MJX1" s="1" t="s">
        <v>15</v>
      </c>
      <c r="MJY1" s="1" t="s">
        <v>0</v>
      </c>
      <c r="MJZ1" s="1" t="s">
        <v>1</v>
      </c>
      <c r="MKA1" s="1" t="s">
        <v>2</v>
      </c>
      <c r="MKB1" s="1" t="s">
        <v>3</v>
      </c>
      <c r="MKC1" s="1" t="s">
        <v>4</v>
      </c>
      <c r="MKD1" s="1" t="s">
        <v>5</v>
      </c>
      <c r="MKE1" s="1" t="s">
        <v>6</v>
      </c>
      <c r="MKF1" s="1" t="s">
        <v>7</v>
      </c>
      <c r="MKG1" s="1" t="s">
        <v>8</v>
      </c>
      <c r="MKH1" s="1" t="s">
        <v>9</v>
      </c>
      <c r="MKI1" s="1" t="s">
        <v>10</v>
      </c>
      <c r="MKJ1" s="1" t="s">
        <v>11</v>
      </c>
      <c r="MKK1" s="1" t="s">
        <v>12</v>
      </c>
      <c r="MKL1" s="1" t="s">
        <v>13</v>
      </c>
      <c r="MKM1" s="1" t="s">
        <v>14</v>
      </c>
      <c r="MKN1" s="1" t="s">
        <v>15</v>
      </c>
      <c r="MKO1" s="1" t="s">
        <v>0</v>
      </c>
      <c r="MKP1" s="1" t="s">
        <v>1</v>
      </c>
      <c r="MKQ1" s="1" t="s">
        <v>2</v>
      </c>
      <c r="MKR1" s="1" t="s">
        <v>3</v>
      </c>
      <c r="MKS1" s="1" t="s">
        <v>4</v>
      </c>
      <c r="MKT1" s="1" t="s">
        <v>5</v>
      </c>
      <c r="MKU1" s="1" t="s">
        <v>6</v>
      </c>
      <c r="MKV1" s="1" t="s">
        <v>7</v>
      </c>
      <c r="MKW1" s="1" t="s">
        <v>8</v>
      </c>
      <c r="MKX1" s="1" t="s">
        <v>9</v>
      </c>
      <c r="MKY1" s="1" t="s">
        <v>10</v>
      </c>
      <c r="MKZ1" s="1" t="s">
        <v>11</v>
      </c>
      <c r="MLA1" s="1" t="s">
        <v>12</v>
      </c>
      <c r="MLB1" s="1" t="s">
        <v>13</v>
      </c>
      <c r="MLC1" s="1" t="s">
        <v>14</v>
      </c>
      <c r="MLD1" s="1" t="s">
        <v>15</v>
      </c>
      <c r="MLE1" s="1" t="s">
        <v>0</v>
      </c>
      <c r="MLF1" s="1" t="s">
        <v>1</v>
      </c>
      <c r="MLG1" s="1" t="s">
        <v>2</v>
      </c>
      <c r="MLH1" s="1" t="s">
        <v>3</v>
      </c>
      <c r="MLI1" s="1" t="s">
        <v>4</v>
      </c>
      <c r="MLJ1" s="1" t="s">
        <v>5</v>
      </c>
      <c r="MLK1" s="1" t="s">
        <v>6</v>
      </c>
      <c r="MLL1" s="1" t="s">
        <v>7</v>
      </c>
      <c r="MLM1" s="1" t="s">
        <v>8</v>
      </c>
      <c r="MLN1" s="1" t="s">
        <v>9</v>
      </c>
      <c r="MLO1" s="1" t="s">
        <v>10</v>
      </c>
      <c r="MLP1" s="1" t="s">
        <v>11</v>
      </c>
      <c r="MLQ1" s="1" t="s">
        <v>12</v>
      </c>
      <c r="MLR1" s="1" t="s">
        <v>13</v>
      </c>
      <c r="MLS1" s="1" t="s">
        <v>14</v>
      </c>
      <c r="MLT1" s="1" t="s">
        <v>15</v>
      </c>
      <c r="MLU1" s="1" t="s">
        <v>0</v>
      </c>
      <c r="MLV1" s="1" t="s">
        <v>1</v>
      </c>
      <c r="MLW1" s="1" t="s">
        <v>2</v>
      </c>
      <c r="MLX1" s="1" t="s">
        <v>3</v>
      </c>
      <c r="MLY1" s="1" t="s">
        <v>4</v>
      </c>
      <c r="MLZ1" s="1" t="s">
        <v>5</v>
      </c>
      <c r="MMA1" s="1" t="s">
        <v>6</v>
      </c>
      <c r="MMB1" s="1" t="s">
        <v>7</v>
      </c>
      <c r="MMC1" s="1" t="s">
        <v>8</v>
      </c>
      <c r="MMD1" s="1" t="s">
        <v>9</v>
      </c>
      <c r="MME1" s="1" t="s">
        <v>10</v>
      </c>
      <c r="MMF1" s="1" t="s">
        <v>11</v>
      </c>
      <c r="MMG1" s="1" t="s">
        <v>12</v>
      </c>
      <c r="MMH1" s="1" t="s">
        <v>13</v>
      </c>
      <c r="MMI1" s="1" t="s">
        <v>14</v>
      </c>
      <c r="MMJ1" s="1" t="s">
        <v>15</v>
      </c>
      <c r="MMK1" s="1" t="s">
        <v>0</v>
      </c>
      <c r="MML1" s="1" t="s">
        <v>1</v>
      </c>
      <c r="MMM1" s="1" t="s">
        <v>2</v>
      </c>
      <c r="MMN1" s="1" t="s">
        <v>3</v>
      </c>
      <c r="MMO1" s="1" t="s">
        <v>4</v>
      </c>
      <c r="MMP1" s="1" t="s">
        <v>5</v>
      </c>
      <c r="MMQ1" s="1" t="s">
        <v>6</v>
      </c>
      <c r="MMR1" s="1" t="s">
        <v>7</v>
      </c>
      <c r="MMS1" s="1" t="s">
        <v>8</v>
      </c>
      <c r="MMT1" s="1" t="s">
        <v>9</v>
      </c>
      <c r="MMU1" s="1" t="s">
        <v>10</v>
      </c>
      <c r="MMV1" s="1" t="s">
        <v>11</v>
      </c>
      <c r="MMW1" s="1" t="s">
        <v>12</v>
      </c>
      <c r="MMX1" s="1" t="s">
        <v>13</v>
      </c>
      <c r="MMY1" s="1" t="s">
        <v>14</v>
      </c>
      <c r="MMZ1" s="1" t="s">
        <v>15</v>
      </c>
      <c r="MNA1" s="1" t="s">
        <v>0</v>
      </c>
      <c r="MNB1" s="1" t="s">
        <v>1</v>
      </c>
      <c r="MNC1" s="1" t="s">
        <v>2</v>
      </c>
      <c r="MND1" s="1" t="s">
        <v>3</v>
      </c>
      <c r="MNE1" s="1" t="s">
        <v>4</v>
      </c>
      <c r="MNF1" s="1" t="s">
        <v>5</v>
      </c>
      <c r="MNG1" s="1" t="s">
        <v>6</v>
      </c>
      <c r="MNH1" s="1" t="s">
        <v>7</v>
      </c>
      <c r="MNI1" s="1" t="s">
        <v>8</v>
      </c>
      <c r="MNJ1" s="1" t="s">
        <v>9</v>
      </c>
      <c r="MNK1" s="1" t="s">
        <v>10</v>
      </c>
      <c r="MNL1" s="1" t="s">
        <v>11</v>
      </c>
      <c r="MNM1" s="1" t="s">
        <v>12</v>
      </c>
      <c r="MNN1" s="1" t="s">
        <v>13</v>
      </c>
      <c r="MNO1" s="1" t="s">
        <v>14</v>
      </c>
      <c r="MNP1" s="1" t="s">
        <v>15</v>
      </c>
      <c r="MNQ1" s="1" t="s">
        <v>0</v>
      </c>
      <c r="MNR1" s="1" t="s">
        <v>1</v>
      </c>
      <c r="MNS1" s="1" t="s">
        <v>2</v>
      </c>
      <c r="MNT1" s="1" t="s">
        <v>3</v>
      </c>
      <c r="MNU1" s="1" t="s">
        <v>4</v>
      </c>
      <c r="MNV1" s="1" t="s">
        <v>5</v>
      </c>
      <c r="MNW1" s="1" t="s">
        <v>6</v>
      </c>
      <c r="MNX1" s="1" t="s">
        <v>7</v>
      </c>
      <c r="MNY1" s="1" t="s">
        <v>8</v>
      </c>
      <c r="MNZ1" s="1" t="s">
        <v>9</v>
      </c>
      <c r="MOA1" s="1" t="s">
        <v>10</v>
      </c>
      <c r="MOB1" s="1" t="s">
        <v>11</v>
      </c>
      <c r="MOC1" s="1" t="s">
        <v>12</v>
      </c>
      <c r="MOD1" s="1" t="s">
        <v>13</v>
      </c>
      <c r="MOE1" s="1" t="s">
        <v>14</v>
      </c>
      <c r="MOF1" s="1" t="s">
        <v>15</v>
      </c>
      <c r="MOG1" s="1" t="s">
        <v>0</v>
      </c>
      <c r="MOH1" s="1" t="s">
        <v>1</v>
      </c>
      <c r="MOI1" s="1" t="s">
        <v>2</v>
      </c>
      <c r="MOJ1" s="1" t="s">
        <v>3</v>
      </c>
      <c r="MOK1" s="1" t="s">
        <v>4</v>
      </c>
      <c r="MOL1" s="1" t="s">
        <v>5</v>
      </c>
      <c r="MOM1" s="1" t="s">
        <v>6</v>
      </c>
      <c r="MON1" s="1" t="s">
        <v>7</v>
      </c>
      <c r="MOO1" s="1" t="s">
        <v>8</v>
      </c>
      <c r="MOP1" s="1" t="s">
        <v>9</v>
      </c>
      <c r="MOQ1" s="1" t="s">
        <v>10</v>
      </c>
      <c r="MOR1" s="1" t="s">
        <v>11</v>
      </c>
      <c r="MOS1" s="1" t="s">
        <v>12</v>
      </c>
      <c r="MOT1" s="1" t="s">
        <v>13</v>
      </c>
      <c r="MOU1" s="1" t="s">
        <v>14</v>
      </c>
      <c r="MOV1" s="1" t="s">
        <v>15</v>
      </c>
      <c r="MOW1" s="1" t="s">
        <v>0</v>
      </c>
      <c r="MOX1" s="1" t="s">
        <v>1</v>
      </c>
      <c r="MOY1" s="1" t="s">
        <v>2</v>
      </c>
      <c r="MOZ1" s="1" t="s">
        <v>3</v>
      </c>
      <c r="MPA1" s="1" t="s">
        <v>4</v>
      </c>
      <c r="MPB1" s="1" t="s">
        <v>5</v>
      </c>
      <c r="MPC1" s="1" t="s">
        <v>6</v>
      </c>
      <c r="MPD1" s="1" t="s">
        <v>7</v>
      </c>
      <c r="MPE1" s="1" t="s">
        <v>8</v>
      </c>
      <c r="MPF1" s="1" t="s">
        <v>9</v>
      </c>
      <c r="MPG1" s="1" t="s">
        <v>10</v>
      </c>
      <c r="MPH1" s="1" t="s">
        <v>11</v>
      </c>
      <c r="MPI1" s="1" t="s">
        <v>12</v>
      </c>
      <c r="MPJ1" s="1" t="s">
        <v>13</v>
      </c>
      <c r="MPK1" s="1" t="s">
        <v>14</v>
      </c>
      <c r="MPL1" s="1" t="s">
        <v>15</v>
      </c>
      <c r="MPM1" s="1" t="s">
        <v>0</v>
      </c>
      <c r="MPN1" s="1" t="s">
        <v>1</v>
      </c>
      <c r="MPO1" s="1" t="s">
        <v>2</v>
      </c>
      <c r="MPP1" s="1" t="s">
        <v>3</v>
      </c>
      <c r="MPQ1" s="1" t="s">
        <v>4</v>
      </c>
      <c r="MPR1" s="1" t="s">
        <v>5</v>
      </c>
      <c r="MPS1" s="1" t="s">
        <v>6</v>
      </c>
      <c r="MPT1" s="1" t="s">
        <v>7</v>
      </c>
      <c r="MPU1" s="1" t="s">
        <v>8</v>
      </c>
      <c r="MPV1" s="1" t="s">
        <v>9</v>
      </c>
      <c r="MPW1" s="1" t="s">
        <v>10</v>
      </c>
      <c r="MPX1" s="1" t="s">
        <v>11</v>
      </c>
      <c r="MPY1" s="1" t="s">
        <v>12</v>
      </c>
      <c r="MPZ1" s="1" t="s">
        <v>13</v>
      </c>
      <c r="MQA1" s="1" t="s">
        <v>14</v>
      </c>
      <c r="MQB1" s="1" t="s">
        <v>15</v>
      </c>
      <c r="MQC1" s="1" t="s">
        <v>0</v>
      </c>
      <c r="MQD1" s="1" t="s">
        <v>1</v>
      </c>
      <c r="MQE1" s="1" t="s">
        <v>2</v>
      </c>
      <c r="MQF1" s="1" t="s">
        <v>3</v>
      </c>
      <c r="MQG1" s="1" t="s">
        <v>4</v>
      </c>
      <c r="MQH1" s="1" t="s">
        <v>5</v>
      </c>
      <c r="MQI1" s="1" t="s">
        <v>6</v>
      </c>
      <c r="MQJ1" s="1" t="s">
        <v>7</v>
      </c>
      <c r="MQK1" s="1" t="s">
        <v>8</v>
      </c>
      <c r="MQL1" s="1" t="s">
        <v>9</v>
      </c>
      <c r="MQM1" s="1" t="s">
        <v>10</v>
      </c>
      <c r="MQN1" s="1" t="s">
        <v>11</v>
      </c>
      <c r="MQO1" s="1" t="s">
        <v>12</v>
      </c>
      <c r="MQP1" s="1" t="s">
        <v>13</v>
      </c>
      <c r="MQQ1" s="1" t="s">
        <v>14</v>
      </c>
      <c r="MQR1" s="1" t="s">
        <v>15</v>
      </c>
      <c r="MQS1" s="1" t="s">
        <v>0</v>
      </c>
      <c r="MQT1" s="1" t="s">
        <v>1</v>
      </c>
      <c r="MQU1" s="1" t="s">
        <v>2</v>
      </c>
      <c r="MQV1" s="1" t="s">
        <v>3</v>
      </c>
      <c r="MQW1" s="1" t="s">
        <v>4</v>
      </c>
      <c r="MQX1" s="1" t="s">
        <v>5</v>
      </c>
      <c r="MQY1" s="1" t="s">
        <v>6</v>
      </c>
      <c r="MQZ1" s="1" t="s">
        <v>7</v>
      </c>
      <c r="MRA1" s="1" t="s">
        <v>8</v>
      </c>
      <c r="MRB1" s="1" t="s">
        <v>9</v>
      </c>
      <c r="MRC1" s="1" t="s">
        <v>10</v>
      </c>
      <c r="MRD1" s="1" t="s">
        <v>11</v>
      </c>
      <c r="MRE1" s="1" t="s">
        <v>12</v>
      </c>
      <c r="MRF1" s="1" t="s">
        <v>13</v>
      </c>
      <c r="MRG1" s="1" t="s">
        <v>14</v>
      </c>
      <c r="MRH1" s="1" t="s">
        <v>15</v>
      </c>
      <c r="MRI1" s="1" t="s">
        <v>0</v>
      </c>
      <c r="MRJ1" s="1" t="s">
        <v>1</v>
      </c>
      <c r="MRK1" s="1" t="s">
        <v>2</v>
      </c>
      <c r="MRL1" s="1" t="s">
        <v>3</v>
      </c>
      <c r="MRM1" s="1" t="s">
        <v>4</v>
      </c>
      <c r="MRN1" s="1" t="s">
        <v>5</v>
      </c>
      <c r="MRO1" s="1" t="s">
        <v>6</v>
      </c>
      <c r="MRP1" s="1" t="s">
        <v>7</v>
      </c>
      <c r="MRQ1" s="1" t="s">
        <v>8</v>
      </c>
      <c r="MRR1" s="1" t="s">
        <v>9</v>
      </c>
      <c r="MRS1" s="1" t="s">
        <v>10</v>
      </c>
      <c r="MRT1" s="1" t="s">
        <v>11</v>
      </c>
      <c r="MRU1" s="1" t="s">
        <v>12</v>
      </c>
      <c r="MRV1" s="1" t="s">
        <v>13</v>
      </c>
      <c r="MRW1" s="1" t="s">
        <v>14</v>
      </c>
      <c r="MRX1" s="1" t="s">
        <v>15</v>
      </c>
      <c r="MRY1" s="1" t="s">
        <v>0</v>
      </c>
      <c r="MRZ1" s="1" t="s">
        <v>1</v>
      </c>
      <c r="MSA1" s="1" t="s">
        <v>2</v>
      </c>
      <c r="MSB1" s="1" t="s">
        <v>3</v>
      </c>
      <c r="MSC1" s="1" t="s">
        <v>4</v>
      </c>
      <c r="MSD1" s="1" t="s">
        <v>5</v>
      </c>
      <c r="MSE1" s="1" t="s">
        <v>6</v>
      </c>
      <c r="MSF1" s="1" t="s">
        <v>7</v>
      </c>
      <c r="MSG1" s="1" t="s">
        <v>8</v>
      </c>
      <c r="MSH1" s="1" t="s">
        <v>9</v>
      </c>
      <c r="MSI1" s="1" t="s">
        <v>10</v>
      </c>
      <c r="MSJ1" s="1" t="s">
        <v>11</v>
      </c>
      <c r="MSK1" s="1" t="s">
        <v>12</v>
      </c>
      <c r="MSL1" s="1" t="s">
        <v>13</v>
      </c>
      <c r="MSM1" s="1" t="s">
        <v>14</v>
      </c>
      <c r="MSN1" s="1" t="s">
        <v>15</v>
      </c>
      <c r="MSO1" s="1" t="s">
        <v>0</v>
      </c>
      <c r="MSP1" s="1" t="s">
        <v>1</v>
      </c>
      <c r="MSQ1" s="1" t="s">
        <v>2</v>
      </c>
      <c r="MSR1" s="1" t="s">
        <v>3</v>
      </c>
      <c r="MSS1" s="1" t="s">
        <v>4</v>
      </c>
      <c r="MST1" s="1" t="s">
        <v>5</v>
      </c>
      <c r="MSU1" s="1" t="s">
        <v>6</v>
      </c>
      <c r="MSV1" s="1" t="s">
        <v>7</v>
      </c>
      <c r="MSW1" s="1" t="s">
        <v>8</v>
      </c>
      <c r="MSX1" s="1" t="s">
        <v>9</v>
      </c>
      <c r="MSY1" s="1" t="s">
        <v>10</v>
      </c>
      <c r="MSZ1" s="1" t="s">
        <v>11</v>
      </c>
      <c r="MTA1" s="1" t="s">
        <v>12</v>
      </c>
      <c r="MTB1" s="1" t="s">
        <v>13</v>
      </c>
      <c r="MTC1" s="1" t="s">
        <v>14</v>
      </c>
      <c r="MTD1" s="1" t="s">
        <v>15</v>
      </c>
      <c r="MTE1" s="1" t="s">
        <v>0</v>
      </c>
      <c r="MTF1" s="1" t="s">
        <v>1</v>
      </c>
      <c r="MTG1" s="1" t="s">
        <v>2</v>
      </c>
      <c r="MTH1" s="1" t="s">
        <v>3</v>
      </c>
      <c r="MTI1" s="1" t="s">
        <v>4</v>
      </c>
      <c r="MTJ1" s="1" t="s">
        <v>5</v>
      </c>
      <c r="MTK1" s="1" t="s">
        <v>6</v>
      </c>
      <c r="MTL1" s="1" t="s">
        <v>7</v>
      </c>
      <c r="MTM1" s="1" t="s">
        <v>8</v>
      </c>
      <c r="MTN1" s="1" t="s">
        <v>9</v>
      </c>
      <c r="MTO1" s="1" t="s">
        <v>10</v>
      </c>
      <c r="MTP1" s="1" t="s">
        <v>11</v>
      </c>
      <c r="MTQ1" s="1" t="s">
        <v>12</v>
      </c>
      <c r="MTR1" s="1" t="s">
        <v>13</v>
      </c>
      <c r="MTS1" s="1" t="s">
        <v>14</v>
      </c>
      <c r="MTT1" s="1" t="s">
        <v>15</v>
      </c>
      <c r="MTU1" s="1" t="s">
        <v>0</v>
      </c>
      <c r="MTV1" s="1" t="s">
        <v>1</v>
      </c>
      <c r="MTW1" s="1" t="s">
        <v>2</v>
      </c>
      <c r="MTX1" s="1" t="s">
        <v>3</v>
      </c>
      <c r="MTY1" s="1" t="s">
        <v>4</v>
      </c>
      <c r="MTZ1" s="1" t="s">
        <v>5</v>
      </c>
      <c r="MUA1" s="1" t="s">
        <v>6</v>
      </c>
      <c r="MUB1" s="1" t="s">
        <v>7</v>
      </c>
      <c r="MUC1" s="1" t="s">
        <v>8</v>
      </c>
      <c r="MUD1" s="1" t="s">
        <v>9</v>
      </c>
      <c r="MUE1" s="1" t="s">
        <v>10</v>
      </c>
      <c r="MUF1" s="1" t="s">
        <v>11</v>
      </c>
      <c r="MUG1" s="1" t="s">
        <v>12</v>
      </c>
      <c r="MUH1" s="1" t="s">
        <v>13</v>
      </c>
      <c r="MUI1" s="1" t="s">
        <v>14</v>
      </c>
      <c r="MUJ1" s="1" t="s">
        <v>15</v>
      </c>
      <c r="MUK1" s="1" t="s">
        <v>0</v>
      </c>
      <c r="MUL1" s="1" t="s">
        <v>1</v>
      </c>
      <c r="MUM1" s="1" t="s">
        <v>2</v>
      </c>
      <c r="MUN1" s="1" t="s">
        <v>3</v>
      </c>
      <c r="MUO1" s="1" t="s">
        <v>4</v>
      </c>
      <c r="MUP1" s="1" t="s">
        <v>5</v>
      </c>
      <c r="MUQ1" s="1" t="s">
        <v>6</v>
      </c>
      <c r="MUR1" s="1" t="s">
        <v>7</v>
      </c>
      <c r="MUS1" s="1" t="s">
        <v>8</v>
      </c>
      <c r="MUT1" s="1" t="s">
        <v>9</v>
      </c>
      <c r="MUU1" s="1" t="s">
        <v>10</v>
      </c>
      <c r="MUV1" s="1" t="s">
        <v>11</v>
      </c>
      <c r="MUW1" s="1" t="s">
        <v>12</v>
      </c>
      <c r="MUX1" s="1" t="s">
        <v>13</v>
      </c>
      <c r="MUY1" s="1" t="s">
        <v>14</v>
      </c>
      <c r="MUZ1" s="1" t="s">
        <v>15</v>
      </c>
      <c r="MVA1" s="1" t="s">
        <v>0</v>
      </c>
      <c r="MVB1" s="1" t="s">
        <v>1</v>
      </c>
      <c r="MVC1" s="1" t="s">
        <v>2</v>
      </c>
      <c r="MVD1" s="1" t="s">
        <v>3</v>
      </c>
      <c r="MVE1" s="1" t="s">
        <v>4</v>
      </c>
      <c r="MVF1" s="1" t="s">
        <v>5</v>
      </c>
      <c r="MVG1" s="1" t="s">
        <v>6</v>
      </c>
      <c r="MVH1" s="1" t="s">
        <v>7</v>
      </c>
      <c r="MVI1" s="1" t="s">
        <v>8</v>
      </c>
      <c r="MVJ1" s="1" t="s">
        <v>9</v>
      </c>
      <c r="MVK1" s="1" t="s">
        <v>10</v>
      </c>
      <c r="MVL1" s="1" t="s">
        <v>11</v>
      </c>
      <c r="MVM1" s="1" t="s">
        <v>12</v>
      </c>
      <c r="MVN1" s="1" t="s">
        <v>13</v>
      </c>
      <c r="MVO1" s="1" t="s">
        <v>14</v>
      </c>
      <c r="MVP1" s="1" t="s">
        <v>15</v>
      </c>
      <c r="MVQ1" s="1" t="s">
        <v>0</v>
      </c>
      <c r="MVR1" s="1" t="s">
        <v>1</v>
      </c>
      <c r="MVS1" s="1" t="s">
        <v>2</v>
      </c>
      <c r="MVT1" s="1" t="s">
        <v>3</v>
      </c>
      <c r="MVU1" s="1" t="s">
        <v>4</v>
      </c>
      <c r="MVV1" s="1" t="s">
        <v>5</v>
      </c>
      <c r="MVW1" s="1" t="s">
        <v>6</v>
      </c>
      <c r="MVX1" s="1" t="s">
        <v>7</v>
      </c>
      <c r="MVY1" s="1" t="s">
        <v>8</v>
      </c>
      <c r="MVZ1" s="1" t="s">
        <v>9</v>
      </c>
      <c r="MWA1" s="1" t="s">
        <v>10</v>
      </c>
      <c r="MWB1" s="1" t="s">
        <v>11</v>
      </c>
      <c r="MWC1" s="1" t="s">
        <v>12</v>
      </c>
      <c r="MWD1" s="1" t="s">
        <v>13</v>
      </c>
      <c r="MWE1" s="1" t="s">
        <v>14</v>
      </c>
      <c r="MWF1" s="1" t="s">
        <v>15</v>
      </c>
      <c r="MWG1" s="1" t="s">
        <v>0</v>
      </c>
      <c r="MWH1" s="1" t="s">
        <v>1</v>
      </c>
      <c r="MWI1" s="1" t="s">
        <v>2</v>
      </c>
      <c r="MWJ1" s="1" t="s">
        <v>3</v>
      </c>
      <c r="MWK1" s="1" t="s">
        <v>4</v>
      </c>
      <c r="MWL1" s="1" t="s">
        <v>5</v>
      </c>
      <c r="MWM1" s="1" t="s">
        <v>6</v>
      </c>
      <c r="MWN1" s="1" t="s">
        <v>7</v>
      </c>
      <c r="MWO1" s="1" t="s">
        <v>8</v>
      </c>
      <c r="MWP1" s="1" t="s">
        <v>9</v>
      </c>
      <c r="MWQ1" s="1" t="s">
        <v>10</v>
      </c>
      <c r="MWR1" s="1" t="s">
        <v>11</v>
      </c>
      <c r="MWS1" s="1" t="s">
        <v>12</v>
      </c>
      <c r="MWT1" s="1" t="s">
        <v>13</v>
      </c>
      <c r="MWU1" s="1" t="s">
        <v>14</v>
      </c>
      <c r="MWV1" s="1" t="s">
        <v>15</v>
      </c>
      <c r="MWW1" s="1" t="s">
        <v>0</v>
      </c>
      <c r="MWX1" s="1" t="s">
        <v>1</v>
      </c>
      <c r="MWY1" s="1" t="s">
        <v>2</v>
      </c>
      <c r="MWZ1" s="1" t="s">
        <v>3</v>
      </c>
      <c r="MXA1" s="1" t="s">
        <v>4</v>
      </c>
      <c r="MXB1" s="1" t="s">
        <v>5</v>
      </c>
      <c r="MXC1" s="1" t="s">
        <v>6</v>
      </c>
      <c r="MXD1" s="1" t="s">
        <v>7</v>
      </c>
      <c r="MXE1" s="1" t="s">
        <v>8</v>
      </c>
      <c r="MXF1" s="1" t="s">
        <v>9</v>
      </c>
      <c r="MXG1" s="1" t="s">
        <v>10</v>
      </c>
      <c r="MXH1" s="1" t="s">
        <v>11</v>
      </c>
      <c r="MXI1" s="1" t="s">
        <v>12</v>
      </c>
      <c r="MXJ1" s="1" t="s">
        <v>13</v>
      </c>
      <c r="MXK1" s="1" t="s">
        <v>14</v>
      </c>
      <c r="MXL1" s="1" t="s">
        <v>15</v>
      </c>
      <c r="MXM1" s="1" t="s">
        <v>0</v>
      </c>
      <c r="MXN1" s="1" t="s">
        <v>1</v>
      </c>
      <c r="MXO1" s="1" t="s">
        <v>2</v>
      </c>
      <c r="MXP1" s="1" t="s">
        <v>3</v>
      </c>
      <c r="MXQ1" s="1" t="s">
        <v>4</v>
      </c>
      <c r="MXR1" s="1" t="s">
        <v>5</v>
      </c>
      <c r="MXS1" s="1" t="s">
        <v>6</v>
      </c>
      <c r="MXT1" s="1" t="s">
        <v>7</v>
      </c>
      <c r="MXU1" s="1" t="s">
        <v>8</v>
      </c>
      <c r="MXV1" s="1" t="s">
        <v>9</v>
      </c>
      <c r="MXW1" s="1" t="s">
        <v>10</v>
      </c>
      <c r="MXX1" s="1" t="s">
        <v>11</v>
      </c>
      <c r="MXY1" s="1" t="s">
        <v>12</v>
      </c>
      <c r="MXZ1" s="1" t="s">
        <v>13</v>
      </c>
      <c r="MYA1" s="1" t="s">
        <v>14</v>
      </c>
      <c r="MYB1" s="1" t="s">
        <v>15</v>
      </c>
      <c r="MYC1" s="1" t="s">
        <v>0</v>
      </c>
      <c r="MYD1" s="1" t="s">
        <v>1</v>
      </c>
      <c r="MYE1" s="1" t="s">
        <v>2</v>
      </c>
      <c r="MYF1" s="1" t="s">
        <v>3</v>
      </c>
      <c r="MYG1" s="1" t="s">
        <v>4</v>
      </c>
      <c r="MYH1" s="1" t="s">
        <v>5</v>
      </c>
      <c r="MYI1" s="1" t="s">
        <v>6</v>
      </c>
      <c r="MYJ1" s="1" t="s">
        <v>7</v>
      </c>
      <c r="MYK1" s="1" t="s">
        <v>8</v>
      </c>
      <c r="MYL1" s="1" t="s">
        <v>9</v>
      </c>
      <c r="MYM1" s="1" t="s">
        <v>10</v>
      </c>
      <c r="MYN1" s="1" t="s">
        <v>11</v>
      </c>
      <c r="MYO1" s="1" t="s">
        <v>12</v>
      </c>
      <c r="MYP1" s="1" t="s">
        <v>13</v>
      </c>
      <c r="MYQ1" s="1" t="s">
        <v>14</v>
      </c>
      <c r="MYR1" s="1" t="s">
        <v>15</v>
      </c>
      <c r="MYS1" s="1" t="s">
        <v>0</v>
      </c>
      <c r="MYT1" s="1" t="s">
        <v>1</v>
      </c>
      <c r="MYU1" s="1" t="s">
        <v>2</v>
      </c>
      <c r="MYV1" s="1" t="s">
        <v>3</v>
      </c>
      <c r="MYW1" s="1" t="s">
        <v>4</v>
      </c>
      <c r="MYX1" s="1" t="s">
        <v>5</v>
      </c>
      <c r="MYY1" s="1" t="s">
        <v>6</v>
      </c>
      <c r="MYZ1" s="1" t="s">
        <v>7</v>
      </c>
      <c r="MZA1" s="1" t="s">
        <v>8</v>
      </c>
      <c r="MZB1" s="1" t="s">
        <v>9</v>
      </c>
      <c r="MZC1" s="1" t="s">
        <v>10</v>
      </c>
      <c r="MZD1" s="1" t="s">
        <v>11</v>
      </c>
      <c r="MZE1" s="1" t="s">
        <v>12</v>
      </c>
      <c r="MZF1" s="1" t="s">
        <v>13</v>
      </c>
      <c r="MZG1" s="1" t="s">
        <v>14</v>
      </c>
      <c r="MZH1" s="1" t="s">
        <v>15</v>
      </c>
      <c r="MZI1" s="1" t="s">
        <v>0</v>
      </c>
      <c r="MZJ1" s="1" t="s">
        <v>1</v>
      </c>
      <c r="MZK1" s="1" t="s">
        <v>2</v>
      </c>
      <c r="MZL1" s="1" t="s">
        <v>3</v>
      </c>
      <c r="MZM1" s="1" t="s">
        <v>4</v>
      </c>
      <c r="MZN1" s="1" t="s">
        <v>5</v>
      </c>
      <c r="MZO1" s="1" t="s">
        <v>6</v>
      </c>
      <c r="MZP1" s="1" t="s">
        <v>7</v>
      </c>
      <c r="MZQ1" s="1" t="s">
        <v>8</v>
      </c>
      <c r="MZR1" s="1" t="s">
        <v>9</v>
      </c>
      <c r="MZS1" s="1" t="s">
        <v>10</v>
      </c>
      <c r="MZT1" s="1" t="s">
        <v>11</v>
      </c>
      <c r="MZU1" s="1" t="s">
        <v>12</v>
      </c>
      <c r="MZV1" s="1" t="s">
        <v>13</v>
      </c>
      <c r="MZW1" s="1" t="s">
        <v>14</v>
      </c>
      <c r="MZX1" s="1" t="s">
        <v>15</v>
      </c>
      <c r="MZY1" s="1" t="s">
        <v>0</v>
      </c>
      <c r="MZZ1" s="1" t="s">
        <v>1</v>
      </c>
      <c r="NAA1" s="1" t="s">
        <v>2</v>
      </c>
      <c r="NAB1" s="1" t="s">
        <v>3</v>
      </c>
      <c r="NAC1" s="1" t="s">
        <v>4</v>
      </c>
      <c r="NAD1" s="1" t="s">
        <v>5</v>
      </c>
      <c r="NAE1" s="1" t="s">
        <v>6</v>
      </c>
      <c r="NAF1" s="1" t="s">
        <v>7</v>
      </c>
      <c r="NAG1" s="1" t="s">
        <v>8</v>
      </c>
      <c r="NAH1" s="1" t="s">
        <v>9</v>
      </c>
      <c r="NAI1" s="1" t="s">
        <v>10</v>
      </c>
      <c r="NAJ1" s="1" t="s">
        <v>11</v>
      </c>
      <c r="NAK1" s="1" t="s">
        <v>12</v>
      </c>
      <c r="NAL1" s="1" t="s">
        <v>13</v>
      </c>
      <c r="NAM1" s="1" t="s">
        <v>14</v>
      </c>
      <c r="NAN1" s="1" t="s">
        <v>15</v>
      </c>
      <c r="NAO1" s="1" t="s">
        <v>0</v>
      </c>
      <c r="NAP1" s="1" t="s">
        <v>1</v>
      </c>
      <c r="NAQ1" s="1" t="s">
        <v>2</v>
      </c>
      <c r="NAR1" s="1" t="s">
        <v>3</v>
      </c>
      <c r="NAS1" s="1" t="s">
        <v>4</v>
      </c>
      <c r="NAT1" s="1" t="s">
        <v>5</v>
      </c>
      <c r="NAU1" s="1" t="s">
        <v>6</v>
      </c>
      <c r="NAV1" s="1" t="s">
        <v>7</v>
      </c>
      <c r="NAW1" s="1" t="s">
        <v>8</v>
      </c>
      <c r="NAX1" s="1" t="s">
        <v>9</v>
      </c>
      <c r="NAY1" s="1" t="s">
        <v>10</v>
      </c>
      <c r="NAZ1" s="1" t="s">
        <v>11</v>
      </c>
      <c r="NBA1" s="1" t="s">
        <v>12</v>
      </c>
      <c r="NBB1" s="1" t="s">
        <v>13</v>
      </c>
      <c r="NBC1" s="1" t="s">
        <v>14</v>
      </c>
      <c r="NBD1" s="1" t="s">
        <v>15</v>
      </c>
      <c r="NBE1" s="1" t="s">
        <v>0</v>
      </c>
      <c r="NBF1" s="1" t="s">
        <v>1</v>
      </c>
      <c r="NBG1" s="1" t="s">
        <v>2</v>
      </c>
      <c r="NBH1" s="1" t="s">
        <v>3</v>
      </c>
      <c r="NBI1" s="1" t="s">
        <v>4</v>
      </c>
      <c r="NBJ1" s="1" t="s">
        <v>5</v>
      </c>
      <c r="NBK1" s="1" t="s">
        <v>6</v>
      </c>
      <c r="NBL1" s="1" t="s">
        <v>7</v>
      </c>
      <c r="NBM1" s="1" t="s">
        <v>8</v>
      </c>
      <c r="NBN1" s="1" t="s">
        <v>9</v>
      </c>
      <c r="NBO1" s="1" t="s">
        <v>10</v>
      </c>
      <c r="NBP1" s="1" t="s">
        <v>11</v>
      </c>
      <c r="NBQ1" s="1" t="s">
        <v>12</v>
      </c>
      <c r="NBR1" s="1" t="s">
        <v>13</v>
      </c>
      <c r="NBS1" s="1" t="s">
        <v>14</v>
      </c>
      <c r="NBT1" s="1" t="s">
        <v>15</v>
      </c>
      <c r="NBU1" s="1" t="s">
        <v>0</v>
      </c>
      <c r="NBV1" s="1" t="s">
        <v>1</v>
      </c>
      <c r="NBW1" s="1" t="s">
        <v>2</v>
      </c>
      <c r="NBX1" s="1" t="s">
        <v>3</v>
      </c>
      <c r="NBY1" s="1" t="s">
        <v>4</v>
      </c>
      <c r="NBZ1" s="1" t="s">
        <v>5</v>
      </c>
      <c r="NCA1" s="1" t="s">
        <v>6</v>
      </c>
      <c r="NCB1" s="1" t="s">
        <v>7</v>
      </c>
      <c r="NCC1" s="1" t="s">
        <v>8</v>
      </c>
      <c r="NCD1" s="1" t="s">
        <v>9</v>
      </c>
      <c r="NCE1" s="1" t="s">
        <v>10</v>
      </c>
      <c r="NCF1" s="1" t="s">
        <v>11</v>
      </c>
      <c r="NCG1" s="1" t="s">
        <v>12</v>
      </c>
      <c r="NCH1" s="1" t="s">
        <v>13</v>
      </c>
      <c r="NCI1" s="1" t="s">
        <v>14</v>
      </c>
      <c r="NCJ1" s="1" t="s">
        <v>15</v>
      </c>
      <c r="NCK1" s="1" t="s">
        <v>0</v>
      </c>
      <c r="NCL1" s="1" t="s">
        <v>1</v>
      </c>
      <c r="NCM1" s="1" t="s">
        <v>2</v>
      </c>
      <c r="NCN1" s="1" t="s">
        <v>3</v>
      </c>
      <c r="NCO1" s="1" t="s">
        <v>4</v>
      </c>
      <c r="NCP1" s="1" t="s">
        <v>5</v>
      </c>
      <c r="NCQ1" s="1" t="s">
        <v>6</v>
      </c>
      <c r="NCR1" s="1" t="s">
        <v>7</v>
      </c>
      <c r="NCS1" s="1" t="s">
        <v>8</v>
      </c>
      <c r="NCT1" s="1" t="s">
        <v>9</v>
      </c>
      <c r="NCU1" s="1" t="s">
        <v>10</v>
      </c>
      <c r="NCV1" s="1" t="s">
        <v>11</v>
      </c>
      <c r="NCW1" s="1" t="s">
        <v>12</v>
      </c>
      <c r="NCX1" s="1" t="s">
        <v>13</v>
      </c>
      <c r="NCY1" s="1" t="s">
        <v>14</v>
      </c>
      <c r="NCZ1" s="1" t="s">
        <v>15</v>
      </c>
      <c r="NDA1" s="1" t="s">
        <v>0</v>
      </c>
      <c r="NDB1" s="1" t="s">
        <v>1</v>
      </c>
      <c r="NDC1" s="1" t="s">
        <v>2</v>
      </c>
      <c r="NDD1" s="1" t="s">
        <v>3</v>
      </c>
      <c r="NDE1" s="1" t="s">
        <v>4</v>
      </c>
      <c r="NDF1" s="1" t="s">
        <v>5</v>
      </c>
      <c r="NDG1" s="1" t="s">
        <v>6</v>
      </c>
      <c r="NDH1" s="1" t="s">
        <v>7</v>
      </c>
      <c r="NDI1" s="1" t="s">
        <v>8</v>
      </c>
      <c r="NDJ1" s="1" t="s">
        <v>9</v>
      </c>
      <c r="NDK1" s="1" t="s">
        <v>10</v>
      </c>
      <c r="NDL1" s="1" t="s">
        <v>11</v>
      </c>
      <c r="NDM1" s="1" t="s">
        <v>12</v>
      </c>
      <c r="NDN1" s="1" t="s">
        <v>13</v>
      </c>
      <c r="NDO1" s="1" t="s">
        <v>14</v>
      </c>
      <c r="NDP1" s="1" t="s">
        <v>15</v>
      </c>
      <c r="NDQ1" s="1" t="s">
        <v>0</v>
      </c>
      <c r="NDR1" s="1" t="s">
        <v>1</v>
      </c>
      <c r="NDS1" s="1" t="s">
        <v>2</v>
      </c>
      <c r="NDT1" s="1" t="s">
        <v>3</v>
      </c>
      <c r="NDU1" s="1" t="s">
        <v>4</v>
      </c>
      <c r="NDV1" s="1" t="s">
        <v>5</v>
      </c>
      <c r="NDW1" s="1" t="s">
        <v>6</v>
      </c>
      <c r="NDX1" s="1" t="s">
        <v>7</v>
      </c>
      <c r="NDY1" s="1" t="s">
        <v>8</v>
      </c>
      <c r="NDZ1" s="1" t="s">
        <v>9</v>
      </c>
      <c r="NEA1" s="1" t="s">
        <v>10</v>
      </c>
      <c r="NEB1" s="1" t="s">
        <v>11</v>
      </c>
      <c r="NEC1" s="1" t="s">
        <v>12</v>
      </c>
      <c r="NED1" s="1" t="s">
        <v>13</v>
      </c>
      <c r="NEE1" s="1" t="s">
        <v>14</v>
      </c>
      <c r="NEF1" s="1" t="s">
        <v>15</v>
      </c>
      <c r="NEG1" s="1" t="s">
        <v>0</v>
      </c>
      <c r="NEH1" s="1" t="s">
        <v>1</v>
      </c>
      <c r="NEI1" s="1" t="s">
        <v>2</v>
      </c>
      <c r="NEJ1" s="1" t="s">
        <v>3</v>
      </c>
      <c r="NEK1" s="1" t="s">
        <v>4</v>
      </c>
      <c r="NEL1" s="1" t="s">
        <v>5</v>
      </c>
      <c r="NEM1" s="1" t="s">
        <v>6</v>
      </c>
      <c r="NEN1" s="1" t="s">
        <v>7</v>
      </c>
      <c r="NEO1" s="1" t="s">
        <v>8</v>
      </c>
      <c r="NEP1" s="1" t="s">
        <v>9</v>
      </c>
      <c r="NEQ1" s="1" t="s">
        <v>10</v>
      </c>
      <c r="NER1" s="1" t="s">
        <v>11</v>
      </c>
      <c r="NES1" s="1" t="s">
        <v>12</v>
      </c>
      <c r="NET1" s="1" t="s">
        <v>13</v>
      </c>
      <c r="NEU1" s="1" t="s">
        <v>14</v>
      </c>
      <c r="NEV1" s="1" t="s">
        <v>15</v>
      </c>
      <c r="NEW1" s="1" t="s">
        <v>0</v>
      </c>
      <c r="NEX1" s="1" t="s">
        <v>1</v>
      </c>
      <c r="NEY1" s="1" t="s">
        <v>2</v>
      </c>
      <c r="NEZ1" s="1" t="s">
        <v>3</v>
      </c>
      <c r="NFA1" s="1" t="s">
        <v>4</v>
      </c>
      <c r="NFB1" s="1" t="s">
        <v>5</v>
      </c>
      <c r="NFC1" s="1" t="s">
        <v>6</v>
      </c>
      <c r="NFD1" s="1" t="s">
        <v>7</v>
      </c>
      <c r="NFE1" s="1" t="s">
        <v>8</v>
      </c>
      <c r="NFF1" s="1" t="s">
        <v>9</v>
      </c>
      <c r="NFG1" s="1" t="s">
        <v>10</v>
      </c>
      <c r="NFH1" s="1" t="s">
        <v>11</v>
      </c>
      <c r="NFI1" s="1" t="s">
        <v>12</v>
      </c>
      <c r="NFJ1" s="1" t="s">
        <v>13</v>
      </c>
      <c r="NFK1" s="1" t="s">
        <v>14</v>
      </c>
      <c r="NFL1" s="1" t="s">
        <v>15</v>
      </c>
      <c r="NFM1" s="1" t="s">
        <v>0</v>
      </c>
      <c r="NFN1" s="1" t="s">
        <v>1</v>
      </c>
      <c r="NFO1" s="1" t="s">
        <v>2</v>
      </c>
      <c r="NFP1" s="1" t="s">
        <v>3</v>
      </c>
      <c r="NFQ1" s="1" t="s">
        <v>4</v>
      </c>
      <c r="NFR1" s="1" t="s">
        <v>5</v>
      </c>
      <c r="NFS1" s="1" t="s">
        <v>6</v>
      </c>
      <c r="NFT1" s="1" t="s">
        <v>7</v>
      </c>
      <c r="NFU1" s="1" t="s">
        <v>8</v>
      </c>
      <c r="NFV1" s="1" t="s">
        <v>9</v>
      </c>
      <c r="NFW1" s="1" t="s">
        <v>10</v>
      </c>
      <c r="NFX1" s="1" t="s">
        <v>11</v>
      </c>
      <c r="NFY1" s="1" t="s">
        <v>12</v>
      </c>
      <c r="NFZ1" s="1" t="s">
        <v>13</v>
      </c>
      <c r="NGA1" s="1" t="s">
        <v>14</v>
      </c>
      <c r="NGB1" s="1" t="s">
        <v>15</v>
      </c>
      <c r="NGC1" s="1" t="s">
        <v>0</v>
      </c>
      <c r="NGD1" s="1" t="s">
        <v>1</v>
      </c>
      <c r="NGE1" s="1" t="s">
        <v>2</v>
      </c>
      <c r="NGF1" s="1" t="s">
        <v>3</v>
      </c>
      <c r="NGG1" s="1" t="s">
        <v>4</v>
      </c>
      <c r="NGH1" s="1" t="s">
        <v>5</v>
      </c>
      <c r="NGI1" s="1" t="s">
        <v>6</v>
      </c>
      <c r="NGJ1" s="1" t="s">
        <v>7</v>
      </c>
      <c r="NGK1" s="1" t="s">
        <v>8</v>
      </c>
      <c r="NGL1" s="1" t="s">
        <v>9</v>
      </c>
      <c r="NGM1" s="1" t="s">
        <v>10</v>
      </c>
      <c r="NGN1" s="1" t="s">
        <v>11</v>
      </c>
      <c r="NGO1" s="1" t="s">
        <v>12</v>
      </c>
      <c r="NGP1" s="1" t="s">
        <v>13</v>
      </c>
      <c r="NGQ1" s="1" t="s">
        <v>14</v>
      </c>
      <c r="NGR1" s="1" t="s">
        <v>15</v>
      </c>
      <c r="NGS1" s="1" t="s">
        <v>0</v>
      </c>
      <c r="NGT1" s="1" t="s">
        <v>1</v>
      </c>
      <c r="NGU1" s="1" t="s">
        <v>2</v>
      </c>
      <c r="NGV1" s="1" t="s">
        <v>3</v>
      </c>
      <c r="NGW1" s="1" t="s">
        <v>4</v>
      </c>
      <c r="NGX1" s="1" t="s">
        <v>5</v>
      </c>
      <c r="NGY1" s="1" t="s">
        <v>6</v>
      </c>
      <c r="NGZ1" s="1" t="s">
        <v>7</v>
      </c>
      <c r="NHA1" s="1" t="s">
        <v>8</v>
      </c>
      <c r="NHB1" s="1" t="s">
        <v>9</v>
      </c>
      <c r="NHC1" s="1" t="s">
        <v>10</v>
      </c>
      <c r="NHD1" s="1" t="s">
        <v>11</v>
      </c>
      <c r="NHE1" s="1" t="s">
        <v>12</v>
      </c>
      <c r="NHF1" s="1" t="s">
        <v>13</v>
      </c>
      <c r="NHG1" s="1" t="s">
        <v>14</v>
      </c>
      <c r="NHH1" s="1" t="s">
        <v>15</v>
      </c>
      <c r="NHI1" s="1" t="s">
        <v>0</v>
      </c>
      <c r="NHJ1" s="1" t="s">
        <v>1</v>
      </c>
      <c r="NHK1" s="1" t="s">
        <v>2</v>
      </c>
      <c r="NHL1" s="1" t="s">
        <v>3</v>
      </c>
      <c r="NHM1" s="1" t="s">
        <v>4</v>
      </c>
      <c r="NHN1" s="1" t="s">
        <v>5</v>
      </c>
      <c r="NHO1" s="1" t="s">
        <v>6</v>
      </c>
      <c r="NHP1" s="1" t="s">
        <v>7</v>
      </c>
      <c r="NHQ1" s="1" t="s">
        <v>8</v>
      </c>
      <c r="NHR1" s="1" t="s">
        <v>9</v>
      </c>
      <c r="NHS1" s="1" t="s">
        <v>10</v>
      </c>
      <c r="NHT1" s="1" t="s">
        <v>11</v>
      </c>
      <c r="NHU1" s="1" t="s">
        <v>12</v>
      </c>
      <c r="NHV1" s="1" t="s">
        <v>13</v>
      </c>
      <c r="NHW1" s="1" t="s">
        <v>14</v>
      </c>
      <c r="NHX1" s="1" t="s">
        <v>15</v>
      </c>
      <c r="NHY1" s="1" t="s">
        <v>0</v>
      </c>
      <c r="NHZ1" s="1" t="s">
        <v>1</v>
      </c>
      <c r="NIA1" s="1" t="s">
        <v>2</v>
      </c>
      <c r="NIB1" s="1" t="s">
        <v>3</v>
      </c>
      <c r="NIC1" s="1" t="s">
        <v>4</v>
      </c>
      <c r="NID1" s="1" t="s">
        <v>5</v>
      </c>
      <c r="NIE1" s="1" t="s">
        <v>6</v>
      </c>
      <c r="NIF1" s="1" t="s">
        <v>7</v>
      </c>
      <c r="NIG1" s="1" t="s">
        <v>8</v>
      </c>
      <c r="NIH1" s="1" t="s">
        <v>9</v>
      </c>
      <c r="NII1" s="1" t="s">
        <v>10</v>
      </c>
      <c r="NIJ1" s="1" t="s">
        <v>11</v>
      </c>
      <c r="NIK1" s="1" t="s">
        <v>12</v>
      </c>
      <c r="NIL1" s="1" t="s">
        <v>13</v>
      </c>
      <c r="NIM1" s="1" t="s">
        <v>14</v>
      </c>
      <c r="NIN1" s="1" t="s">
        <v>15</v>
      </c>
      <c r="NIO1" s="1" t="s">
        <v>0</v>
      </c>
      <c r="NIP1" s="1" t="s">
        <v>1</v>
      </c>
      <c r="NIQ1" s="1" t="s">
        <v>2</v>
      </c>
      <c r="NIR1" s="1" t="s">
        <v>3</v>
      </c>
      <c r="NIS1" s="1" t="s">
        <v>4</v>
      </c>
      <c r="NIT1" s="1" t="s">
        <v>5</v>
      </c>
      <c r="NIU1" s="1" t="s">
        <v>6</v>
      </c>
      <c r="NIV1" s="1" t="s">
        <v>7</v>
      </c>
      <c r="NIW1" s="1" t="s">
        <v>8</v>
      </c>
      <c r="NIX1" s="1" t="s">
        <v>9</v>
      </c>
      <c r="NIY1" s="1" t="s">
        <v>10</v>
      </c>
      <c r="NIZ1" s="1" t="s">
        <v>11</v>
      </c>
      <c r="NJA1" s="1" t="s">
        <v>12</v>
      </c>
      <c r="NJB1" s="1" t="s">
        <v>13</v>
      </c>
      <c r="NJC1" s="1" t="s">
        <v>14</v>
      </c>
      <c r="NJD1" s="1" t="s">
        <v>15</v>
      </c>
      <c r="NJE1" s="1" t="s">
        <v>0</v>
      </c>
      <c r="NJF1" s="1" t="s">
        <v>1</v>
      </c>
      <c r="NJG1" s="1" t="s">
        <v>2</v>
      </c>
      <c r="NJH1" s="1" t="s">
        <v>3</v>
      </c>
      <c r="NJI1" s="1" t="s">
        <v>4</v>
      </c>
      <c r="NJJ1" s="1" t="s">
        <v>5</v>
      </c>
      <c r="NJK1" s="1" t="s">
        <v>6</v>
      </c>
      <c r="NJL1" s="1" t="s">
        <v>7</v>
      </c>
      <c r="NJM1" s="1" t="s">
        <v>8</v>
      </c>
      <c r="NJN1" s="1" t="s">
        <v>9</v>
      </c>
      <c r="NJO1" s="1" t="s">
        <v>10</v>
      </c>
      <c r="NJP1" s="1" t="s">
        <v>11</v>
      </c>
      <c r="NJQ1" s="1" t="s">
        <v>12</v>
      </c>
      <c r="NJR1" s="1" t="s">
        <v>13</v>
      </c>
      <c r="NJS1" s="1" t="s">
        <v>14</v>
      </c>
      <c r="NJT1" s="1" t="s">
        <v>15</v>
      </c>
      <c r="NJU1" s="1" t="s">
        <v>0</v>
      </c>
      <c r="NJV1" s="1" t="s">
        <v>1</v>
      </c>
      <c r="NJW1" s="1" t="s">
        <v>2</v>
      </c>
      <c r="NJX1" s="1" t="s">
        <v>3</v>
      </c>
      <c r="NJY1" s="1" t="s">
        <v>4</v>
      </c>
      <c r="NJZ1" s="1" t="s">
        <v>5</v>
      </c>
      <c r="NKA1" s="1" t="s">
        <v>6</v>
      </c>
      <c r="NKB1" s="1" t="s">
        <v>7</v>
      </c>
      <c r="NKC1" s="1" t="s">
        <v>8</v>
      </c>
      <c r="NKD1" s="1" t="s">
        <v>9</v>
      </c>
      <c r="NKE1" s="1" t="s">
        <v>10</v>
      </c>
      <c r="NKF1" s="1" t="s">
        <v>11</v>
      </c>
      <c r="NKG1" s="1" t="s">
        <v>12</v>
      </c>
      <c r="NKH1" s="1" t="s">
        <v>13</v>
      </c>
      <c r="NKI1" s="1" t="s">
        <v>14</v>
      </c>
      <c r="NKJ1" s="1" t="s">
        <v>15</v>
      </c>
      <c r="NKK1" s="1" t="s">
        <v>0</v>
      </c>
      <c r="NKL1" s="1" t="s">
        <v>1</v>
      </c>
      <c r="NKM1" s="1" t="s">
        <v>2</v>
      </c>
      <c r="NKN1" s="1" t="s">
        <v>3</v>
      </c>
      <c r="NKO1" s="1" t="s">
        <v>4</v>
      </c>
      <c r="NKP1" s="1" t="s">
        <v>5</v>
      </c>
      <c r="NKQ1" s="1" t="s">
        <v>6</v>
      </c>
      <c r="NKR1" s="1" t="s">
        <v>7</v>
      </c>
      <c r="NKS1" s="1" t="s">
        <v>8</v>
      </c>
      <c r="NKT1" s="1" t="s">
        <v>9</v>
      </c>
      <c r="NKU1" s="1" t="s">
        <v>10</v>
      </c>
      <c r="NKV1" s="1" t="s">
        <v>11</v>
      </c>
      <c r="NKW1" s="1" t="s">
        <v>12</v>
      </c>
      <c r="NKX1" s="1" t="s">
        <v>13</v>
      </c>
      <c r="NKY1" s="1" t="s">
        <v>14</v>
      </c>
      <c r="NKZ1" s="1" t="s">
        <v>15</v>
      </c>
      <c r="NLA1" s="1" t="s">
        <v>0</v>
      </c>
      <c r="NLB1" s="1" t="s">
        <v>1</v>
      </c>
      <c r="NLC1" s="1" t="s">
        <v>2</v>
      </c>
      <c r="NLD1" s="1" t="s">
        <v>3</v>
      </c>
      <c r="NLE1" s="1" t="s">
        <v>4</v>
      </c>
      <c r="NLF1" s="1" t="s">
        <v>5</v>
      </c>
      <c r="NLG1" s="1" t="s">
        <v>6</v>
      </c>
      <c r="NLH1" s="1" t="s">
        <v>7</v>
      </c>
      <c r="NLI1" s="1" t="s">
        <v>8</v>
      </c>
      <c r="NLJ1" s="1" t="s">
        <v>9</v>
      </c>
      <c r="NLK1" s="1" t="s">
        <v>10</v>
      </c>
      <c r="NLL1" s="1" t="s">
        <v>11</v>
      </c>
      <c r="NLM1" s="1" t="s">
        <v>12</v>
      </c>
      <c r="NLN1" s="1" t="s">
        <v>13</v>
      </c>
      <c r="NLO1" s="1" t="s">
        <v>14</v>
      </c>
      <c r="NLP1" s="1" t="s">
        <v>15</v>
      </c>
      <c r="NLQ1" s="1" t="s">
        <v>0</v>
      </c>
      <c r="NLR1" s="1" t="s">
        <v>1</v>
      </c>
      <c r="NLS1" s="1" t="s">
        <v>2</v>
      </c>
      <c r="NLT1" s="1" t="s">
        <v>3</v>
      </c>
      <c r="NLU1" s="1" t="s">
        <v>4</v>
      </c>
      <c r="NLV1" s="1" t="s">
        <v>5</v>
      </c>
      <c r="NLW1" s="1" t="s">
        <v>6</v>
      </c>
      <c r="NLX1" s="1" t="s">
        <v>7</v>
      </c>
      <c r="NLY1" s="1" t="s">
        <v>8</v>
      </c>
      <c r="NLZ1" s="1" t="s">
        <v>9</v>
      </c>
      <c r="NMA1" s="1" t="s">
        <v>10</v>
      </c>
      <c r="NMB1" s="1" t="s">
        <v>11</v>
      </c>
      <c r="NMC1" s="1" t="s">
        <v>12</v>
      </c>
      <c r="NMD1" s="1" t="s">
        <v>13</v>
      </c>
      <c r="NME1" s="1" t="s">
        <v>14</v>
      </c>
      <c r="NMF1" s="1" t="s">
        <v>15</v>
      </c>
      <c r="NMG1" s="1" t="s">
        <v>0</v>
      </c>
      <c r="NMH1" s="1" t="s">
        <v>1</v>
      </c>
      <c r="NMI1" s="1" t="s">
        <v>2</v>
      </c>
      <c r="NMJ1" s="1" t="s">
        <v>3</v>
      </c>
      <c r="NMK1" s="1" t="s">
        <v>4</v>
      </c>
      <c r="NML1" s="1" t="s">
        <v>5</v>
      </c>
      <c r="NMM1" s="1" t="s">
        <v>6</v>
      </c>
      <c r="NMN1" s="1" t="s">
        <v>7</v>
      </c>
      <c r="NMO1" s="1" t="s">
        <v>8</v>
      </c>
      <c r="NMP1" s="1" t="s">
        <v>9</v>
      </c>
      <c r="NMQ1" s="1" t="s">
        <v>10</v>
      </c>
      <c r="NMR1" s="1" t="s">
        <v>11</v>
      </c>
      <c r="NMS1" s="1" t="s">
        <v>12</v>
      </c>
      <c r="NMT1" s="1" t="s">
        <v>13</v>
      </c>
      <c r="NMU1" s="1" t="s">
        <v>14</v>
      </c>
      <c r="NMV1" s="1" t="s">
        <v>15</v>
      </c>
      <c r="NMW1" s="1" t="s">
        <v>0</v>
      </c>
      <c r="NMX1" s="1" t="s">
        <v>1</v>
      </c>
      <c r="NMY1" s="1" t="s">
        <v>2</v>
      </c>
      <c r="NMZ1" s="1" t="s">
        <v>3</v>
      </c>
      <c r="NNA1" s="1" t="s">
        <v>4</v>
      </c>
      <c r="NNB1" s="1" t="s">
        <v>5</v>
      </c>
      <c r="NNC1" s="1" t="s">
        <v>6</v>
      </c>
      <c r="NND1" s="1" t="s">
        <v>7</v>
      </c>
      <c r="NNE1" s="1" t="s">
        <v>8</v>
      </c>
      <c r="NNF1" s="1" t="s">
        <v>9</v>
      </c>
      <c r="NNG1" s="1" t="s">
        <v>10</v>
      </c>
      <c r="NNH1" s="1" t="s">
        <v>11</v>
      </c>
      <c r="NNI1" s="1" t="s">
        <v>12</v>
      </c>
      <c r="NNJ1" s="1" t="s">
        <v>13</v>
      </c>
      <c r="NNK1" s="1" t="s">
        <v>14</v>
      </c>
      <c r="NNL1" s="1" t="s">
        <v>15</v>
      </c>
      <c r="NNM1" s="1" t="s">
        <v>0</v>
      </c>
      <c r="NNN1" s="1" t="s">
        <v>1</v>
      </c>
      <c r="NNO1" s="1" t="s">
        <v>2</v>
      </c>
      <c r="NNP1" s="1" t="s">
        <v>3</v>
      </c>
      <c r="NNQ1" s="1" t="s">
        <v>4</v>
      </c>
      <c r="NNR1" s="1" t="s">
        <v>5</v>
      </c>
      <c r="NNS1" s="1" t="s">
        <v>6</v>
      </c>
      <c r="NNT1" s="1" t="s">
        <v>7</v>
      </c>
      <c r="NNU1" s="1" t="s">
        <v>8</v>
      </c>
      <c r="NNV1" s="1" t="s">
        <v>9</v>
      </c>
      <c r="NNW1" s="1" t="s">
        <v>10</v>
      </c>
      <c r="NNX1" s="1" t="s">
        <v>11</v>
      </c>
      <c r="NNY1" s="1" t="s">
        <v>12</v>
      </c>
      <c r="NNZ1" s="1" t="s">
        <v>13</v>
      </c>
      <c r="NOA1" s="1" t="s">
        <v>14</v>
      </c>
      <c r="NOB1" s="1" t="s">
        <v>15</v>
      </c>
      <c r="NOC1" s="1" t="s">
        <v>0</v>
      </c>
      <c r="NOD1" s="1" t="s">
        <v>1</v>
      </c>
      <c r="NOE1" s="1" t="s">
        <v>2</v>
      </c>
      <c r="NOF1" s="1" t="s">
        <v>3</v>
      </c>
      <c r="NOG1" s="1" t="s">
        <v>4</v>
      </c>
      <c r="NOH1" s="1" t="s">
        <v>5</v>
      </c>
      <c r="NOI1" s="1" t="s">
        <v>6</v>
      </c>
      <c r="NOJ1" s="1" t="s">
        <v>7</v>
      </c>
      <c r="NOK1" s="1" t="s">
        <v>8</v>
      </c>
      <c r="NOL1" s="1" t="s">
        <v>9</v>
      </c>
      <c r="NOM1" s="1" t="s">
        <v>10</v>
      </c>
      <c r="NON1" s="1" t="s">
        <v>11</v>
      </c>
      <c r="NOO1" s="1" t="s">
        <v>12</v>
      </c>
      <c r="NOP1" s="1" t="s">
        <v>13</v>
      </c>
      <c r="NOQ1" s="1" t="s">
        <v>14</v>
      </c>
      <c r="NOR1" s="1" t="s">
        <v>15</v>
      </c>
      <c r="NOS1" s="1" t="s">
        <v>0</v>
      </c>
      <c r="NOT1" s="1" t="s">
        <v>1</v>
      </c>
      <c r="NOU1" s="1" t="s">
        <v>2</v>
      </c>
      <c r="NOV1" s="1" t="s">
        <v>3</v>
      </c>
      <c r="NOW1" s="1" t="s">
        <v>4</v>
      </c>
      <c r="NOX1" s="1" t="s">
        <v>5</v>
      </c>
      <c r="NOY1" s="1" t="s">
        <v>6</v>
      </c>
      <c r="NOZ1" s="1" t="s">
        <v>7</v>
      </c>
      <c r="NPA1" s="1" t="s">
        <v>8</v>
      </c>
      <c r="NPB1" s="1" t="s">
        <v>9</v>
      </c>
      <c r="NPC1" s="1" t="s">
        <v>10</v>
      </c>
      <c r="NPD1" s="1" t="s">
        <v>11</v>
      </c>
      <c r="NPE1" s="1" t="s">
        <v>12</v>
      </c>
      <c r="NPF1" s="1" t="s">
        <v>13</v>
      </c>
      <c r="NPG1" s="1" t="s">
        <v>14</v>
      </c>
      <c r="NPH1" s="1" t="s">
        <v>15</v>
      </c>
      <c r="NPI1" s="1" t="s">
        <v>0</v>
      </c>
      <c r="NPJ1" s="1" t="s">
        <v>1</v>
      </c>
      <c r="NPK1" s="1" t="s">
        <v>2</v>
      </c>
      <c r="NPL1" s="1" t="s">
        <v>3</v>
      </c>
      <c r="NPM1" s="1" t="s">
        <v>4</v>
      </c>
      <c r="NPN1" s="1" t="s">
        <v>5</v>
      </c>
      <c r="NPO1" s="1" t="s">
        <v>6</v>
      </c>
      <c r="NPP1" s="1" t="s">
        <v>7</v>
      </c>
      <c r="NPQ1" s="1" t="s">
        <v>8</v>
      </c>
      <c r="NPR1" s="1" t="s">
        <v>9</v>
      </c>
      <c r="NPS1" s="1" t="s">
        <v>10</v>
      </c>
      <c r="NPT1" s="1" t="s">
        <v>11</v>
      </c>
      <c r="NPU1" s="1" t="s">
        <v>12</v>
      </c>
      <c r="NPV1" s="1" t="s">
        <v>13</v>
      </c>
      <c r="NPW1" s="1" t="s">
        <v>14</v>
      </c>
      <c r="NPX1" s="1" t="s">
        <v>15</v>
      </c>
      <c r="NPY1" s="1" t="s">
        <v>0</v>
      </c>
      <c r="NPZ1" s="1" t="s">
        <v>1</v>
      </c>
      <c r="NQA1" s="1" t="s">
        <v>2</v>
      </c>
      <c r="NQB1" s="1" t="s">
        <v>3</v>
      </c>
      <c r="NQC1" s="1" t="s">
        <v>4</v>
      </c>
      <c r="NQD1" s="1" t="s">
        <v>5</v>
      </c>
      <c r="NQE1" s="1" t="s">
        <v>6</v>
      </c>
      <c r="NQF1" s="1" t="s">
        <v>7</v>
      </c>
      <c r="NQG1" s="1" t="s">
        <v>8</v>
      </c>
      <c r="NQH1" s="1" t="s">
        <v>9</v>
      </c>
      <c r="NQI1" s="1" t="s">
        <v>10</v>
      </c>
      <c r="NQJ1" s="1" t="s">
        <v>11</v>
      </c>
      <c r="NQK1" s="1" t="s">
        <v>12</v>
      </c>
      <c r="NQL1" s="1" t="s">
        <v>13</v>
      </c>
      <c r="NQM1" s="1" t="s">
        <v>14</v>
      </c>
      <c r="NQN1" s="1" t="s">
        <v>15</v>
      </c>
      <c r="NQO1" s="1" t="s">
        <v>0</v>
      </c>
      <c r="NQP1" s="1" t="s">
        <v>1</v>
      </c>
      <c r="NQQ1" s="1" t="s">
        <v>2</v>
      </c>
      <c r="NQR1" s="1" t="s">
        <v>3</v>
      </c>
      <c r="NQS1" s="1" t="s">
        <v>4</v>
      </c>
      <c r="NQT1" s="1" t="s">
        <v>5</v>
      </c>
      <c r="NQU1" s="1" t="s">
        <v>6</v>
      </c>
      <c r="NQV1" s="1" t="s">
        <v>7</v>
      </c>
      <c r="NQW1" s="1" t="s">
        <v>8</v>
      </c>
      <c r="NQX1" s="1" t="s">
        <v>9</v>
      </c>
      <c r="NQY1" s="1" t="s">
        <v>10</v>
      </c>
      <c r="NQZ1" s="1" t="s">
        <v>11</v>
      </c>
      <c r="NRA1" s="1" t="s">
        <v>12</v>
      </c>
      <c r="NRB1" s="1" t="s">
        <v>13</v>
      </c>
      <c r="NRC1" s="1" t="s">
        <v>14</v>
      </c>
      <c r="NRD1" s="1" t="s">
        <v>15</v>
      </c>
      <c r="NRE1" s="1" t="s">
        <v>0</v>
      </c>
      <c r="NRF1" s="1" t="s">
        <v>1</v>
      </c>
      <c r="NRG1" s="1" t="s">
        <v>2</v>
      </c>
      <c r="NRH1" s="1" t="s">
        <v>3</v>
      </c>
      <c r="NRI1" s="1" t="s">
        <v>4</v>
      </c>
      <c r="NRJ1" s="1" t="s">
        <v>5</v>
      </c>
      <c r="NRK1" s="1" t="s">
        <v>6</v>
      </c>
      <c r="NRL1" s="1" t="s">
        <v>7</v>
      </c>
      <c r="NRM1" s="1" t="s">
        <v>8</v>
      </c>
      <c r="NRN1" s="1" t="s">
        <v>9</v>
      </c>
      <c r="NRO1" s="1" t="s">
        <v>10</v>
      </c>
      <c r="NRP1" s="1" t="s">
        <v>11</v>
      </c>
      <c r="NRQ1" s="1" t="s">
        <v>12</v>
      </c>
      <c r="NRR1" s="1" t="s">
        <v>13</v>
      </c>
      <c r="NRS1" s="1" t="s">
        <v>14</v>
      </c>
      <c r="NRT1" s="1" t="s">
        <v>15</v>
      </c>
      <c r="NRU1" s="1" t="s">
        <v>0</v>
      </c>
      <c r="NRV1" s="1" t="s">
        <v>1</v>
      </c>
      <c r="NRW1" s="1" t="s">
        <v>2</v>
      </c>
      <c r="NRX1" s="1" t="s">
        <v>3</v>
      </c>
      <c r="NRY1" s="1" t="s">
        <v>4</v>
      </c>
      <c r="NRZ1" s="1" t="s">
        <v>5</v>
      </c>
      <c r="NSA1" s="1" t="s">
        <v>6</v>
      </c>
      <c r="NSB1" s="1" t="s">
        <v>7</v>
      </c>
      <c r="NSC1" s="1" t="s">
        <v>8</v>
      </c>
      <c r="NSD1" s="1" t="s">
        <v>9</v>
      </c>
      <c r="NSE1" s="1" t="s">
        <v>10</v>
      </c>
      <c r="NSF1" s="1" t="s">
        <v>11</v>
      </c>
      <c r="NSG1" s="1" t="s">
        <v>12</v>
      </c>
      <c r="NSH1" s="1" t="s">
        <v>13</v>
      </c>
      <c r="NSI1" s="1" t="s">
        <v>14</v>
      </c>
      <c r="NSJ1" s="1" t="s">
        <v>15</v>
      </c>
      <c r="NSK1" s="1" t="s">
        <v>0</v>
      </c>
      <c r="NSL1" s="1" t="s">
        <v>1</v>
      </c>
      <c r="NSM1" s="1" t="s">
        <v>2</v>
      </c>
      <c r="NSN1" s="1" t="s">
        <v>3</v>
      </c>
      <c r="NSO1" s="1" t="s">
        <v>4</v>
      </c>
      <c r="NSP1" s="1" t="s">
        <v>5</v>
      </c>
      <c r="NSQ1" s="1" t="s">
        <v>6</v>
      </c>
      <c r="NSR1" s="1" t="s">
        <v>7</v>
      </c>
      <c r="NSS1" s="1" t="s">
        <v>8</v>
      </c>
      <c r="NST1" s="1" t="s">
        <v>9</v>
      </c>
      <c r="NSU1" s="1" t="s">
        <v>10</v>
      </c>
      <c r="NSV1" s="1" t="s">
        <v>11</v>
      </c>
      <c r="NSW1" s="1" t="s">
        <v>12</v>
      </c>
      <c r="NSX1" s="1" t="s">
        <v>13</v>
      </c>
      <c r="NSY1" s="1" t="s">
        <v>14</v>
      </c>
      <c r="NSZ1" s="1" t="s">
        <v>15</v>
      </c>
      <c r="NTA1" s="1" t="s">
        <v>0</v>
      </c>
      <c r="NTB1" s="1" t="s">
        <v>1</v>
      </c>
      <c r="NTC1" s="1" t="s">
        <v>2</v>
      </c>
      <c r="NTD1" s="1" t="s">
        <v>3</v>
      </c>
      <c r="NTE1" s="1" t="s">
        <v>4</v>
      </c>
      <c r="NTF1" s="1" t="s">
        <v>5</v>
      </c>
      <c r="NTG1" s="1" t="s">
        <v>6</v>
      </c>
      <c r="NTH1" s="1" t="s">
        <v>7</v>
      </c>
      <c r="NTI1" s="1" t="s">
        <v>8</v>
      </c>
      <c r="NTJ1" s="1" t="s">
        <v>9</v>
      </c>
      <c r="NTK1" s="1" t="s">
        <v>10</v>
      </c>
      <c r="NTL1" s="1" t="s">
        <v>11</v>
      </c>
      <c r="NTM1" s="1" t="s">
        <v>12</v>
      </c>
      <c r="NTN1" s="1" t="s">
        <v>13</v>
      </c>
      <c r="NTO1" s="1" t="s">
        <v>14</v>
      </c>
      <c r="NTP1" s="1" t="s">
        <v>15</v>
      </c>
      <c r="NTQ1" s="1" t="s">
        <v>0</v>
      </c>
      <c r="NTR1" s="1" t="s">
        <v>1</v>
      </c>
      <c r="NTS1" s="1" t="s">
        <v>2</v>
      </c>
      <c r="NTT1" s="1" t="s">
        <v>3</v>
      </c>
      <c r="NTU1" s="1" t="s">
        <v>4</v>
      </c>
      <c r="NTV1" s="1" t="s">
        <v>5</v>
      </c>
      <c r="NTW1" s="1" t="s">
        <v>6</v>
      </c>
      <c r="NTX1" s="1" t="s">
        <v>7</v>
      </c>
      <c r="NTY1" s="1" t="s">
        <v>8</v>
      </c>
      <c r="NTZ1" s="1" t="s">
        <v>9</v>
      </c>
      <c r="NUA1" s="1" t="s">
        <v>10</v>
      </c>
      <c r="NUB1" s="1" t="s">
        <v>11</v>
      </c>
      <c r="NUC1" s="1" t="s">
        <v>12</v>
      </c>
      <c r="NUD1" s="1" t="s">
        <v>13</v>
      </c>
      <c r="NUE1" s="1" t="s">
        <v>14</v>
      </c>
      <c r="NUF1" s="1" t="s">
        <v>15</v>
      </c>
      <c r="NUG1" s="1" t="s">
        <v>0</v>
      </c>
      <c r="NUH1" s="1" t="s">
        <v>1</v>
      </c>
      <c r="NUI1" s="1" t="s">
        <v>2</v>
      </c>
      <c r="NUJ1" s="1" t="s">
        <v>3</v>
      </c>
      <c r="NUK1" s="1" t="s">
        <v>4</v>
      </c>
      <c r="NUL1" s="1" t="s">
        <v>5</v>
      </c>
      <c r="NUM1" s="1" t="s">
        <v>6</v>
      </c>
      <c r="NUN1" s="1" t="s">
        <v>7</v>
      </c>
      <c r="NUO1" s="1" t="s">
        <v>8</v>
      </c>
      <c r="NUP1" s="1" t="s">
        <v>9</v>
      </c>
      <c r="NUQ1" s="1" t="s">
        <v>10</v>
      </c>
      <c r="NUR1" s="1" t="s">
        <v>11</v>
      </c>
      <c r="NUS1" s="1" t="s">
        <v>12</v>
      </c>
      <c r="NUT1" s="1" t="s">
        <v>13</v>
      </c>
      <c r="NUU1" s="1" t="s">
        <v>14</v>
      </c>
      <c r="NUV1" s="1" t="s">
        <v>15</v>
      </c>
      <c r="NUW1" s="1" t="s">
        <v>0</v>
      </c>
      <c r="NUX1" s="1" t="s">
        <v>1</v>
      </c>
      <c r="NUY1" s="1" t="s">
        <v>2</v>
      </c>
      <c r="NUZ1" s="1" t="s">
        <v>3</v>
      </c>
      <c r="NVA1" s="1" t="s">
        <v>4</v>
      </c>
      <c r="NVB1" s="1" t="s">
        <v>5</v>
      </c>
      <c r="NVC1" s="1" t="s">
        <v>6</v>
      </c>
      <c r="NVD1" s="1" t="s">
        <v>7</v>
      </c>
      <c r="NVE1" s="1" t="s">
        <v>8</v>
      </c>
      <c r="NVF1" s="1" t="s">
        <v>9</v>
      </c>
      <c r="NVG1" s="1" t="s">
        <v>10</v>
      </c>
      <c r="NVH1" s="1" t="s">
        <v>11</v>
      </c>
      <c r="NVI1" s="1" t="s">
        <v>12</v>
      </c>
      <c r="NVJ1" s="1" t="s">
        <v>13</v>
      </c>
      <c r="NVK1" s="1" t="s">
        <v>14</v>
      </c>
      <c r="NVL1" s="1" t="s">
        <v>15</v>
      </c>
      <c r="NVM1" s="1" t="s">
        <v>0</v>
      </c>
      <c r="NVN1" s="1" t="s">
        <v>1</v>
      </c>
      <c r="NVO1" s="1" t="s">
        <v>2</v>
      </c>
      <c r="NVP1" s="1" t="s">
        <v>3</v>
      </c>
      <c r="NVQ1" s="1" t="s">
        <v>4</v>
      </c>
      <c r="NVR1" s="1" t="s">
        <v>5</v>
      </c>
      <c r="NVS1" s="1" t="s">
        <v>6</v>
      </c>
      <c r="NVT1" s="1" t="s">
        <v>7</v>
      </c>
      <c r="NVU1" s="1" t="s">
        <v>8</v>
      </c>
      <c r="NVV1" s="1" t="s">
        <v>9</v>
      </c>
      <c r="NVW1" s="1" t="s">
        <v>10</v>
      </c>
      <c r="NVX1" s="1" t="s">
        <v>11</v>
      </c>
      <c r="NVY1" s="1" t="s">
        <v>12</v>
      </c>
      <c r="NVZ1" s="1" t="s">
        <v>13</v>
      </c>
      <c r="NWA1" s="1" t="s">
        <v>14</v>
      </c>
      <c r="NWB1" s="1" t="s">
        <v>15</v>
      </c>
      <c r="NWC1" s="1" t="s">
        <v>0</v>
      </c>
      <c r="NWD1" s="1" t="s">
        <v>1</v>
      </c>
      <c r="NWE1" s="1" t="s">
        <v>2</v>
      </c>
      <c r="NWF1" s="1" t="s">
        <v>3</v>
      </c>
      <c r="NWG1" s="1" t="s">
        <v>4</v>
      </c>
      <c r="NWH1" s="1" t="s">
        <v>5</v>
      </c>
      <c r="NWI1" s="1" t="s">
        <v>6</v>
      </c>
      <c r="NWJ1" s="1" t="s">
        <v>7</v>
      </c>
      <c r="NWK1" s="1" t="s">
        <v>8</v>
      </c>
      <c r="NWL1" s="1" t="s">
        <v>9</v>
      </c>
      <c r="NWM1" s="1" t="s">
        <v>10</v>
      </c>
      <c r="NWN1" s="1" t="s">
        <v>11</v>
      </c>
      <c r="NWO1" s="1" t="s">
        <v>12</v>
      </c>
      <c r="NWP1" s="1" t="s">
        <v>13</v>
      </c>
      <c r="NWQ1" s="1" t="s">
        <v>14</v>
      </c>
      <c r="NWR1" s="1" t="s">
        <v>15</v>
      </c>
      <c r="NWS1" s="1" t="s">
        <v>0</v>
      </c>
      <c r="NWT1" s="1" t="s">
        <v>1</v>
      </c>
      <c r="NWU1" s="1" t="s">
        <v>2</v>
      </c>
      <c r="NWV1" s="1" t="s">
        <v>3</v>
      </c>
      <c r="NWW1" s="1" t="s">
        <v>4</v>
      </c>
      <c r="NWX1" s="1" t="s">
        <v>5</v>
      </c>
      <c r="NWY1" s="1" t="s">
        <v>6</v>
      </c>
      <c r="NWZ1" s="1" t="s">
        <v>7</v>
      </c>
      <c r="NXA1" s="1" t="s">
        <v>8</v>
      </c>
      <c r="NXB1" s="1" t="s">
        <v>9</v>
      </c>
      <c r="NXC1" s="1" t="s">
        <v>10</v>
      </c>
      <c r="NXD1" s="1" t="s">
        <v>11</v>
      </c>
      <c r="NXE1" s="1" t="s">
        <v>12</v>
      </c>
      <c r="NXF1" s="1" t="s">
        <v>13</v>
      </c>
      <c r="NXG1" s="1" t="s">
        <v>14</v>
      </c>
      <c r="NXH1" s="1" t="s">
        <v>15</v>
      </c>
      <c r="NXI1" s="1" t="s">
        <v>0</v>
      </c>
      <c r="NXJ1" s="1" t="s">
        <v>1</v>
      </c>
      <c r="NXK1" s="1" t="s">
        <v>2</v>
      </c>
      <c r="NXL1" s="1" t="s">
        <v>3</v>
      </c>
      <c r="NXM1" s="1" t="s">
        <v>4</v>
      </c>
      <c r="NXN1" s="1" t="s">
        <v>5</v>
      </c>
      <c r="NXO1" s="1" t="s">
        <v>6</v>
      </c>
      <c r="NXP1" s="1" t="s">
        <v>7</v>
      </c>
      <c r="NXQ1" s="1" t="s">
        <v>8</v>
      </c>
      <c r="NXR1" s="1" t="s">
        <v>9</v>
      </c>
      <c r="NXS1" s="1" t="s">
        <v>10</v>
      </c>
      <c r="NXT1" s="1" t="s">
        <v>11</v>
      </c>
      <c r="NXU1" s="1" t="s">
        <v>12</v>
      </c>
      <c r="NXV1" s="1" t="s">
        <v>13</v>
      </c>
      <c r="NXW1" s="1" t="s">
        <v>14</v>
      </c>
      <c r="NXX1" s="1" t="s">
        <v>15</v>
      </c>
      <c r="NXY1" s="1" t="s">
        <v>0</v>
      </c>
      <c r="NXZ1" s="1" t="s">
        <v>1</v>
      </c>
      <c r="NYA1" s="1" t="s">
        <v>2</v>
      </c>
      <c r="NYB1" s="1" t="s">
        <v>3</v>
      </c>
      <c r="NYC1" s="1" t="s">
        <v>4</v>
      </c>
      <c r="NYD1" s="1" t="s">
        <v>5</v>
      </c>
      <c r="NYE1" s="1" t="s">
        <v>6</v>
      </c>
      <c r="NYF1" s="1" t="s">
        <v>7</v>
      </c>
      <c r="NYG1" s="1" t="s">
        <v>8</v>
      </c>
      <c r="NYH1" s="1" t="s">
        <v>9</v>
      </c>
      <c r="NYI1" s="1" t="s">
        <v>10</v>
      </c>
      <c r="NYJ1" s="1" t="s">
        <v>11</v>
      </c>
      <c r="NYK1" s="1" t="s">
        <v>12</v>
      </c>
      <c r="NYL1" s="1" t="s">
        <v>13</v>
      </c>
      <c r="NYM1" s="1" t="s">
        <v>14</v>
      </c>
      <c r="NYN1" s="1" t="s">
        <v>15</v>
      </c>
      <c r="NYO1" s="1" t="s">
        <v>0</v>
      </c>
      <c r="NYP1" s="1" t="s">
        <v>1</v>
      </c>
      <c r="NYQ1" s="1" t="s">
        <v>2</v>
      </c>
      <c r="NYR1" s="1" t="s">
        <v>3</v>
      </c>
      <c r="NYS1" s="1" t="s">
        <v>4</v>
      </c>
      <c r="NYT1" s="1" t="s">
        <v>5</v>
      </c>
      <c r="NYU1" s="1" t="s">
        <v>6</v>
      </c>
      <c r="NYV1" s="1" t="s">
        <v>7</v>
      </c>
      <c r="NYW1" s="1" t="s">
        <v>8</v>
      </c>
      <c r="NYX1" s="1" t="s">
        <v>9</v>
      </c>
      <c r="NYY1" s="1" t="s">
        <v>10</v>
      </c>
      <c r="NYZ1" s="1" t="s">
        <v>11</v>
      </c>
      <c r="NZA1" s="1" t="s">
        <v>12</v>
      </c>
      <c r="NZB1" s="1" t="s">
        <v>13</v>
      </c>
      <c r="NZC1" s="1" t="s">
        <v>14</v>
      </c>
      <c r="NZD1" s="1" t="s">
        <v>15</v>
      </c>
      <c r="NZE1" s="1" t="s">
        <v>0</v>
      </c>
      <c r="NZF1" s="1" t="s">
        <v>1</v>
      </c>
      <c r="NZG1" s="1" t="s">
        <v>2</v>
      </c>
      <c r="NZH1" s="1" t="s">
        <v>3</v>
      </c>
      <c r="NZI1" s="1" t="s">
        <v>4</v>
      </c>
      <c r="NZJ1" s="1" t="s">
        <v>5</v>
      </c>
      <c r="NZK1" s="1" t="s">
        <v>6</v>
      </c>
      <c r="NZL1" s="1" t="s">
        <v>7</v>
      </c>
      <c r="NZM1" s="1" t="s">
        <v>8</v>
      </c>
      <c r="NZN1" s="1" t="s">
        <v>9</v>
      </c>
      <c r="NZO1" s="1" t="s">
        <v>10</v>
      </c>
      <c r="NZP1" s="1" t="s">
        <v>11</v>
      </c>
      <c r="NZQ1" s="1" t="s">
        <v>12</v>
      </c>
      <c r="NZR1" s="1" t="s">
        <v>13</v>
      </c>
      <c r="NZS1" s="1" t="s">
        <v>14</v>
      </c>
      <c r="NZT1" s="1" t="s">
        <v>15</v>
      </c>
      <c r="NZU1" s="1" t="s">
        <v>0</v>
      </c>
      <c r="NZV1" s="1" t="s">
        <v>1</v>
      </c>
      <c r="NZW1" s="1" t="s">
        <v>2</v>
      </c>
      <c r="NZX1" s="1" t="s">
        <v>3</v>
      </c>
      <c r="NZY1" s="1" t="s">
        <v>4</v>
      </c>
      <c r="NZZ1" s="1" t="s">
        <v>5</v>
      </c>
      <c r="OAA1" s="1" t="s">
        <v>6</v>
      </c>
      <c r="OAB1" s="1" t="s">
        <v>7</v>
      </c>
      <c r="OAC1" s="1" t="s">
        <v>8</v>
      </c>
      <c r="OAD1" s="1" t="s">
        <v>9</v>
      </c>
      <c r="OAE1" s="1" t="s">
        <v>10</v>
      </c>
      <c r="OAF1" s="1" t="s">
        <v>11</v>
      </c>
      <c r="OAG1" s="1" t="s">
        <v>12</v>
      </c>
      <c r="OAH1" s="1" t="s">
        <v>13</v>
      </c>
      <c r="OAI1" s="1" t="s">
        <v>14</v>
      </c>
      <c r="OAJ1" s="1" t="s">
        <v>15</v>
      </c>
      <c r="OAK1" s="1" t="s">
        <v>0</v>
      </c>
      <c r="OAL1" s="1" t="s">
        <v>1</v>
      </c>
      <c r="OAM1" s="1" t="s">
        <v>2</v>
      </c>
      <c r="OAN1" s="1" t="s">
        <v>3</v>
      </c>
      <c r="OAO1" s="1" t="s">
        <v>4</v>
      </c>
      <c r="OAP1" s="1" t="s">
        <v>5</v>
      </c>
      <c r="OAQ1" s="1" t="s">
        <v>6</v>
      </c>
      <c r="OAR1" s="1" t="s">
        <v>7</v>
      </c>
      <c r="OAS1" s="1" t="s">
        <v>8</v>
      </c>
      <c r="OAT1" s="1" t="s">
        <v>9</v>
      </c>
      <c r="OAU1" s="1" t="s">
        <v>10</v>
      </c>
      <c r="OAV1" s="1" t="s">
        <v>11</v>
      </c>
      <c r="OAW1" s="1" t="s">
        <v>12</v>
      </c>
      <c r="OAX1" s="1" t="s">
        <v>13</v>
      </c>
      <c r="OAY1" s="1" t="s">
        <v>14</v>
      </c>
      <c r="OAZ1" s="1" t="s">
        <v>15</v>
      </c>
      <c r="OBA1" s="1" t="s">
        <v>0</v>
      </c>
      <c r="OBB1" s="1" t="s">
        <v>1</v>
      </c>
      <c r="OBC1" s="1" t="s">
        <v>2</v>
      </c>
      <c r="OBD1" s="1" t="s">
        <v>3</v>
      </c>
      <c r="OBE1" s="1" t="s">
        <v>4</v>
      </c>
      <c r="OBF1" s="1" t="s">
        <v>5</v>
      </c>
      <c r="OBG1" s="1" t="s">
        <v>6</v>
      </c>
      <c r="OBH1" s="1" t="s">
        <v>7</v>
      </c>
      <c r="OBI1" s="1" t="s">
        <v>8</v>
      </c>
      <c r="OBJ1" s="1" t="s">
        <v>9</v>
      </c>
      <c r="OBK1" s="1" t="s">
        <v>10</v>
      </c>
      <c r="OBL1" s="1" t="s">
        <v>11</v>
      </c>
      <c r="OBM1" s="1" t="s">
        <v>12</v>
      </c>
      <c r="OBN1" s="1" t="s">
        <v>13</v>
      </c>
      <c r="OBO1" s="1" t="s">
        <v>14</v>
      </c>
      <c r="OBP1" s="1" t="s">
        <v>15</v>
      </c>
      <c r="OBQ1" s="1" t="s">
        <v>0</v>
      </c>
      <c r="OBR1" s="1" t="s">
        <v>1</v>
      </c>
      <c r="OBS1" s="1" t="s">
        <v>2</v>
      </c>
      <c r="OBT1" s="1" t="s">
        <v>3</v>
      </c>
      <c r="OBU1" s="1" t="s">
        <v>4</v>
      </c>
      <c r="OBV1" s="1" t="s">
        <v>5</v>
      </c>
      <c r="OBW1" s="1" t="s">
        <v>6</v>
      </c>
      <c r="OBX1" s="1" t="s">
        <v>7</v>
      </c>
      <c r="OBY1" s="1" t="s">
        <v>8</v>
      </c>
      <c r="OBZ1" s="1" t="s">
        <v>9</v>
      </c>
      <c r="OCA1" s="1" t="s">
        <v>10</v>
      </c>
      <c r="OCB1" s="1" t="s">
        <v>11</v>
      </c>
      <c r="OCC1" s="1" t="s">
        <v>12</v>
      </c>
      <c r="OCD1" s="1" t="s">
        <v>13</v>
      </c>
      <c r="OCE1" s="1" t="s">
        <v>14</v>
      </c>
      <c r="OCF1" s="1" t="s">
        <v>15</v>
      </c>
      <c r="OCG1" s="1" t="s">
        <v>0</v>
      </c>
      <c r="OCH1" s="1" t="s">
        <v>1</v>
      </c>
      <c r="OCI1" s="1" t="s">
        <v>2</v>
      </c>
      <c r="OCJ1" s="1" t="s">
        <v>3</v>
      </c>
      <c r="OCK1" s="1" t="s">
        <v>4</v>
      </c>
      <c r="OCL1" s="1" t="s">
        <v>5</v>
      </c>
      <c r="OCM1" s="1" t="s">
        <v>6</v>
      </c>
      <c r="OCN1" s="1" t="s">
        <v>7</v>
      </c>
      <c r="OCO1" s="1" t="s">
        <v>8</v>
      </c>
      <c r="OCP1" s="1" t="s">
        <v>9</v>
      </c>
      <c r="OCQ1" s="1" t="s">
        <v>10</v>
      </c>
      <c r="OCR1" s="1" t="s">
        <v>11</v>
      </c>
      <c r="OCS1" s="1" t="s">
        <v>12</v>
      </c>
      <c r="OCT1" s="1" t="s">
        <v>13</v>
      </c>
      <c r="OCU1" s="1" t="s">
        <v>14</v>
      </c>
      <c r="OCV1" s="1" t="s">
        <v>15</v>
      </c>
      <c r="OCW1" s="1" t="s">
        <v>0</v>
      </c>
      <c r="OCX1" s="1" t="s">
        <v>1</v>
      </c>
      <c r="OCY1" s="1" t="s">
        <v>2</v>
      </c>
      <c r="OCZ1" s="1" t="s">
        <v>3</v>
      </c>
      <c r="ODA1" s="1" t="s">
        <v>4</v>
      </c>
      <c r="ODB1" s="1" t="s">
        <v>5</v>
      </c>
      <c r="ODC1" s="1" t="s">
        <v>6</v>
      </c>
      <c r="ODD1" s="1" t="s">
        <v>7</v>
      </c>
      <c r="ODE1" s="1" t="s">
        <v>8</v>
      </c>
      <c r="ODF1" s="1" t="s">
        <v>9</v>
      </c>
      <c r="ODG1" s="1" t="s">
        <v>10</v>
      </c>
      <c r="ODH1" s="1" t="s">
        <v>11</v>
      </c>
      <c r="ODI1" s="1" t="s">
        <v>12</v>
      </c>
      <c r="ODJ1" s="1" t="s">
        <v>13</v>
      </c>
      <c r="ODK1" s="1" t="s">
        <v>14</v>
      </c>
      <c r="ODL1" s="1" t="s">
        <v>15</v>
      </c>
      <c r="ODM1" s="1" t="s">
        <v>0</v>
      </c>
      <c r="ODN1" s="1" t="s">
        <v>1</v>
      </c>
      <c r="ODO1" s="1" t="s">
        <v>2</v>
      </c>
      <c r="ODP1" s="1" t="s">
        <v>3</v>
      </c>
      <c r="ODQ1" s="1" t="s">
        <v>4</v>
      </c>
      <c r="ODR1" s="1" t="s">
        <v>5</v>
      </c>
      <c r="ODS1" s="1" t="s">
        <v>6</v>
      </c>
      <c r="ODT1" s="1" t="s">
        <v>7</v>
      </c>
      <c r="ODU1" s="1" t="s">
        <v>8</v>
      </c>
      <c r="ODV1" s="1" t="s">
        <v>9</v>
      </c>
      <c r="ODW1" s="1" t="s">
        <v>10</v>
      </c>
      <c r="ODX1" s="1" t="s">
        <v>11</v>
      </c>
      <c r="ODY1" s="1" t="s">
        <v>12</v>
      </c>
      <c r="ODZ1" s="1" t="s">
        <v>13</v>
      </c>
      <c r="OEA1" s="1" t="s">
        <v>14</v>
      </c>
      <c r="OEB1" s="1" t="s">
        <v>15</v>
      </c>
      <c r="OEC1" s="1" t="s">
        <v>0</v>
      </c>
      <c r="OED1" s="1" t="s">
        <v>1</v>
      </c>
      <c r="OEE1" s="1" t="s">
        <v>2</v>
      </c>
      <c r="OEF1" s="1" t="s">
        <v>3</v>
      </c>
      <c r="OEG1" s="1" t="s">
        <v>4</v>
      </c>
      <c r="OEH1" s="1" t="s">
        <v>5</v>
      </c>
      <c r="OEI1" s="1" t="s">
        <v>6</v>
      </c>
      <c r="OEJ1" s="1" t="s">
        <v>7</v>
      </c>
      <c r="OEK1" s="1" t="s">
        <v>8</v>
      </c>
      <c r="OEL1" s="1" t="s">
        <v>9</v>
      </c>
      <c r="OEM1" s="1" t="s">
        <v>10</v>
      </c>
      <c r="OEN1" s="1" t="s">
        <v>11</v>
      </c>
      <c r="OEO1" s="1" t="s">
        <v>12</v>
      </c>
      <c r="OEP1" s="1" t="s">
        <v>13</v>
      </c>
      <c r="OEQ1" s="1" t="s">
        <v>14</v>
      </c>
      <c r="OER1" s="1" t="s">
        <v>15</v>
      </c>
      <c r="OES1" s="1" t="s">
        <v>0</v>
      </c>
      <c r="OET1" s="1" t="s">
        <v>1</v>
      </c>
      <c r="OEU1" s="1" t="s">
        <v>2</v>
      </c>
      <c r="OEV1" s="1" t="s">
        <v>3</v>
      </c>
      <c r="OEW1" s="1" t="s">
        <v>4</v>
      </c>
      <c r="OEX1" s="1" t="s">
        <v>5</v>
      </c>
      <c r="OEY1" s="1" t="s">
        <v>6</v>
      </c>
      <c r="OEZ1" s="1" t="s">
        <v>7</v>
      </c>
      <c r="OFA1" s="1" t="s">
        <v>8</v>
      </c>
      <c r="OFB1" s="1" t="s">
        <v>9</v>
      </c>
      <c r="OFC1" s="1" t="s">
        <v>10</v>
      </c>
      <c r="OFD1" s="1" t="s">
        <v>11</v>
      </c>
      <c r="OFE1" s="1" t="s">
        <v>12</v>
      </c>
      <c r="OFF1" s="1" t="s">
        <v>13</v>
      </c>
      <c r="OFG1" s="1" t="s">
        <v>14</v>
      </c>
      <c r="OFH1" s="1" t="s">
        <v>15</v>
      </c>
      <c r="OFI1" s="1" t="s">
        <v>0</v>
      </c>
      <c r="OFJ1" s="1" t="s">
        <v>1</v>
      </c>
      <c r="OFK1" s="1" t="s">
        <v>2</v>
      </c>
      <c r="OFL1" s="1" t="s">
        <v>3</v>
      </c>
      <c r="OFM1" s="1" t="s">
        <v>4</v>
      </c>
      <c r="OFN1" s="1" t="s">
        <v>5</v>
      </c>
      <c r="OFO1" s="1" t="s">
        <v>6</v>
      </c>
      <c r="OFP1" s="1" t="s">
        <v>7</v>
      </c>
      <c r="OFQ1" s="1" t="s">
        <v>8</v>
      </c>
      <c r="OFR1" s="1" t="s">
        <v>9</v>
      </c>
      <c r="OFS1" s="1" t="s">
        <v>10</v>
      </c>
      <c r="OFT1" s="1" t="s">
        <v>11</v>
      </c>
      <c r="OFU1" s="1" t="s">
        <v>12</v>
      </c>
      <c r="OFV1" s="1" t="s">
        <v>13</v>
      </c>
      <c r="OFW1" s="1" t="s">
        <v>14</v>
      </c>
      <c r="OFX1" s="1" t="s">
        <v>15</v>
      </c>
      <c r="OFY1" s="1" t="s">
        <v>0</v>
      </c>
      <c r="OFZ1" s="1" t="s">
        <v>1</v>
      </c>
      <c r="OGA1" s="1" t="s">
        <v>2</v>
      </c>
      <c r="OGB1" s="1" t="s">
        <v>3</v>
      </c>
      <c r="OGC1" s="1" t="s">
        <v>4</v>
      </c>
      <c r="OGD1" s="1" t="s">
        <v>5</v>
      </c>
      <c r="OGE1" s="1" t="s">
        <v>6</v>
      </c>
      <c r="OGF1" s="1" t="s">
        <v>7</v>
      </c>
      <c r="OGG1" s="1" t="s">
        <v>8</v>
      </c>
      <c r="OGH1" s="1" t="s">
        <v>9</v>
      </c>
      <c r="OGI1" s="1" t="s">
        <v>10</v>
      </c>
      <c r="OGJ1" s="1" t="s">
        <v>11</v>
      </c>
      <c r="OGK1" s="1" t="s">
        <v>12</v>
      </c>
      <c r="OGL1" s="1" t="s">
        <v>13</v>
      </c>
      <c r="OGM1" s="1" t="s">
        <v>14</v>
      </c>
      <c r="OGN1" s="1" t="s">
        <v>15</v>
      </c>
      <c r="OGO1" s="1" t="s">
        <v>0</v>
      </c>
      <c r="OGP1" s="1" t="s">
        <v>1</v>
      </c>
      <c r="OGQ1" s="1" t="s">
        <v>2</v>
      </c>
      <c r="OGR1" s="1" t="s">
        <v>3</v>
      </c>
      <c r="OGS1" s="1" t="s">
        <v>4</v>
      </c>
      <c r="OGT1" s="1" t="s">
        <v>5</v>
      </c>
      <c r="OGU1" s="1" t="s">
        <v>6</v>
      </c>
      <c r="OGV1" s="1" t="s">
        <v>7</v>
      </c>
      <c r="OGW1" s="1" t="s">
        <v>8</v>
      </c>
      <c r="OGX1" s="1" t="s">
        <v>9</v>
      </c>
      <c r="OGY1" s="1" t="s">
        <v>10</v>
      </c>
      <c r="OGZ1" s="1" t="s">
        <v>11</v>
      </c>
      <c r="OHA1" s="1" t="s">
        <v>12</v>
      </c>
      <c r="OHB1" s="1" t="s">
        <v>13</v>
      </c>
      <c r="OHC1" s="1" t="s">
        <v>14</v>
      </c>
      <c r="OHD1" s="1" t="s">
        <v>15</v>
      </c>
      <c r="OHE1" s="1" t="s">
        <v>0</v>
      </c>
      <c r="OHF1" s="1" t="s">
        <v>1</v>
      </c>
      <c r="OHG1" s="1" t="s">
        <v>2</v>
      </c>
      <c r="OHH1" s="1" t="s">
        <v>3</v>
      </c>
      <c r="OHI1" s="1" t="s">
        <v>4</v>
      </c>
      <c r="OHJ1" s="1" t="s">
        <v>5</v>
      </c>
      <c r="OHK1" s="1" t="s">
        <v>6</v>
      </c>
      <c r="OHL1" s="1" t="s">
        <v>7</v>
      </c>
      <c r="OHM1" s="1" t="s">
        <v>8</v>
      </c>
      <c r="OHN1" s="1" t="s">
        <v>9</v>
      </c>
      <c r="OHO1" s="1" t="s">
        <v>10</v>
      </c>
      <c r="OHP1" s="1" t="s">
        <v>11</v>
      </c>
      <c r="OHQ1" s="1" t="s">
        <v>12</v>
      </c>
      <c r="OHR1" s="1" t="s">
        <v>13</v>
      </c>
      <c r="OHS1" s="1" t="s">
        <v>14</v>
      </c>
      <c r="OHT1" s="1" t="s">
        <v>15</v>
      </c>
      <c r="OHU1" s="1" t="s">
        <v>0</v>
      </c>
      <c r="OHV1" s="1" t="s">
        <v>1</v>
      </c>
      <c r="OHW1" s="1" t="s">
        <v>2</v>
      </c>
      <c r="OHX1" s="1" t="s">
        <v>3</v>
      </c>
      <c r="OHY1" s="1" t="s">
        <v>4</v>
      </c>
      <c r="OHZ1" s="1" t="s">
        <v>5</v>
      </c>
      <c r="OIA1" s="1" t="s">
        <v>6</v>
      </c>
      <c r="OIB1" s="1" t="s">
        <v>7</v>
      </c>
      <c r="OIC1" s="1" t="s">
        <v>8</v>
      </c>
      <c r="OID1" s="1" t="s">
        <v>9</v>
      </c>
      <c r="OIE1" s="1" t="s">
        <v>10</v>
      </c>
      <c r="OIF1" s="1" t="s">
        <v>11</v>
      </c>
      <c r="OIG1" s="1" t="s">
        <v>12</v>
      </c>
      <c r="OIH1" s="1" t="s">
        <v>13</v>
      </c>
      <c r="OII1" s="1" t="s">
        <v>14</v>
      </c>
      <c r="OIJ1" s="1" t="s">
        <v>15</v>
      </c>
      <c r="OIK1" s="1" t="s">
        <v>0</v>
      </c>
      <c r="OIL1" s="1" t="s">
        <v>1</v>
      </c>
      <c r="OIM1" s="1" t="s">
        <v>2</v>
      </c>
      <c r="OIN1" s="1" t="s">
        <v>3</v>
      </c>
      <c r="OIO1" s="1" t="s">
        <v>4</v>
      </c>
      <c r="OIP1" s="1" t="s">
        <v>5</v>
      </c>
      <c r="OIQ1" s="1" t="s">
        <v>6</v>
      </c>
      <c r="OIR1" s="1" t="s">
        <v>7</v>
      </c>
      <c r="OIS1" s="1" t="s">
        <v>8</v>
      </c>
      <c r="OIT1" s="1" t="s">
        <v>9</v>
      </c>
      <c r="OIU1" s="1" t="s">
        <v>10</v>
      </c>
      <c r="OIV1" s="1" t="s">
        <v>11</v>
      </c>
      <c r="OIW1" s="1" t="s">
        <v>12</v>
      </c>
      <c r="OIX1" s="1" t="s">
        <v>13</v>
      </c>
      <c r="OIY1" s="1" t="s">
        <v>14</v>
      </c>
      <c r="OIZ1" s="1" t="s">
        <v>15</v>
      </c>
      <c r="OJA1" s="1" t="s">
        <v>0</v>
      </c>
      <c r="OJB1" s="1" t="s">
        <v>1</v>
      </c>
      <c r="OJC1" s="1" t="s">
        <v>2</v>
      </c>
      <c r="OJD1" s="1" t="s">
        <v>3</v>
      </c>
      <c r="OJE1" s="1" t="s">
        <v>4</v>
      </c>
      <c r="OJF1" s="1" t="s">
        <v>5</v>
      </c>
      <c r="OJG1" s="1" t="s">
        <v>6</v>
      </c>
      <c r="OJH1" s="1" t="s">
        <v>7</v>
      </c>
      <c r="OJI1" s="1" t="s">
        <v>8</v>
      </c>
      <c r="OJJ1" s="1" t="s">
        <v>9</v>
      </c>
      <c r="OJK1" s="1" t="s">
        <v>10</v>
      </c>
      <c r="OJL1" s="1" t="s">
        <v>11</v>
      </c>
      <c r="OJM1" s="1" t="s">
        <v>12</v>
      </c>
      <c r="OJN1" s="1" t="s">
        <v>13</v>
      </c>
      <c r="OJO1" s="1" t="s">
        <v>14</v>
      </c>
      <c r="OJP1" s="1" t="s">
        <v>15</v>
      </c>
      <c r="OJQ1" s="1" t="s">
        <v>0</v>
      </c>
      <c r="OJR1" s="1" t="s">
        <v>1</v>
      </c>
      <c r="OJS1" s="1" t="s">
        <v>2</v>
      </c>
      <c r="OJT1" s="1" t="s">
        <v>3</v>
      </c>
      <c r="OJU1" s="1" t="s">
        <v>4</v>
      </c>
      <c r="OJV1" s="1" t="s">
        <v>5</v>
      </c>
      <c r="OJW1" s="1" t="s">
        <v>6</v>
      </c>
      <c r="OJX1" s="1" t="s">
        <v>7</v>
      </c>
      <c r="OJY1" s="1" t="s">
        <v>8</v>
      </c>
      <c r="OJZ1" s="1" t="s">
        <v>9</v>
      </c>
      <c r="OKA1" s="1" t="s">
        <v>10</v>
      </c>
      <c r="OKB1" s="1" t="s">
        <v>11</v>
      </c>
      <c r="OKC1" s="1" t="s">
        <v>12</v>
      </c>
      <c r="OKD1" s="1" t="s">
        <v>13</v>
      </c>
      <c r="OKE1" s="1" t="s">
        <v>14</v>
      </c>
      <c r="OKF1" s="1" t="s">
        <v>15</v>
      </c>
      <c r="OKG1" s="1" t="s">
        <v>0</v>
      </c>
      <c r="OKH1" s="1" t="s">
        <v>1</v>
      </c>
      <c r="OKI1" s="1" t="s">
        <v>2</v>
      </c>
      <c r="OKJ1" s="1" t="s">
        <v>3</v>
      </c>
      <c r="OKK1" s="1" t="s">
        <v>4</v>
      </c>
      <c r="OKL1" s="1" t="s">
        <v>5</v>
      </c>
      <c r="OKM1" s="1" t="s">
        <v>6</v>
      </c>
      <c r="OKN1" s="1" t="s">
        <v>7</v>
      </c>
      <c r="OKO1" s="1" t="s">
        <v>8</v>
      </c>
      <c r="OKP1" s="1" t="s">
        <v>9</v>
      </c>
      <c r="OKQ1" s="1" t="s">
        <v>10</v>
      </c>
      <c r="OKR1" s="1" t="s">
        <v>11</v>
      </c>
      <c r="OKS1" s="1" t="s">
        <v>12</v>
      </c>
      <c r="OKT1" s="1" t="s">
        <v>13</v>
      </c>
      <c r="OKU1" s="1" t="s">
        <v>14</v>
      </c>
      <c r="OKV1" s="1" t="s">
        <v>15</v>
      </c>
      <c r="OKW1" s="1" t="s">
        <v>0</v>
      </c>
      <c r="OKX1" s="1" t="s">
        <v>1</v>
      </c>
      <c r="OKY1" s="1" t="s">
        <v>2</v>
      </c>
      <c r="OKZ1" s="1" t="s">
        <v>3</v>
      </c>
      <c r="OLA1" s="1" t="s">
        <v>4</v>
      </c>
      <c r="OLB1" s="1" t="s">
        <v>5</v>
      </c>
      <c r="OLC1" s="1" t="s">
        <v>6</v>
      </c>
      <c r="OLD1" s="1" t="s">
        <v>7</v>
      </c>
      <c r="OLE1" s="1" t="s">
        <v>8</v>
      </c>
      <c r="OLF1" s="1" t="s">
        <v>9</v>
      </c>
      <c r="OLG1" s="1" t="s">
        <v>10</v>
      </c>
      <c r="OLH1" s="1" t="s">
        <v>11</v>
      </c>
      <c r="OLI1" s="1" t="s">
        <v>12</v>
      </c>
      <c r="OLJ1" s="1" t="s">
        <v>13</v>
      </c>
      <c r="OLK1" s="1" t="s">
        <v>14</v>
      </c>
      <c r="OLL1" s="1" t="s">
        <v>15</v>
      </c>
      <c r="OLM1" s="1" t="s">
        <v>0</v>
      </c>
      <c r="OLN1" s="1" t="s">
        <v>1</v>
      </c>
      <c r="OLO1" s="1" t="s">
        <v>2</v>
      </c>
      <c r="OLP1" s="1" t="s">
        <v>3</v>
      </c>
      <c r="OLQ1" s="1" t="s">
        <v>4</v>
      </c>
      <c r="OLR1" s="1" t="s">
        <v>5</v>
      </c>
      <c r="OLS1" s="1" t="s">
        <v>6</v>
      </c>
      <c r="OLT1" s="1" t="s">
        <v>7</v>
      </c>
      <c r="OLU1" s="1" t="s">
        <v>8</v>
      </c>
      <c r="OLV1" s="1" t="s">
        <v>9</v>
      </c>
      <c r="OLW1" s="1" t="s">
        <v>10</v>
      </c>
      <c r="OLX1" s="1" t="s">
        <v>11</v>
      </c>
      <c r="OLY1" s="1" t="s">
        <v>12</v>
      </c>
      <c r="OLZ1" s="1" t="s">
        <v>13</v>
      </c>
      <c r="OMA1" s="1" t="s">
        <v>14</v>
      </c>
      <c r="OMB1" s="1" t="s">
        <v>15</v>
      </c>
      <c r="OMC1" s="1" t="s">
        <v>0</v>
      </c>
      <c r="OMD1" s="1" t="s">
        <v>1</v>
      </c>
      <c r="OME1" s="1" t="s">
        <v>2</v>
      </c>
      <c r="OMF1" s="1" t="s">
        <v>3</v>
      </c>
      <c r="OMG1" s="1" t="s">
        <v>4</v>
      </c>
      <c r="OMH1" s="1" t="s">
        <v>5</v>
      </c>
      <c r="OMI1" s="1" t="s">
        <v>6</v>
      </c>
      <c r="OMJ1" s="1" t="s">
        <v>7</v>
      </c>
      <c r="OMK1" s="1" t="s">
        <v>8</v>
      </c>
      <c r="OML1" s="1" t="s">
        <v>9</v>
      </c>
      <c r="OMM1" s="1" t="s">
        <v>10</v>
      </c>
      <c r="OMN1" s="1" t="s">
        <v>11</v>
      </c>
      <c r="OMO1" s="1" t="s">
        <v>12</v>
      </c>
      <c r="OMP1" s="1" t="s">
        <v>13</v>
      </c>
      <c r="OMQ1" s="1" t="s">
        <v>14</v>
      </c>
      <c r="OMR1" s="1" t="s">
        <v>15</v>
      </c>
      <c r="OMS1" s="1" t="s">
        <v>0</v>
      </c>
      <c r="OMT1" s="1" t="s">
        <v>1</v>
      </c>
      <c r="OMU1" s="1" t="s">
        <v>2</v>
      </c>
      <c r="OMV1" s="1" t="s">
        <v>3</v>
      </c>
      <c r="OMW1" s="1" t="s">
        <v>4</v>
      </c>
      <c r="OMX1" s="1" t="s">
        <v>5</v>
      </c>
      <c r="OMY1" s="1" t="s">
        <v>6</v>
      </c>
      <c r="OMZ1" s="1" t="s">
        <v>7</v>
      </c>
      <c r="ONA1" s="1" t="s">
        <v>8</v>
      </c>
      <c r="ONB1" s="1" t="s">
        <v>9</v>
      </c>
      <c r="ONC1" s="1" t="s">
        <v>10</v>
      </c>
      <c r="OND1" s="1" t="s">
        <v>11</v>
      </c>
      <c r="ONE1" s="1" t="s">
        <v>12</v>
      </c>
      <c r="ONF1" s="1" t="s">
        <v>13</v>
      </c>
      <c r="ONG1" s="1" t="s">
        <v>14</v>
      </c>
      <c r="ONH1" s="1" t="s">
        <v>15</v>
      </c>
      <c r="ONI1" s="1" t="s">
        <v>0</v>
      </c>
      <c r="ONJ1" s="1" t="s">
        <v>1</v>
      </c>
      <c r="ONK1" s="1" t="s">
        <v>2</v>
      </c>
      <c r="ONL1" s="1" t="s">
        <v>3</v>
      </c>
      <c r="ONM1" s="1" t="s">
        <v>4</v>
      </c>
      <c r="ONN1" s="1" t="s">
        <v>5</v>
      </c>
      <c r="ONO1" s="1" t="s">
        <v>6</v>
      </c>
      <c r="ONP1" s="1" t="s">
        <v>7</v>
      </c>
      <c r="ONQ1" s="1" t="s">
        <v>8</v>
      </c>
      <c r="ONR1" s="1" t="s">
        <v>9</v>
      </c>
      <c r="ONS1" s="1" t="s">
        <v>10</v>
      </c>
      <c r="ONT1" s="1" t="s">
        <v>11</v>
      </c>
      <c r="ONU1" s="1" t="s">
        <v>12</v>
      </c>
      <c r="ONV1" s="1" t="s">
        <v>13</v>
      </c>
      <c r="ONW1" s="1" t="s">
        <v>14</v>
      </c>
      <c r="ONX1" s="1" t="s">
        <v>15</v>
      </c>
      <c r="ONY1" s="1" t="s">
        <v>0</v>
      </c>
      <c r="ONZ1" s="1" t="s">
        <v>1</v>
      </c>
      <c r="OOA1" s="1" t="s">
        <v>2</v>
      </c>
      <c r="OOB1" s="1" t="s">
        <v>3</v>
      </c>
      <c r="OOC1" s="1" t="s">
        <v>4</v>
      </c>
      <c r="OOD1" s="1" t="s">
        <v>5</v>
      </c>
      <c r="OOE1" s="1" t="s">
        <v>6</v>
      </c>
      <c r="OOF1" s="1" t="s">
        <v>7</v>
      </c>
      <c r="OOG1" s="1" t="s">
        <v>8</v>
      </c>
      <c r="OOH1" s="1" t="s">
        <v>9</v>
      </c>
      <c r="OOI1" s="1" t="s">
        <v>10</v>
      </c>
      <c r="OOJ1" s="1" t="s">
        <v>11</v>
      </c>
      <c r="OOK1" s="1" t="s">
        <v>12</v>
      </c>
      <c r="OOL1" s="1" t="s">
        <v>13</v>
      </c>
      <c r="OOM1" s="1" t="s">
        <v>14</v>
      </c>
      <c r="OON1" s="1" t="s">
        <v>15</v>
      </c>
      <c r="OOO1" s="1" t="s">
        <v>0</v>
      </c>
      <c r="OOP1" s="1" t="s">
        <v>1</v>
      </c>
      <c r="OOQ1" s="1" t="s">
        <v>2</v>
      </c>
      <c r="OOR1" s="1" t="s">
        <v>3</v>
      </c>
      <c r="OOS1" s="1" t="s">
        <v>4</v>
      </c>
      <c r="OOT1" s="1" t="s">
        <v>5</v>
      </c>
      <c r="OOU1" s="1" t="s">
        <v>6</v>
      </c>
      <c r="OOV1" s="1" t="s">
        <v>7</v>
      </c>
      <c r="OOW1" s="1" t="s">
        <v>8</v>
      </c>
      <c r="OOX1" s="1" t="s">
        <v>9</v>
      </c>
      <c r="OOY1" s="1" t="s">
        <v>10</v>
      </c>
      <c r="OOZ1" s="1" t="s">
        <v>11</v>
      </c>
      <c r="OPA1" s="1" t="s">
        <v>12</v>
      </c>
      <c r="OPB1" s="1" t="s">
        <v>13</v>
      </c>
      <c r="OPC1" s="1" t="s">
        <v>14</v>
      </c>
      <c r="OPD1" s="1" t="s">
        <v>15</v>
      </c>
      <c r="OPE1" s="1" t="s">
        <v>0</v>
      </c>
      <c r="OPF1" s="1" t="s">
        <v>1</v>
      </c>
      <c r="OPG1" s="1" t="s">
        <v>2</v>
      </c>
      <c r="OPH1" s="1" t="s">
        <v>3</v>
      </c>
      <c r="OPI1" s="1" t="s">
        <v>4</v>
      </c>
      <c r="OPJ1" s="1" t="s">
        <v>5</v>
      </c>
      <c r="OPK1" s="1" t="s">
        <v>6</v>
      </c>
      <c r="OPL1" s="1" t="s">
        <v>7</v>
      </c>
      <c r="OPM1" s="1" t="s">
        <v>8</v>
      </c>
      <c r="OPN1" s="1" t="s">
        <v>9</v>
      </c>
      <c r="OPO1" s="1" t="s">
        <v>10</v>
      </c>
      <c r="OPP1" s="1" t="s">
        <v>11</v>
      </c>
      <c r="OPQ1" s="1" t="s">
        <v>12</v>
      </c>
      <c r="OPR1" s="1" t="s">
        <v>13</v>
      </c>
      <c r="OPS1" s="1" t="s">
        <v>14</v>
      </c>
      <c r="OPT1" s="1" t="s">
        <v>15</v>
      </c>
      <c r="OPU1" s="1" t="s">
        <v>0</v>
      </c>
      <c r="OPV1" s="1" t="s">
        <v>1</v>
      </c>
      <c r="OPW1" s="1" t="s">
        <v>2</v>
      </c>
      <c r="OPX1" s="1" t="s">
        <v>3</v>
      </c>
      <c r="OPY1" s="1" t="s">
        <v>4</v>
      </c>
      <c r="OPZ1" s="1" t="s">
        <v>5</v>
      </c>
      <c r="OQA1" s="1" t="s">
        <v>6</v>
      </c>
      <c r="OQB1" s="1" t="s">
        <v>7</v>
      </c>
      <c r="OQC1" s="1" t="s">
        <v>8</v>
      </c>
      <c r="OQD1" s="1" t="s">
        <v>9</v>
      </c>
      <c r="OQE1" s="1" t="s">
        <v>10</v>
      </c>
      <c r="OQF1" s="1" t="s">
        <v>11</v>
      </c>
      <c r="OQG1" s="1" t="s">
        <v>12</v>
      </c>
      <c r="OQH1" s="1" t="s">
        <v>13</v>
      </c>
      <c r="OQI1" s="1" t="s">
        <v>14</v>
      </c>
      <c r="OQJ1" s="1" t="s">
        <v>15</v>
      </c>
      <c r="OQK1" s="1" t="s">
        <v>0</v>
      </c>
      <c r="OQL1" s="1" t="s">
        <v>1</v>
      </c>
      <c r="OQM1" s="1" t="s">
        <v>2</v>
      </c>
      <c r="OQN1" s="1" t="s">
        <v>3</v>
      </c>
      <c r="OQO1" s="1" t="s">
        <v>4</v>
      </c>
      <c r="OQP1" s="1" t="s">
        <v>5</v>
      </c>
      <c r="OQQ1" s="1" t="s">
        <v>6</v>
      </c>
      <c r="OQR1" s="1" t="s">
        <v>7</v>
      </c>
      <c r="OQS1" s="1" t="s">
        <v>8</v>
      </c>
      <c r="OQT1" s="1" t="s">
        <v>9</v>
      </c>
      <c r="OQU1" s="1" t="s">
        <v>10</v>
      </c>
      <c r="OQV1" s="1" t="s">
        <v>11</v>
      </c>
      <c r="OQW1" s="1" t="s">
        <v>12</v>
      </c>
      <c r="OQX1" s="1" t="s">
        <v>13</v>
      </c>
      <c r="OQY1" s="1" t="s">
        <v>14</v>
      </c>
      <c r="OQZ1" s="1" t="s">
        <v>15</v>
      </c>
      <c r="ORA1" s="1" t="s">
        <v>0</v>
      </c>
      <c r="ORB1" s="1" t="s">
        <v>1</v>
      </c>
      <c r="ORC1" s="1" t="s">
        <v>2</v>
      </c>
      <c r="ORD1" s="1" t="s">
        <v>3</v>
      </c>
      <c r="ORE1" s="1" t="s">
        <v>4</v>
      </c>
      <c r="ORF1" s="1" t="s">
        <v>5</v>
      </c>
      <c r="ORG1" s="1" t="s">
        <v>6</v>
      </c>
      <c r="ORH1" s="1" t="s">
        <v>7</v>
      </c>
      <c r="ORI1" s="1" t="s">
        <v>8</v>
      </c>
      <c r="ORJ1" s="1" t="s">
        <v>9</v>
      </c>
      <c r="ORK1" s="1" t="s">
        <v>10</v>
      </c>
      <c r="ORL1" s="1" t="s">
        <v>11</v>
      </c>
      <c r="ORM1" s="1" t="s">
        <v>12</v>
      </c>
      <c r="ORN1" s="1" t="s">
        <v>13</v>
      </c>
      <c r="ORO1" s="1" t="s">
        <v>14</v>
      </c>
      <c r="ORP1" s="1" t="s">
        <v>15</v>
      </c>
      <c r="ORQ1" s="1" t="s">
        <v>0</v>
      </c>
      <c r="ORR1" s="1" t="s">
        <v>1</v>
      </c>
      <c r="ORS1" s="1" t="s">
        <v>2</v>
      </c>
      <c r="ORT1" s="1" t="s">
        <v>3</v>
      </c>
      <c r="ORU1" s="1" t="s">
        <v>4</v>
      </c>
      <c r="ORV1" s="1" t="s">
        <v>5</v>
      </c>
      <c r="ORW1" s="1" t="s">
        <v>6</v>
      </c>
      <c r="ORX1" s="1" t="s">
        <v>7</v>
      </c>
      <c r="ORY1" s="1" t="s">
        <v>8</v>
      </c>
      <c r="ORZ1" s="1" t="s">
        <v>9</v>
      </c>
      <c r="OSA1" s="1" t="s">
        <v>10</v>
      </c>
      <c r="OSB1" s="1" t="s">
        <v>11</v>
      </c>
      <c r="OSC1" s="1" t="s">
        <v>12</v>
      </c>
      <c r="OSD1" s="1" t="s">
        <v>13</v>
      </c>
      <c r="OSE1" s="1" t="s">
        <v>14</v>
      </c>
      <c r="OSF1" s="1" t="s">
        <v>15</v>
      </c>
      <c r="OSG1" s="1" t="s">
        <v>0</v>
      </c>
      <c r="OSH1" s="1" t="s">
        <v>1</v>
      </c>
      <c r="OSI1" s="1" t="s">
        <v>2</v>
      </c>
      <c r="OSJ1" s="1" t="s">
        <v>3</v>
      </c>
      <c r="OSK1" s="1" t="s">
        <v>4</v>
      </c>
      <c r="OSL1" s="1" t="s">
        <v>5</v>
      </c>
      <c r="OSM1" s="1" t="s">
        <v>6</v>
      </c>
      <c r="OSN1" s="1" t="s">
        <v>7</v>
      </c>
      <c r="OSO1" s="1" t="s">
        <v>8</v>
      </c>
      <c r="OSP1" s="1" t="s">
        <v>9</v>
      </c>
      <c r="OSQ1" s="1" t="s">
        <v>10</v>
      </c>
      <c r="OSR1" s="1" t="s">
        <v>11</v>
      </c>
      <c r="OSS1" s="1" t="s">
        <v>12</v>
      </c>
      <c r="OST1" s="1" t="s">
        <v>13</v>
      </c>
      <c r="OSU1" s="1" t="s">
        <v>14</v>
      </c>
      <c r="OSV1" s="1" t="s">
        <v>15</v>
      </c>
      <c r="OSW1" s="1" t="s">
        <v>0</v>
      </c>
      <c r="OSX1" s="1" t="s">
        <v>1</v>
      </c>
      <c r="OSY1" s="1" t="s">
        <v>2</v>
      </c>
      <c r="OSZ1" s="1" t="s">
        <v>3</v>
      </c>
      <c r="OTA1" s="1" t="s">
        <v>4</v>
      </c>
      <c r="OTB1" s="1" t="s">
        <v>5</v>
      </c>
      <c r="OTC1" s="1" t="s">
        <v>6</v>
      </c>
      <c r="OTD1" s="1" t="s">
        <v>7</v>
      </c>
      <c r="OTE1" s="1" t="s">
        <v>8</v>
      </c>
      <c r="OTF1" s="1" t="s">
        <v>9</v>
      </c>
      <c r="OTG1" s="1" t="s">
        <v>10</v>
      </c>
      <c r="OTH1" s="1" t="s">
        <v>11</v>
      </c>
      <c r="OTI1" s="1" t="s">
        <v>12</v>
      </c>
      <c r="OTJ1" s="1" t="s">
        <v>13</v>
      </c>
      <c r="OTK1" s="1" t="s">
        <v>14</v>
      </c>
      <c r="OTL1" s="1" t="s">
        <v>15</v>
      </c>
      <c r="OTM1" s="1" t="s">
        <v>0</v>
      </c>
      <c r="OTN1" s="1" t="s">
        <v>1</v>
      </c>
      <c r="OTO1" s="1" t="s">
        <v>2</v>
      </c>
      <c r="OTP1" s="1" t="s">
        <v>3</v>
      </c>
      <c r="OTQ1" s="1" t="s">
        <v>4</v>
      </c>
      <c r="OTR1" s="1" t="s">
        <v>5</v>
      </c>
      <c r="OTS1" s="1" t="s">
        <v>6</v>
      </c>
      <c r="OTT1" s="1" t="s">
        <v>7</v>
      </c>
      <c r="OTU1" s="1" t="s">
        <v>8</v>
      </c>
      <c r="OTV1" s="1" t="s">
        <v>9</v>
      </c>
      <c r="OTW1" s="1" t="s">
        <v>10</v>
      </c>
      <c r="OTX1" s="1" t="s">
        <v>11</v>
      </c>
      <c r="OTY1" s="1" t="s">
        <v>12</v>
      </c>
      <c r="OTZ1" s="1" t="s">
        <v>13</v>
      </c>
      <c r="OUA1" s="1" t="s">
        <v>14</v>
      </c>
      <c r="OUB1" s="1" t="s">
        <v>15</v>
      </c>
      <c r="OUC1" s="1" t="s">
        <v>0</v>
      </c>
      <c r="OUD1" s="1" t="s">
        <v>1</v>
      </c>
      <c r="OUE1" s="1" t="s">
        <v>2</v>
      </c>
      <c r="OUF1" s="1" t="s">
        <v>3</v>
      </c>
      <c r="OUG1" s="1" t="s">
        <v>4</v>
      </c>
      <c r="OUH1" s="1" t="s">
        <v>5</v>
      </c>
      <c r="OUI1" s="1" t="s">
        <v>6</v>
      </c>
      <c r="OUJ1" s="1" t="s">
        <v>7</v>
      </c>
      <c r="OUK1" s="1" t="s">
        <v>8</v>
      </c>
      <c r="OUL1" s="1" t="s">
        <v>9</v>
      </c>
      <c r="OUM1" s="1" t="s">
        <v>10</v>
      </c>
      <c r="OUN1" s="1" t="s">
        <v>11</v>
      </c>
      <c r="OUO1" s="1" t="s">
        <v>12</v>
      </c>
      <c r="OUP1" s="1" t="s">
        <v>13</v>
      </c>
      <c r="OUQ1" s="1" t="s">
        <v>14</v>
      </c>
      <c r="OUR1" s="1" t="s">
        <v>15</v>
      </c>
      <c r="OUS1" s="1" t="s">
        <v>0</v>
      </c>
      <c r="OUT1" s="1" t="s">
        <v>1</v>
      </c>
      <c r="OUU1" s="1" t="s">
        <v>2</v>
      </c>
      <c r="OUV1" s="1" t="s">
        <v>3</v>
      </c>
      <c r="OUW1" s="1" t="s">
        <v>4</v>
      </c>
      <c r="OUX1" s="1" t="s">
        <v>5</v>
      </c>
      <c r="OUY1" s="1" t="s">
        <v>6</v>
      </c>
      <c r="OUZ1" s="1" t="s">
        <v>7</v>
      </c>
      <c r="OVA1" s="1" t="s">
        <v>8</v>
      </c>
      <c r="OVB1" s="1" t="s">
        <v>9</v>
      </c>
      <c r="OVC1" s="1" t="s">
        <v>10</v>
      </c>
      <c r="OVD1" s="1" t="s">
        <v>11</v>
      </c>
      <c r="OVE1" s="1" t="s">
        <v>12</v>
      </c>
      <c r="OVF1" s="1" t="s">
        <v>13</v>
      </c>
      <c r="OVG1" s="1" t="s">
        <v>14</v>
      </c>
      <c r="OVH1" s="1" t="s">
        <v>15</v>
      </c>
      <c r="OVI1" s="1" t="s">
        <v>0</v>
      </c>
      <c r="OVJ1" s="1" t="s">
        <v>1</v>
      </c>
      <c r="OVK1" s="1" t="s">
        <v>2</v>
      </c>
      <c r="OVL1" s="1" t="s">
        <v>3</v>
      </c>
      <c r="OVM1" s="1" t="s">
        <v>4</v>
      </c>
      <c r="OVN1" s="1" t="s">
        <v>5</v>
      </c>
      <c r="OVO1" s="1" t="s">
        <v>6</v>
      </c>
      <c r="OVP1" s="1" t="s">
        <v>7</v>
      </c>
      <c r="OVQ1" s="1" t="s">
        <v>8</v>
      </c>
      <c r="OVR1" s="1" t="s">
        <v>9</v>
      </c>
      <c r="OVS1" s="1" t="s">
        <v>10</v>
      </c>
      <c r="OVT1" s="1" t="s">
        <v>11</v>
      </c>
      <c r="OVU1" s="1" t="s">
        <v>12</v>
      </c>
      <c r="OVV1" s="1" t="s">
        <v>13</v>
      </c>
      <c r="OVW1" s="1" t="s">
        <v>14</v>
      </c>
      <c r="OVX1" s="1" t="s">
        <v>15</v>
      </c>
      <c r="OVY1" s="1" t="s">
        <v>0</v>
      </c>
      <c r="OVZ1" s="1" t="s">
        <v>1</v>
      </c>
      <c r="OWA1" s="1" t="s">
        <v>2</v>
      </c>
      <c r="OWB1" s="1" t="s">
        <v>3</v>
      </c>
      <c r="OWC1" s="1" t="s">
        <v>4</v>
      </c>
      <c r="OWD1" s="1" t="s">
        <v>5</v>
      </c>
      <c r="OWE1" s="1" t="s">
        <v>6</v>
      </c>
      <c r="OWF1" s="1" t="s">
        <v>7</v>
      </c>
      <c r="OWG1" s="1" t="s">
        <v>8</v>
      </c>
      <c r="OWH1" s="1" t="s">
        <v>9</v>
      </c>
      <c r="OWI1" s="1" t="s">
        <v>10</v>
      </c>
      <c r="OWJ1" s="1" t="s">
        <v>11</v>
      </c>
      <c r="OWK1" s="1" t="s">
        <v>12</v>
      </c>
      <c r="OWL1" s="1" t="s">
        <v>13</v>
      </c>
      <c r="OWM1" s="1" t="s">
        <v>14</v>
      </c>
      <c r="OWN1" s="1" t="s">
        <v>15</v>
      </c>
      <c r="OWO1" s="1" t="s">
        <v>0</v>
      </c>
      <c r="OWP1" s="1" t="s">
        <v>1</v>
      </c>
      <c r="OWQ1" s="1" t="s">
        <v>2</v>
      </c>
      <c r="OWR1" s="1" t="s">
        <v>3</v>
      </c>
      <c r="OWS1" s="1" t="s">
        <v>4</v>
      </c>
      <c r="OWT1" s="1" t="s">
        <v>5</v>
      </c>
      <c r="OWU1" s="1" t="s">
        <v>6</v>
      </c>
      <c r="OWV1" s="1" t="s">
        <v>7</v>
      </c>
      <c r="OWW1" s="1" t="s">
        <v>8</v>
      </c>
      <c r="OWX1" s="1" t="s">
        <v>9</v>
      </c>
      <c r="OWY1" s="1" t="s">
        <v>10</v>
      </c>
      <c r="OWZ1" s="1" t="s">
        <v>11</v>
      </c>
      <c r="OXA1" s="1" t="s">
        <v>12</v>
      </c>
      <c r="OXB1" s="1" t="s">
        <v>13</v>
      </c>
      <c r="OXC1" s="1" t="s">
        <v>14</v>
      </c>
      <c r="OXD1" s="1" t="s">
        <v>15</v>
      </c>
      <c r="OXE1" s="1" t="s">
        <v>0</v>
      </c>
      <c r="OXF1" s="1" t="s">
        <v>1</v>
      </c>
      <c r="OXG1" s="1" t="s">
        <v>2</v>
      </c>
      <c r="OXH1" s="1" t="s">
        <v>3</v>
      </c>
      <c r="OXI1" s="1" t="s">
        <v>4</v>
      </c>
      <c r="OXJ1" s="1" t="s">
        <v>5</v>
      </c>
      <c r="OXK1" s="1" t="s">
        <v>6</v>
      </c>
      <c r="OXL1" s="1" t="s">
        <v>7</v>
      </c>
      <c r="OXM1" s="1" t="s">
        <v>8</v>
      </c>
      <c r="OXN1" s="1" t="s">
        <v>9</v>
      </c>
      <c r="OXO1" s="1" t="s">
        <v>10</v>
      </c>
      <c r="OXP1" s="1" t="s">
        <v>11</v>
      </c>
      <c r="OXQ1" s="1" t="s">
        <v>12</v>
      </c>
      <c r="OXR1" s="1" t="s">
        <v>13</v>
      </c>
      <c r="OXS1" s="1" t="s">
        <v>14</v>
      </c>
      <c r="OXT1" s="1" t="s">
        <v>15</v>
      </c>
      <c r="OXU1" s="1" t="s">
        <v>0</v>
      </c>
      <c r="OXV1" s="1" t="s">
        <v>1</v>
      </c>
      <c r="OXW1" s="1" t="s">
        <v>2</v>
      </c>
      <c r="OXX1" s="1" t="s">
        <v>3</v>
      </c>
      <c r="OXY1" s="1" t="s">
        <v>4</v>
      </c>
      <c r="OXZ1" s="1" t="s">
        <v>5</v>
      </c>
      <c r="OYA1" s="1" t="s">
        <v>6</v>
      </c>
      <c r="OYB1" s="1" t="s">
        <v>7</v>
      </c>
      <c r="OYC1" s="1" t="s">
        <v>8</v>
      </c>
      <c r="OYD1" s="1" t="s">
        <v>9</v>
      </c>
      <c r="OYE1" s="1" t="s">
        <v>10</v>
      </c>
      <c r="OYF1" s="1" t="s">
        <v>11</v>
      </c>
      <c r="OYG1" s="1" t="s">
        <v>12</v>
      </c>
      <c r="OYH1" s="1" t="s">
        <v>13</v>
      </c>
      <c r="OYI1" s="1" t="s">
        <v>14</v>
      </c>
      <c r="OYJ1" s="1" t="s">
        <v>15</v>
      </c>
      <c r="OYK1" s="1" t="s">
        <v>0</v>
      </c>
      <c r="OYL1" s="1" t="s">
        <v>1</v>
      </c>
      <c r="OYM1" s="1" t="s">
        <v>2</v>
      </c>
      <c r="OYN1" s="1" t="s">
        <v>3</v>
      </c>
      <c r="OYO1" s="1" t="s">
        <v>4</v>
      </c>
      <c r="OYP1" s="1" t="s">
        <v>5</v>
      </c>
      <c r="OYQ1" s="1" t="s">
        <v>6</v>
      </c>
      <c r="OYR1" s="1" t="s">
        <v>7</v>
      </c>
      <c r="OYS1" s="1" t="s">
        <v>8</v>
      </c>
      <c r="OYT1" s="1" t="s">
        <v>9</v>
      </c>
      <c r="OYU1" s="1" t="s">
        <v>10</v>
      </c>
      <c r="OYV1" s="1" t="s">
        <v>11</v>
      </c>
      <c r="OYW1" s="1" t="s">
        <v>12</v>
      </c>
      <c r="OYX1" s="1" t="s">
        <v>13</v>
      </c>
      <c r="OYY1" s="1" t="s">
        <v>14</v>
      </c>
      <c r="OYZ1" s="1" t="s">
        <v>15</v>
      </c>
      <c r="OZA1" s="1" t="s">
        <v>0</v>
      </c>
      <c r="OZB1" s="1" t="s">
        <v>1</v>
      </c>
      <c r="OZC1" s="1" t="s">
        <v>2</v>
      </c>
      <c r="OZD1" s="1" t="s">
        <v>3</v>
      </c>
      <c r="OZE1" s="1" t="s">
        <v>4</v>
      </c>
      <c r="OZF1" s="1" t="s">
        <v>5</v>
      </c>
      <c r="OZG1" s="1" t="s">
        <v>6</v>
      </c>
      <c r="OZH1" s="1" t="s">
        <v>7</v>
      </c>
      <c r="OZI1" s="1" t="s">
        <v>8</v>
      </c>
      <c r="OZJ1" s="1" t="s">
        <v>9</v>
      </c>
      <c r="OZK1" s="1" t="s">
        <v>10</v>
      </c>
      <c r="OZL1" s="1" t="s">
        <v>11</v>
      </c>
      <c r="OZM1" s="1" t="s">
        <v>12</v>
      </c>
      <c r="OZN1" s="1" t="s">
        <v>13</v>
      </c>
      <c r="OZO1" s="1" t="s">
        <v>14</v>
      </c>
      <c r="OZP1" s="1" t="s">
        <v>15</v>
      </c>
      <c r="OZQ1" s="1" t="s">
        <v>0</v>
      </c>
      <c r="OZR1" s="1" t="s">
        <v>1</v>
      </c>
      <c r="OZS1" s="1" t="s">
        <v>2</v>
      </c>
      <c r="OZT1" s="1" t="s">
        <v>3</v>
      </c>
      <c r="OZU1" s="1" t="s">
        <v>4</v>
      </c>
      <c r="OZV1" s="1" t="s">
        <v>5</v>
      </c>
      <c r="OZW1" s="1" t="s">
        <v>6</v>
      </c>
      <c r="OZX1" s="1" t="s">
        <v>7</v>
      </c>
      <c r="OZY1" s="1" t="s">
        <v>8</v>
      </c>
      <c r="OZZ1" s="1" t="s">
        <v>9</v>
      </c>
      <c r="PAA1" s="1" t="s">
        <v>10</v>
      </c>
      <c r="PAB1" s="1" t="s">
        <v>11</v>
      </c>
      <c r="PAC1" s="1" t="s">
        <v>12</v>
      </c>
      <c r="PAD1" s="1" t="s">
        <v>13</v>
      </c>
      <c r="PAE1" s="1" t="s">
        <v>14</v>
      </c>
      <c r="PAF1" s="1" t="s">
        <v>15</v>
      </c>
      <c r="PAG1" s="1" t="s">
        <v>0</v>
      </c>
      <c r="PAH1" s="1" t="s">
        <v>1</v>
      </c>
      <c r="PAI1" s="1" t="s">
        <v>2</v>
      </c>
      <c r="PAJ1" s="1" t="s">
        <v>3</v>
      </c>
      <c r="PAK1" s="1" t="s">
        <v>4</v>
      </c>
      <c r="PAL1" s="1" t="s">
        <v>5</v>
      </c>
      <c r="PAM1" s="1" t="s">
        <v>6</v>
      </c>
      <c r="PAN1" s="1" t="s">
        <v>7</v>
      </c>
      <c r="PAO1" s="1" t="s">
        <v>8</v>
      </c>
      <c r="PAP1" s="1" t="s">
        <v>9</v>
      </c>
      <c r="PAQ1" s="1" t="s">
        <v>10</v>
      </c>
      <c r="PAR1" s="1" t="s">
        <v>11</v>
      </c>
      <c r="PAS1" s="1" t="s">
        <v>12</v>
      </c>
      <c r="PAT1" s="1" t="s">
        <v>13</v>
      </c>
      <c r="PAU1" s="1" t="s">
        <v>14</v>
      </c>
      <c r="PAV1" s="1" t="s">
        <v>15</v>
      </c>
      <c r="PAW1" s="1" t="s">
        <v>0</v>
      </c>
      <c r="PAX1" s="1" t="s">
        <v>1</v>
      </c>
      <c r="PAY1" s="1" t="s">
        <v>2</v>
      </c>
      <c r="PAZ1" s="1" t="s">
        <v>3</v>
      </c>
      <c r="PBA1" s="1" t="s">
        <v>4</v>
      </c>
      <c r="PBB1" s="1" t="s">
        <v>5</v>
      </c>
      <c r="PBC1" s="1" t="s">
        <v>6</v>
      </c>
      <c r="PBD1" s="1" t="s">
        <v>7</v>
      </c>
      <c r="PBE1" s="1" t="s">
        <v>8</v>
      </c>
      <c r="PBF1" s="1" t="s">
        <v>9</v>
      </c>
      <c r="PBG1" s="1" t="s">
        <v>10</v>
      </c>
      <c r="PBH1" s="1" t="s">
        <v>11</v>
      </c>
      <c r="PBI1" s="1" t="s">
        <v>12</v>
      </c>
      <c r="PBJ1" s="1" t="s">
        <v>13</v>
      </c>
      <c r="PBK1" s="1" t="s">
        <v>14</v>
      </c>
      <c r="PBL1" s="1" t="s">
        <v>15</v>
      </c>
      <c r="PBM1" s="1" t="s">
        <v>0</v>
      </c>
      <c r="PBN1" s="1" t="s">
        <v>1</v>
      </c>
      <c r="PBO1" s="1" t="s">
        <v>2</v>
      </c>
      <c r="PBP1" s="1" t="s">
        <v>3</v>
      </c>
      <c r="PBQ1" s="1" t="s">
        <v>4</v>
      </c>
      <c r="PBR1" s="1" t="s">
        <v>5</v>
      </c>
      <c r="PBS1" s="1" t="s">
        <v>6</v>
      </c>
      <c r="PBT1" s="1" t="s">
        <v>7</v>
      </c>
      <c r="PBU1" s="1" t="s">
        <v>8</v>
      </c>
      <c r="PBV1" s="1" t="s">
        <v>9</v>
      </c>
      <c r="PBW1" s="1" t="s">
        <v>10</v>
      </c>
      <c r="PBX1" s="1" t="s">
        <v>11</v>
      </c>
      <c r="PBY1" s="1" t="s">
        <v>12</v>
      </c>
      <c r="PBZ1" s="1" t="s">
        <v>13</v>
      </c>
      <c r="PCA1" s="1" t="s">
        <v>14</v>
      </c>
      <c r="PCB1" s="1" t="s">
        <v>15</v>
      </c>
      <c r="PCC1" s="1" t="s">
        <v>0</v>
      </c>
      <c r="PCD1" s="1" t="s">
        <v>1</v>
      </c>
      <c r="PCE1" s="1" t="s">
        <v>2</v>
      </c>
      <c r="PCF1" s="1" t="s">
        <v>3</v>
      </c>
      <c r="PCG1" s="1" t="s">
        <v>4</v>
      </c>
      <c r="PCH1" s="1" t="s">
        <v>5</v>
      </c>
      <c r="PCI1" s="1" t="s">
        <v>6</v>
      </c>
      <c r="PCJ1" s="1" t="s">
        <v>7</v>
      </c>
      <c r="PCK1" s="1" t="s">
        <v>8</v>
      </c>
      <c r="PCL1" s="1" t="s">
        <v>9</v>
      </c>
      <c r="PCM1" s="1" t="s">
        <v>10</v>
      </c>
      <c r="PCN1" s="1" t="s">
        <v>11</v>
      </c>
      <c r="PCO1" s="1" t="s">
        <v>12</v>
      </c>
      <c r="PCP1" s="1" t="s">
        <v>13</v>
      </c>
      <c r="PCQ1" s="1" t="s">
        <v>14</v>
      </c>
      <c r="PCR1" s="1" t="s">
        <v>15</v>
      </c>
      <c r="PCS1" s="1" t="s">
        <v>0</v>
      </c>
      <c r="PCT1" s="1" t="s">
        <v>1</v>
      </c>
      <c r="PCU1" s="1" t="s">
        <v>2</v>
      </c>
      <c r="PCV1" s="1" t="s">
        <v>3</v>
      </c>
      <c r="PCW1" s="1" t="s">
        <v>4</v>
      </c>
      <c r="PCX1" s="1" t="s">
        <v>5</v>
      </c>
      <c r="PCY1" s="1" t="s">
        <v>6</v>
      </c>
      <c r="PCZ1" s="1" t="s">
        <v>7</v>
      </c>
      <c r="PDA1" s="1" t="s">
        <v>8</v>
      </c>
      <c r="PDB1" s="1" t="s">
        <v>9</v>
      </c>
      <c r="PDC1" s="1" t="s">
        <v>10</v>
      </c>
      <c r="PDD1" s="1" t="s">
        <v>11</v>
      </c>
      <c r="PDE1" s="1" t="s">
        <v>12</v>
      </c>
      <c r="PDF1" s="1" t="s">
        <v>13</v>
      </c>
      <c r="PDG1" s="1" t="s">
        <v>14</v>
      </c>
      <c r="PDH1" s="1" t="s">
        <v>15</v>
      </c>
      <c r="PDI1" s="1" t="s">
        <v>0</v>
      </c>
      <c r="PDJ1" s="1" t="s">
        <v>1</v>
      </c>
      <c r="PDK1" s="1" t="s">
        <v>2</v>
      </c>
      <c r="PDL1" s="1" t="s">
        <v>3</v>
      </c>
      <c r="PDM1" s="1" t="s">
        <v>4</v>
      </c>
      <c r="PDN1" s="1" t="s">
        <v>5</v>
      </c>
      <c r="PDO1" s="1" t="s">
        <v>6</v>
      </c>
      <c r="PDP1" s="1" t="s">
        <v>7</v>
      </c>
      <c r="PDQ1" s="1" t="s">
        <v>8</v>
      </c>
      <c r="PDR1" s="1" t="s">
        <v>9</v>
      </c>
      <c r="PDS1" s="1" t="s">
        <v>10</v>
      </c>
      <c r="PDT1" s="1" t="s">
        <v>11</v>
      </c>
      <c r="PDU1" s="1" t="s">
        <v>12</v>
      </c>
      <c r="PDV1" s="1" t="s">
        <v>13</v>
      </c>
      <c r="PDW1" s="1" t="s">
        <v>14</v>
      </c>
      <c r="PDX1" s="1" t="s">
        <v>15</v>
      </c>
      <c r="PDY1" s="1" t="s">
        <v>0</v>
      </c>
      <c r="PDZ1" s="1" t="s">
        <v>1</v>
      </c>
      <c r="PEA1" s="1" t="s">
        <v>2</v>
      </c>
      <c r="PEB1" s="1" t="s">
        <v>3</v>
      </c>
      <c r="PEC1" s="1" t="s">
        <v>4</v>
      </c>
      <c r="PED1" s="1" t="s">
        <v>5</v>
      </c>
      <c r="PEE1" s="1" t="s">
        <v>6</v>
      </c>
      <c r="PEF1" s="1" t="s">
        <v>7</v>
      </c>
      <c r="PEG1" s="1" t="s">
        <v>8</v>
      </c>
      <c r="PEH1" s="1" t="s">
        <v>9</v>
      </c>
      <c r="PEI1" s="1" t="s">
        <v>10</v>
      </c>
      <c r="PEJ1" s="1" t="s">
        <v>11</v>
      </c>
      <c r="PEK1" s="1" t="s">
        <v>12</v>
      </c>
      <c r="PEL1" s="1" t="s">
        <v>13</v>
      </c>
      <c r="PEM1" s="1" t="s">
        <v>14</v>
      </c>
      <c r="PEN1" s="1" t="s">
        <v>15</v>
      </c>
      <c r="PEO1" s="1" t="s">
        <v>0</v>
      </c>
      <c r="PEP1" s="1" t="s">
        <v>1</v>
      </c>
      <c r="PEQ1" s="1" t="s">
        <v>2</v>
      </c>
      <c r="PER1" s="1" t="s">
        <v>3</v>
      </c>
      <c r="PES1" s="1" t="s">
        <v>4</v>
      </c>
      <c r="PET1" s="1" t="s">
        <v>5</v>
      </c>
      <c r="PEU1" s="1" t="s">
        <v>6</v>
      </c>
      <c r="PEV1" s="1" t="s">
        <v>7</v>
      </c>
      <c r="PEW1" s="1" t="s">
        <v>8</v>
      </c>
      <c r="PEX1" s="1" t="s">
        <v>9</v>
      </c>
      <c r="PEY1" s="1" t="s">
        <v>10</v>
      </c>
      <c r="PEZ1" s="1" t="s">
        <v>11</v>
      </c>
      <c r="PFA1" s="1" t="s">
        <v>12</v>
      </c>
      <c r="PFB1" s="1" t="s">
        <v>13</v>
      </c>
      <c r="PFC1" s="1" t="s">
        <v>14</v>
      </c>
      <c r="PFD1" s="1" t="s">
        <v>15</v>
      </c>
      <c r="PFE1" s="1" t="s">
        <v>0</v>
      </c>
      <c r="PFF1" s="1" t="s">
        <v>1</v>
      </c>
      <c r="PFG1" s="1" t="s">
        <v>2</v>
      </c>
      <c r="PFH1" s="1" t="s">
        <v>3</v>
      </c>
      <c r="PFI1" s="1" t="s">
        <v>4</v>
      </c>
      <c r="PFJ1" s="1" t="s">
        <v>5</v>
      </c>
      <c r="PFK1" s="1" t="s">
        <v>6</v>
      </c>
      <c r="PFL1" s="1" t="s">
        <v>7</v>
      </c>
      <c r="PFM1" s="1" t="s">
        <v>8</v>
      </c>
      <c r="PFN1" s="1" t="s">
        <v>9</v>
      </c>
      <c r="PFO1" s="1" t="s">
        <v>10</v>
      </c>
      <c r="PFP1" s="1" t="s">
        <v>11</v>
      </c>
      <c r="PFQ1" s="1" t="s">
        <v>12</v>
      </c>
      <c r="PFR1" s="1" t="s">
        <v>13</v>
      </c>
      <c r="PFS1" s="1" t="s">
        <v>14</v>
      </c>
      <c r="PFT1" s="1" t="s">
        <v>15</v>
      </c>
      <c r="PFU1" s="1" t="s">
        <v>0</v>
      </c>
      <c r="PFV1" s="1" t="s">
        <v>1</v>
      </c>
      <c r="PFW1" s="1" t="s">
        <v>2</v>
      </c>
      <c r="PFX1" s="1" t="s">
        <v>3</v>
      </c>
      <c r="PFY1" s="1" t="s">
        <v>4</v>
      </c>
      <c r="PFZ1" s="1" t="s">
        <v>5</v>
      </c>
      <c r="PGA1" s="1" t="s">
        <v>6</v>
      </c>
      <c r="PGB1" s="1" t="s">
        <v>7</v>
      </c>
      <c r="PGC1" s="1" t="s">
        <v>8</v>
      </c>
      <c r="PGD1" s="1" t="s">
        <v>9</v>
      </c>
      <c r="PGE1" s="1" t="s">
        <v>10</v>
      </c>
      <c r="PGF1" s="1" t="s">
        <v>11</v>
      </c>
      <c r="PGG1" s="1" t="s">
        <v>12</v>
      </c>
      <c r="PGH1" s="1" t="s">
        <v>13</v>
      </c>
      <c r="PGI1" s="1" t="s">
        <v>14</v>
      </c>
      <c r="PGJ1" s="1" t="s">
        <v>15</v>
      </c>
      <c r="PGK1" s="1" t="s">
        <v>0</v>
      </c>
      <c r="PGL1" s="1" t="s">
        <v>1</v>
      </c>
      <c r="PGM1" s="1" t="s">
        <v>2</v>
      </c>
      <c r="PGN1" s="1" t="s">
        <v>3</v>
      </c>
      <c r="PGO1" s="1" t="s">
        <v>4</v>
      </c>
      <c r="PGP1" s="1" t="s">
        <v>5</v>
      </c>
      <c r="PGQ1" s="1" t="s">
        <v>6</v>
      </c>
      <c r="PGR1" s="1" t="s">
        <v>7</v>
      </c>
      <c r="PGS1" s="1" t="s">
        <v>8</v>
      </c>
      <c r="PGT1" s="1" t="s">
        <v>9</v>
      </c>
      <c r="PGU1" s="1" t="s">
        <v>10</v>
      </c>
      <c r="PGV1" s="1" t="s">
        <v>11</v>
      </c>
      <c r="PGW1" s="1" t="s">
        <v>12</v>
      </c>
      <c r="PGX1" s="1" t="s">
        <v>13</v>
      </c>
      <c r="PGY1" s="1" t="s">
        <v>14</v>
      </c>
      <c r="PGZ1" s="1" t="s">
        <v>15</v>
      </c>
      <c r="PHA1" s="1" t="s">
        <v>0</v>
      </c>
      <c r="PHB1" s="1" t="s">
        <v>1</v>
      </c>
      <c r="PHC1" s="1" t="s">
        <v>2</v>
      </c>
      <c r="PHD1" s="1" t="s">
        <v>3</v>
      </c>
      <c r="PHE1" s="1" t="s">
        <v>4</v>
      </c>
      <c r="PHF1" s="1" t="s">
        <v>5</v>
      </c>
      <c r="PHG1" s="1" t="s">
        <v>6</v>
      </c>
      <c r="PHH1" s="1" t="s">
        <v>7</v>
      </c>
      <c r="PHI1" s="1" t="s">
        <v>8</v>
      </c>
      <c r="PHJ1" s="1" t="s">
        <v>9</v>
      </c>
      <c r="PHK1" s="1" t="s">
        <v>10</v>
      </c>
      <c r="PHL1" s="1" t="s">
        <v>11</v>
      </c>
      <c r="PHM1" s="1" t="s">
        <v>12</v>
      </c>
      <c r="PHN1" s="1" t="s">
        <v>13</v>
      </c>
      <c r="PHO1" s="1" t="s">
        <v>14</v>
      </c>
      <c r="PHP1" s="1" t="s">
        <v>15</v>
      </c>
      <c r="PHQ1" s="1" t="s">
        <v>0</v>
      </c>
      <c r="PHR1" s="1" t="s">
        <v>1</v>
      </c>
      <c r="PHS1" s="1" t="s">
        <v>2</v>
      </c>
      <c r="PHT1" s="1" t="s">
        <v>3</v>
      </c>
      <c r="PHU1" s="1" t="s">
        <v>4</v>
      </c>
      <c r="PHV1" s="1" t="s">
        <v>5</v>
      </c>
      <c r="PHW1" s="1" t="s">
        <v>6</v>
      </c>
      <c r="PHX1" s="1" t="s">
        <v>7</v>
      </c>
      <c r="PHY1" s="1" t="s">
        <v>8</v>
      </c>
      <c r="PHZ1" s="1" t="s">
        <v>9</v>
      </c>
      <c r="PIA1" s="1" t="s">
        <v>10</v>
      </c>
      <c r="PIB1" s="1" t="s">
        <v>11</v>
      </c>
      <c r="PIC1" s="1" t="s">
        <v>12</v>
      </c>
      <c r="PID1" s="1" t="s">
        <v>13</v>
      </c>
      <c r="PIE1" s="1" t="s">
        <v>14</v>
      </c>
      <c r="PIF1" s="1" t="s">
        <v>15</v>
      </c>
      <c r="PIG1" s="1" t="s">
        <v>0</v>
      </c>
      <c r="PIH1" s="1" t="s">
        <v>1</v>
      </c>
      <c r="PII1" s="1" t="s">
        <v>2</v>
      </c>
      <c r="PIJ1" s="1" t="s">
        <v>3</v>
      </c>
      <c r="PIK1" s="1" t="s">
        <v>4</v>
      </c>
      <c r="PIL1" s="1" t="s">
        <v>5</v>
      </c>
      <c r="PIM1" s="1" t="s">
        <v>6</v>
      </c>
      <c r="PIN1" s="1" t="s">
        <v>7</v>
      </c>
      <c r="PIO1" s="1" t="s">
        <v>8</v>
      </c>
      <c r="PIP1" s="1" t="s">
        <v>9</v>
      </c>
      <c r="PIQ1" s="1" t="s">
        <v>10</v>
      </c>
      <c r="PIR1" s="1" t="s">
        <v>11</v>
      </c>
      <c r="PIS1" s="1" t="s">
        <v>12</v>
      </c>
      <c r="PIT1" s="1" t="s">
        <v>13</v>
      </c>
      <c r="PIU1" s="1" t="s">
        <v>14</v>
      </c>
      <c r="PIV1" s="1" t="s">
        <v>15</v>
      </c>
      <c r="PIW1" s="1" t="s">
        <v>0</v>
      </c>
      <c r="PIX1" s="1" t="s">
        <v>1</v>
      </c>
      <c r="PIY1" s="1" t="s">
        <v>2</v>
      </c>
      <c r="PIZ1" s="1" t="s">
        <v>3</v>
      </c>
      <c r="PJA1" s="1" t="s">
        <v>4</v>
      </c>
      <c r="PJB1" s="1" t="s">
        <v>5</v>
      </c>
      <c r="PJC1" s="1" t="s">
        <v>6</v>
      </c>
      <c r="PJD1" s="1" t="s">
        <v>7</v>
      </c>
      <c r="PJE1" s="1" t="s">
        <v>8</v>
      </c>
      <c r="PJF1" s="1" t="s">
        <v>9</v>
      </c>
      <c r="PJG1" s="1" t="s">
        <v>10</v>
      </c>
      <c r="PJH1" s="1" t="s">
        <v>11</v>
      </c>
      <c r="PJI1" s="1" t="s">
        <v>12</v>
      </c>
      <c r="PJJ1" s="1" t="s">
        <v>13</v>
      </c>
      <c r="PJK1" s="1" t="s">
        <v>14</v>
      </c>
      <c r="PJL1" s="1" t="s">
        <v>15</v>
      </c>
      <c r="PJM1" s="1" t="s">
        <v>0</v>
      </c>
      <c r="PJN1" s="1" t="s">
        <v>1</v>
      </c>
      <c r="PJO1" s="1" t="s">
        <v>2</v>
      </c>
      <c r="PJP1" s="1" t="s">
        <v>3</v>
      </c>
      <c r="PJQ1" s="1" t="s">
        <v>4</v>
      </c>
      <c r="PJR1" s="1" t="s">
        <v>5</v>
      </c>
      <c r="PJS1" s="1" t="s">
        <v>6</v>
      </c>
      <c r="PJT1" s="1" t="s">
        <v>7</v>
      </c>
      <c r="PJU1" s="1" t="s">
        <v>8</v>
      </c>
      <c r="PJV1" s="1" t="s">
        <v>9</v>
      </c>
      <c r="PJW1" s="1" t="s">
        <v>10</v>
      </c>
      <c r="PJX1" s="1" t="s">
        <v>11</v>
      </c>
      <c r="PJY1" s="1" t="s">
        <v>12</v>
      </c>
      <c r="PJZ1" s="1" t="s">
        <v>13</v>
      </c>
      <c r="PKA1" s="1" t="s">
        <v>14</v>
      </c>
      <c r="PKB1" s="1" t="s">
        <v>15</v>
      </c>
      <c r="PKC1" s="1" t="s">
        <v>0</v>
      </c>
      <c r="PKD1" s="1" t="s">
        <v>1</v>
      </c>
      <c r="PKE1" s="1" t="s">
        <v>2</v>
      </c>
      <c r="PKF1" s="1" t="s">
        <v>3</v>
      </c>
      <c r="PKG1" s="1" t="s">
        <v>4</v>
      </c>
      <c r="PKH1" s="1" t="s">
        <v>5</v>
      </c>
      <c r="PKI1" s="1" t="s">
        <v>6</v>
      </c>
      <c r="PKJ1" s="1" t="s">
        <v>7</v>
      </c>
      <c r="PKK1" s="1" t="s">
        <v>8</v>
      </c>
      <c r="PKL1" s="1" t="s">
        <v>9</v>
      </c>
      <c r="PKM1" s="1" t="s">
        <v>10</v>
      </c>
      <c r="PKN1" s="1" t="s">
        <v>11</v>
      </c>
      <c r="PKO1" s="1" t="s">
        <v>12</v>
      </c>
      <c r="PKP1" s="1" t="s">
        <v>13</v>
      </c>
      <c r="PKQ1" s="1" t="s">
        <v>14</v>
      </c>
      <c r="PKR1" s="1" t="s">
        <v>15</v>
      </c>
      <c r="PKS1" s="1" t="s">
        <v>0</v>
      </c>
      <c r="PKT1" s="1" t="s">
        <v>1</v>
      </c>
      <c r="PKU1" s="1" t="s">
        <v>2</v>
      </c>
      <c r="PKV1" s="1" t="s">
        <v>3</v>
      </c>
      <c r="PKW1" s="1" t="s">
        <v>4</v>
      </c>
      <c r="PKX1" s="1" t="s">
        <v>5</v>
      </c>
      <c r="PKY1" s="1" t="s">
        <v>6</v>
      </c>
      <c r="PKZ1" s="1" t="s">
        <v>7</v>
      </c>
      <c r="PLA1" s="1" t="s">
        <v>8</v>
      </c>
      <c r="PLB1" s="1" t="s">
        <v>9</v>
      </c>
      <c r="PLC1" s="1" t="s">
        <v>10</v>
      </c>
      <c r="PLD1" s="1" t="s">
        <v>11</v>
      </c>
      <c r="PLE1" s="1" t="s">
        <v>12</v>
      </c>
      <c r="PLF1" s="1" t="s">
        <v>13</v>
      </c>
      <c r="PLG1" s="1" t="s">
        <v>14</v>
      </c>
      <c r="PLH1" s="1" t="s">
        <v>15</v>
      </c>
      <c r="PLI1" s="1" t="s">
        <v>0</v>
      </c>
      <c r="PLJ1" s="1" t="s">
        <v>1</v>
      </c>
      <c r="PLK1" s="1" t="s">
        <v>2</v>
      </c>
      <c r="PLL1" s="1" t="s">
        <v>3</v>
      </c>
      <c r="PLM1" s="1" t="s">
        <v>4</v>
      </c>
      <c r="PLN1" s="1" t="s">
        <v>5</v>
      </c>
      <c r="PLO1" s="1" t="s">
        <v>6</v>
      </c>
      <c r="PLP1" s="1" t="s">
        <v>7</v>
      </c>
      <c r="PLQ1" s="1" t="s">
        <v>8</v>
      </c>
      <c r="PLR1" s="1" t="s">
        <v>9</v>
      </c>
      <c r="PLS1" s="1" t="s">
        <v>10</v>
      </c>
      <c r="PLT1" s="1" t="s">
        <v>11</v>
      </c>
      <c r="PLU1" s="1" t="s">
        <v>12</v>
      </c>
      <c r="PLV1" s="1" t="s">
        <v>13</v>
      </c>
      <c r="PLW1" s="1" t="s">
        <v>14</v>
      </c>
      <c r="PLX1" s="1" t="s">
        <v>15</v>
      </c>
      <c r="PLY1" s="1" t="s">
        <v>0</v>
      </c>
      <c r="PLZ1" s="1" t="s">
        <v>1</v>
      </c>
      <c r="PMA1" s="1" t="s">
        <v>2</v>
      </c>
      <c r="PMB1" s="1" t="s">
        <v>3</v>
      </c>
      <c r="PMC1" s="1" t="s">
        <v>4</v>
      </c>
      <c r="PMD1" s="1" t="s">
        <v>5</v>
      </c>
      <c r="PME1" s="1" t="s">
        <v>6</v>
      </c>
      <c r="PMF1" s="1" t="s">
        <v>7</v>
      </c>
      <c r="PMG1" s="1" t="s">
        <v>8</v>
      </c>
      <c r="PMH1" s="1" t="s">
        <v>9</v>
      </c>
      <c r="PMI1" s="1" t="s">
        <v>10</v>
      </c>
      <c r="PMJ1" s="1" t="s">
        <v>11</v>
      </c>
      <c r="PMK1" s="1" t="s">
        <v>12</v>
      </c>
      <c r="PML1" s="1" t="s">
        <v>13</v>
      </c>
      <c r="PMM1" s="1" t="s">
        <v>14</v>
      </c>
      <c r="PMN1" s="1" t="s">
        <v>15</v>
      </c>
      <c r="PMO1" s="1" t="s">
        <v>0</v>
      </c>
      <c r="PMP1" s="1" t="s">
        <v>1</v>
      </c>
      <c r="PMQ1" s="1" t="s">
        <v>2</v>
      </c>
      <c r="PMR1" s="1" t="s">
        <v>3</v>
      </c>
      <c r="PMS1" s="1" t="s">
        <v>4</v>
      </c>
      <c r="PMT1" s="1" t="s">
        <v>5</v>
      </c>
      <c r="PMU1" s="1" t="s">
        <v>6</v>
      </c>
      <c r="PMV1" s="1" t="s">
        <v>7</v>
      </c>
      <c r="PMW1" s="1" t="s">
        <v>8</v>
      </c>
      <c r="PMX1" s="1" t="s">
        <v>9</v>
      </c>
      <c r="PMY1" s="1" t="s">
        <v>10</v>
      </c>
      <c r="PMZ1" s="1" t="s">
        <v>11</v>
      </c>
      <c r="PNA1" s="1" t="s">
        <v>12</v>
      </c>
      <c r="PNB1" s="1" t="s">
        <v>13</v>
      </c>
      <c r="PNC1" s="1" t="s">
        <v>14</v>
      </c>
      <c r="PND1" s="1" t="s">
        <v>15</v>
      </c>
      <c r="PNE1" s="1" t="s">
        <v>0</v>
      </c>
      <c r="PNF1" s="1" t="s">
        <v>1</v>
      </c>
      <c r="PNG1" s="1" t="s">
        <v>2</v>
      </c>
      <c r="PNH1" s="1" t="s">
        <v>3</v>
      </c>
      <c r="PNI1" s="1" t="s">
        <v>4</v>
      </c>
      <c r="PNJ1" s="1" t="s">
        <v>5</v>
      </c>
      <c r="PNK1" s="1" t="s">
        <v>6</v>
      </c>
      <c r="PNL1" s="1" t="s">
        <v>7</v>
      </c>
      <c r="PNM1" s="1" t="s">
        <v>8</v>
      </c>
      <c r="PNN1" s="1" t="s">
        <v>9</v>
      </c>
      <c r="PNO1" s="1" t="s">
        <v>10</v>
      </c>
      <c r="PNP1" s="1" t="s">
        <v>11</v>
      </c>
      <c r="PNQ1" s="1" t="s">
        <v>12</v>
      </c>
      <c r="PNR1" s="1" t="s">
        <v>13</v>
      </c>
      <c r="PNS1" s="1" t="s">
        <v>14</v>
      </c>
      <c r="PNT1" s="1" t="s">
        <v>15</v>
      </c>
      <c r="PNU1" s="1" t="s">
        <v>0</v>
      </c>
      <c r="PNV1" s="1" t="s">
        <v>1</v>
      </c>
      <c r="PNW1" s="1" t="s">
        <v>2</v>
      </c>
      <c r="PNX1" s="1" t="s">
        <v>3</v>
      </c>
      <c r="PNY1" s="1" t="s">
        <v>4</v>
      </c>
      <c r="PNZ1" s="1" t="s">
        <v>5</v>
      </c>
      <c r="POA1" s="1" t="s">
        <v>6</v>
      </c>
      <c r="POB1" s="1" t="s">
        <v>7</v>
      </c>
      <c r="POC1" s="1" t="s">
        <v>8</v>
      </c>
      <c r="POD1" s="1" t="s">
        <v>9</v>
      </c>
      <c r="POE1" s="1" t="s">
        <v>10</v>
      </c>
      <c r="POF1" s="1" t="s">
        <v>11</v>
      </c>
      <c r="POG1" s="1" t="s">
        <v>12</v>
      </c>
      <c r="POH1" s="1" t="s">
        <v>13</v>
      </c>
      <c r="POI1" s="1" t="s">
        <v>14</v>
      </c>
      <c r="POJ1" s="1" t="s">
        <v>15</v>
      </c>
      <c r="POK1" s="1" t="s">
        <v>0</v>
      </c>
      <c r="POL1" s="1" t="s">
        <v>1</v>
      </c>
      <c r="POM1" s="1" t="s">
        <v>2</v>
      </c>
      <c r="PON1" s="1" t="s">
        <v>3</v>
      </c>
      <c r="POO1" s="1" t="s">
        <v>4</v>
      </c>
      <c r="POP1" s="1" t="s">
        <v>5</v>
      </c>
      <c r="POQ1" s="1" t="s">
        <v>6</v>
      </c>
      <c r="POR1" s="1" t="s">
        <v>7</v>
      </c>
      <c r="POS1" s="1" t="s">
        <v>8</v>
      </c>
      <c r="POT1" s="1" t="s">
        <v>9</v>
      </c>
      <c r="POU1" s="1" t="s">
        <v>10</v>
      </c>
      <c r="POV1" s="1" t="s">
        <v>11</v>
      </c>
      <c r="POW1" s="1" t="s">
        <v>12</v>
      </c>
      <c r="POX1" s="1" t="s">
        <v>13</v>
      </c>
      <c r="POY1" s="1" t="s">
        <v>14</v>
      </c>
      <c r="POZ1" s="1" t="s">
        <v>15</v>
      </c>
      <c r="PPA1" s="1" t="s">
        <v>0</v>
      </c>
      <c r="PPB1" s="1" t="s">
        <v>1</v>
      </c>
      <c r="PPC1" s="1" t="s">
        <v>2</v>
      </c>
      <c r="PPD1" s="1" t="s">
        <v>3</v>
      </c>
      <c r="PPE1" s="1" t="s">
        <v>4</v>
      </c>
      <c r="PPF1" s="1" t="s">
        <v>5</v>
      </c>
      <c r="PPG1" s="1" t="s">
        <v>6</v>
      </c>
      <c r="PPH1" s="1" t="s">
        <v>7</v>
      </c>
      <c r="PPI1" s="1" t="s">
        <v>8</v>
      </c>
      <c r="PPJ1" s="1" t="s">
        <v>9</v>
      </c>
      <c r="PPK1" s="1" t="s">
        <v>10</v>
      </c>
      <c r="PPL1" s="1" t="s">
        <v>11</v>
      </c>
      <c r="PPM1" s="1" t="s">
        <v>12</v>
      </c>
      <c r="PPN1" s="1" t="s">
        <v>13</v>
      </c>
      <c r="PPO1" s="1" t="s">
        <v>14</v>
      </c>
      <c r="PPP1" s="1" t="s">
        <v>15</v>
      </c>
      <c r="PPQ1" s="1" t="s">
        <v>0</v>
      </c>
      <c r="PPR1" s="1" t="s">
        <v>1</v>
      </c>
      <c r="PPS1" s="1" t="s">
        <v>2</v>
      </c>
      <c r="PPT1" s="1" t="s">
        <v>3</v>
      </c>
      <c r="PPU1" s="1" t="s">
        <v>4</v>
      </c>
      <c r="PPV1" s="1" t="s">
        <v>5</v>
      </c>
      <c r="PPW1" s="1" t="s">
        <v>6</v>
      </c>
      <c r="PPX1" s="1" t="s">
        <v>7</v>
      </c>
      <c r="PPY1" s="1" t="s">
        <v>8</v>
      </c>
      <c r="PPZ1" s="1" t="s">
        <v>9</v>
      </c>
      <c r="PQA1" s="1" t="s">
        <v>10</v>
      </c>
      <c r="PQB1" s="1" t="s">
        <v>11</v>
      </c>
      <c r="PQC1" s="1" t="s">
        <v>12</v>
      </c>
      <c r="PQD1" s="1" t="s">
        <v>13</v>
      </c>
      <c r="PQE1" s="1" t="s">
        <v>14</v>
      </c>
      <c r="PQF1" s="1" t="s">
        <v>15</v>
      </c>
      <c r="PQG1" s="1" t="s">
        <v>0</v>
      </c>
      <c r="PQH1" s="1" t="s">
        <v>1</v>
      </c>
      <c r="PQI1" s="1" t="s">
        <v>2</v>
      </c>
      <c r="PQJ1" s="1" t="s">
        <v>3</v>
      </c>
      <c r="PQK1" s="1" t="s">
        <v>4</v>
      </c>
      <c r="PQL1" s="1" t="s">
        <v>5</v>
      </c>
      <c r="PQM1" s="1" t="s">
        <v>6</v>
      </c>
      <c r="PQN1" s="1" t="s">
        <v>7</v>
      </c>
      <c r="PQO1" s="1" t="s">
        <v>8</v>
      </c>
      <c r="PQP1" s="1" t="s">
        <v>9</v>
      </c>
      <c r="PQQ1" s="1" t="s">
        <v>10</v>
      </c>
      <c r="PQR1" s="1" t="s">
        <v>11</v>
      </c>
      <c r="PQS1" s="1" t="s">
        <v>12</v>
      </c>
      <c r="PQT1" s="1" t="s">
        <v>13</v>
      </c>
      <c r="PQU1" s="1" t="s">
        <v>14</v>
      </c>
      <c r="PQV1" s="1" t="s">
        <v>15</v>
      </c>
      <c r="PQW1" s="1" t="s">
        <v>0</v>
      </c>
      <c r="PQX1" s="1" t="s">
        <v>1</v>
      </c>
      <c r="PQY1" s="1" t="s">
        <v>2</v>
      </c>
      <c r="PQZ1" s="1" t="s">
        <v>3</v>
      </c>
      <c r="PRA1" s="1" t="s">
        <v>4</v>
      </c>
      <c r="PRB1" s="1" t="s">
        <v>5</v>
      </c>
      <c r="PRC1" s="1" t="s">
        <v>6</v>
      </c>
      <c r="PRD1" s="1" t="s">
        <v>7</v>
      </c>
      <c r="PRE1" s="1" t="s">
        <v>8</v>
      </c>
      <c r="PRF1" s="1" t="s">
        <v>9</v>
      </c>
      <c r="PRG1" s="1" t="s">
        <v>10</v>
      </c>
      <c r="PRH1" s="1" t="s">
        <v>11</v>
      </c>
      <c r="PRI1" s="1" t="s">
        <v>12</v>
      </c>
      <c r="PRJ1" s="1" t="s">
        <v>13</v>
      </c>
      <c r="PRK1" s="1" t="s">
        <v>14</v>
      </c>
      <c r="PRL1" s="1" t="s">
        <v>15</v>
      </c>
      <c r="PRM1" s="1" t="s">
        <v>0</v>
      </c>
      <c r="PRN1" s="1" t="s">
        <v>1</v>
      </c>
      <c r="PRO1" s="1" t="s">
        <v>2</v>
      </c>
      <c r="PRP1" s="1" t="s">
        <v>3</v>
      </c>
      <c r="PRQ1" s="1" t="s">
        <v>4</v>
      </c>
      <c r="PRR1" s="1" t="s">
        <v>5</v>
      </c>
      <c r="PRS1" s="1" t="s">
        <v>6</v>
      </c>
      <c r="PRT1" s="1" t="s">
        <v>7</v>
      </c>
      <c r="PRU1" s="1" t="s">
        <v>8</v>
      </c>
      <c r="PRV1" s="1" t="s">
        <v>9</v>
      </c>
      <c r="PRW1" s="1" t="s">
        <v>10</v>
      </c>
      <c r="PRX1" s="1" t="s">
        <v>11</v>
      </c>
      <c r="PRY1" s="1" t="s">
        <v>12</v>
      </c>
      <c r="PRZ1" s="1" t="s">
        <v>13</v>
      </c>
      <c r="PSA1" s="1" t="s">
        <v>14</v>
      </c>
      <c r="PSB1" s="1" t="s">
        <v>15</v>
      </c>
      <c r="PSC1" s="1" t="s">
        <v>0</v>
      </c>
      <c r="PSD1" s="1" t="s">
        <v>1</v>
      </c>
      <c r="PSE1" s="1" t="s">
        <v>2</v>
      </c>
      <c r="PSF1" s="1" t="s">
        <v>3</v>
      </c>
      <c r="PSG1" s="1" t="s">
        <v>4</v>
      </c>
      <c r="PSH1" s="1" t="s">
        <v>5</v>
      </c>
      <c r="PSI1" s="1" t="s">
        <v>6</v>
      </c>
      <c r="PSJ1" s="1" t="s">
        <v>7</v>
      </c>
      <c r="PSK1" s="1" t="s">
        <v>8</v>
      </c>
      <c r="PSL1" s="1" t="s">
        <v>9</v>
      </c>
      <c r="PSM1" s="1" t="s">
        <v>10</v>
      </c>
      <c r="PSN1" s="1" t="s">
        <v>11</v>
      </c>
      <c r="PSO1" s="1" t="s">
        <v>12</v>
      </c>
      <c r="PSP1" s="1" t="s">
        <v>13</v>
      </c>
      <c r="PSQ1" s="1" t="s">
        <v>14</v>
      </c>
      <c r="PSR1" s="1" t="s">
        <v>15</v>
      </c>
      <c r="PSS1" s="1" t="s">
        <v>0</v>
      </c>
      <c r="PST1" s="1" t="s">
        <v>1</v>
      </c>
      <c r="PSU1" s="1" t="s">
        <v>2</v>
      </c>
      <c r="PSV1" s="1" t="s">
        <v>3</v>
      </c>
      <c r="PSW1" s="1" t="s">
        <v>4</v>
      </c>
      <c r="PSX1" s="1" t="s">
        <v>5</v>
      </c>
      <c r="PSY1" s="1" t="s">
        <v>6</v>
      </c>
      <c r="PSZ1" s="1" t="s">
        <v>7</v>
      </c>
      <c r="PTA1" s="1" t="s">
        <v>8</v>
      </c>
      <c r="PTB1" s="1" t="s">
        <v>9</v>
      </c>
      <c r="PTC1" s="1" t="s">
        <v>10</v>
      </c>
      <c r="PTD1" s="1" t="s">
        <v>11</v>
      </c>
      <c r="PTE1" s="1" t="s">
        <v>12</v>
      </c>
      <c r="PTF1" s="1" t="s">
        <v>13</v>
      </c>
      <c r="PTG1" s="1" t="s">
        <v>14</v>
      </c>
      <c r="PTH1" s="1" t="s">
        <v>15</v>
      </c>
      <c r="PTI1" s="1" t="s">
        <v>0</v>
      </c>
      <c r="PTJ1" s="1" t="s">
        <v>1</v>
      </c>
      <c r="PTK1" s="1" t="s">
        <v>2</v>
      </c>
      <c r="PTL1" s="1" t="s">
        <v>3</v>
      </c>
      <c r="PTM1" s="1" t="s">
        <v>4</v>
      </c>
      <c r="PTN1" s="1" t="s">
        <v>5</v>
      </c>
      <c r="PTO1" s="1" t="s">
        <v>6</v>
      </c>
      <c r="PTP1" s="1" t="s">
        <v>7</v>
      </c>
      <c r="PTQ1" s="1" t="s">
        <v>8</v>
      </c>
      <c r="PTR1" s="1" t="s">
        <v>9</v>
      </c>
      <c r="PTS1" s="1" t="s">
        <v>10</v>
      </c>
      <c r="PTT1" s="1" t="s">
        <v>11</v>
      </c>
      <c r="PTU1" s="1" t="s">
        <v>12</v>
      </c>
      <c r="PTV1" s="1" t="s">
        <v>13</v>
      </c>
      <c r="PTW1" s="1" t="s">
        <v>14</v>
      </c>
      <c r="PTX1" s="1" t="s">
        <v>15</v>
      </c>
      <c r="PTY1" s="1" t="s">
        <v>0</v>
      </c>
      <c r="PTZ1" s="1" t="s">
        <v>1</v>
      </c>
      <c r="PUA1" s="1" t="s">
        <v>2</v>
      </c>
      <c r="PUB1" s="1" t="s">
        <v>3</v>
      </c>
      <c r="PUC1" s="1" t="s">
        <v>4</v>
      </c>
      <c r="PUD1" s="1" t="s">
        <v>5</v>
      </c>
      <c r="PUE1" s="1" t="s">
        <v>6</v>
      </c>
      <c r="PUF1" s="1" t="s">
        <v>7</v>
      </c>
      <c r="PUG1" s="1" t="s">
        <v>8</v>
      </c>
      <c r="PUH1" s="1" t="s">
        <v>9</v>
      </c>
      <c r="PUI1" s="1" t="s">
        <v>10</v>
      </c>
      <c r="PUJ1" s="1" t="s">
        <v>11</v>
      </c>
      <c r="PUK1" s="1" t="s">
        <v>12</v>
      </c>
      <c r="PUL1" s="1" t="s">
        <v>13</v>
      </c>
      <c r="PUM1" s="1" t="s">
        <v>14</v>
      </c>
      <c r="PUN1" s="1" t="s">
        <v>15</v>
      </c>
      <c r="PUO1" s="1" t="s">
        <v>0</v>
      </c>
      <c r="PUP1" s="1" t="s">
        <v>1</v>
      </c>
      <c r="PUQ1" s="1" t="s">
        <v>2</v>
      </c>
      <c r="PUR1" s="1" t="s">
        <v>3</v>
      </c>
      <c r="PUS1" s="1" t="s">
        <v>4</v>
      </c>
      <c r="PUT1" s="1" t="s">
        <v>5</v>
      </c>
      <c r="PUU1" s="1" t="s">
        <v>6</v>
      </c>
      <c r="PUV1" s="1" t="s">
        <v>7</v>
      </c>
      <c r="PUW1" s="1" t="s">
        <v>8</v>
      </c>
      <c r="PUX1" s="1" t="s">
        <v>9</v>
      </c>
      <c r="PUY1" s="1" t="s">
        <v>10</v>
      </c>
      <c r="PUZ1" s="1" t="s">
        <v>11</v>
      </c>
      <c r="PVA1" s="1" t="s">
        <v>12</v>
      </c>
      <c r="PVB1" s="1" t="s">
        <v>13</v>
      </c>
      <c r="PVC1" s="1" t="s">
        <v>14</v>
      </c>
      <c r="PVD1" s="1" t="s">
        <v>15</v>
      </c>
      <c r="PVE1" s="1" t="s">
        <v>0</v>
      </c>
      <c r="PVF1" s="1" t="s">
        <v>1</v>
      </c>
      <c r="PVG1" s="1" t="s">
        <v>2</v>
      </c>
      <c r="PVH1" s="1" t="s">
        <v>3</v>
      </c>
      <c r="PVI1" s="1" t="s">
        <v>4</v>
      </c>
      <c r="PVJ1" s="1" t="s">
        <v>5</v>
      </c>
      <c r="PVK1" s="1" t="s">
        <v>6</v>
      </c>
      <c r="PVL1" s="1" t="s">
        <v>7</v>
      </c>
      <c r="PVM1" s="1" t="s">
        <v>8</v>
      </c>
      <c r="PVN1" s="1" t="s">
        <v>9</v>
      </c>
      <c r="PVO1" s="1" t="s">
        <v>10</v>
      </c>
      <c r="PVP1" s="1" t="s">
        <v>11</v>
      </c>
      <c r="PVQ1" s="1" t="s">
        <v>12</v>
      </c>
      <c r="PVR1" s="1" t="s">
        <v>13</v>
      </c>
      <c r="PVS1" s="1" t="s">
        <v>14</v>
      </c>
      <c r="PVT1" s="1" t="s">
        <v>15</v>
      </c>
      <c r="PVU1" s="1" t="s">
        <v>0</v>
      </c>
      <c r="PVV1" s="1" t="s">
        <v>1</v>
      </c>
      <c r="PVW1" s="1" t="s">
        <v>2</v>
      </c>
      <c r="PVX1" s="1" t="s">
        <v>3</v>
      </c>
      <c r="PVY1" s="1" t="s">
        <v>4</v>
      </c>
      <c r="PVZ1" s="1" t="s">
        <v>5</v>
      </c>
      <c r="PWA1" s="1" t="s">
        <v>6</v>
      </c>
      <c r="PWB1" s="1" t="s">
        <v>7</v>
      </c>
      <c r="PWC1" s="1" t="s">
        <v>8</v>
      </c>
      <c r="PWD1" s="1" t="s">
        <v>9</v>
      </c>
      <c r="PWE1" s="1" t="s">
        <v>10</v>
      </c>
      <c r="PWF1" s="1" t="s">
        <v>11</v>
      </c>
      <c r="PWG1" s="1" t="s">
        <v>12</v>
      </c>
      <c r="PWH1" s="1" t="s">
        <v>13</v>
      </c>
      <c r="PWI1" s="1" t="s">
        <v>14</v>
      </c>
      <c r="PWJ1" s="1" t="s">
        <v>15</v>
      </c>
      <c r="PWK1" s="1" t="s">
        <v>0</v>
      </c>
      <c r="PWL1" s="1" t="s">
        <v>1</v>
      </c>
      <c r="PWM1" s="1" t="s">
        <v>2</v>
      </c>
      <c r="PWN1" s="1" t="s">
        <v>3</v>
      </c>
      <c r="PWO1" s="1" t="s">
        <v>4</v>
      </c>
      <c r="PWP1" s="1" t="s">
        <v>5</v>
      </c>
      <c r="PWQ1" s="1" t="s">
        <v>6</v>
      </c>
      <c r="PWR1" s="1" t="s">
        <v>7</v>
      </c>
      <c r="PWS1" s="1" t="s">
        <v>8</v>
      </c>
      <c r="PWT1" s="1" t="s">
        <v>9</v>
      </c>
      <c r="PWU1" s="1" t="s">
        <v>10</v>
      </c>
      <c r="PWV1" s="1" t="s">
        <v>11</v>
      </c>
      <c r="PWW1" s="1" t="s">
        <v>12</v>
      </c>
      <c r="PWX1" s="1" t="s">
        <v>13</v>
      </c>
      <c r="PWY1" s="1" t="s">
        <v>14</v>
      </c>
      <c r="PWZ1" s="1" t="s">
        <v>15</v>
      </c>
      <c r="PXA1" s="1" t="s">
        <v>0</v>
      </c>
      <c r="PXB1" s="1" t="s">
        <v>1</v>
      </c>
      <c r="PXC1" s="1" t="s">
        <v>2</v>
      </c>
      <c r="PXD1" s="1" t="s">
        <v>3</v>
      </c>
      <c r="PXE1" s="1" t="s">
        <v>4</v>
      </c>
      <c r="PXF1" s="1" t="s">
        <v>5</v>
      </c>
      <c r="PXG1" s="1" t="s">
        <v>6</v>
      </c>
      <c r="PXH1" s="1" t="s">
        <v>7</v>
      </c>
      <c r="PXI1" s="1" t="s">
        <v>8</v>
      </c>
      <c r="PXJ1" s="1" t="s">
        <v>9</v>
      </c>
      <c r="PXK1" s="1" t="s">
        <v>10</v>
      </c>
      <c r="PXL1" s="1" t="s">
        <v>11</v>
      </c>
      <c r="PXM1" s="1" t="s">
        <v>12</v>
      </c>
      <c r="PXN1" s="1" t="s">
        <v>13</v>
      </c>
      <c r="PXO1" s="1" t="s">
        <v>14</v>
      </c>
      <c r="PXP1" s="1" t="s">
        <v>15</v>
      </c>
      <c r="PXQ1" s="1" t="s">
        <v>0</v>
      </c>
      <c r="PXR1" s="1" t="s">
        <v>1</v>
      </c>
      <c r="PXS1" s="1" t="s">
        <v>2</v>
      </c>
      <c r="PXT1" s="1" t="s">
        <v>3</v>
      </c>
      <c r="PXU1" s="1" t="s">
        <v>4</v>
      </c>
      <c r="PXV1" s="1" t="s">
        <v>5</v>
      </c>
      <c r="PXW1" s="1" t="s">
        <v>6</v>
      </c>
      <c r="PXX1" s="1" t="s">
        <v>7</v>
      </c>
      <c r="PXY1" s="1" t="s">
        <v>8</v>
      </c>
      <c r="PXZ1" s="1" t="s">
        <v>9</v>
      </c>
      <c r="PYA1" s="1" t="s">
        <v>10</v>
      </c>
      <c r="PYB1" s="1" t="s">
        <v>11</v>
      </c>
      <c r="PYC1" s="1" t="s">
        <v>12</v>
      </c>
      <c r="PYD1" s="1" t="s">
        <v>13</v>
      </c>
      <c r="PYE1" s="1" t="s">
        <v>14</v>
      </c>
      <c r="PYF1" s="1" t="s">
        <v>15</v>
      </c>
      <c r="PYG1" s="1" t="s">
        <v>0</v>
      </c>
      <c r="PYH1" s="1" t="s">
        <v>1</v>
      </c>
      <c r="PYI1" s="1" t="s">
        <v>2</v>
      </c>
      <c r="PYJ1" s="1" t="s">
        <v>3</v>
      </c>
      <c r="PYK1" s="1" t="s">
        <v>4</v>
      </c>
      <c r="PYL1" s="1" t="s">
        <v>5</v>
      </c>
      <c r="PYM1" s="1" t="s">
        <v>6</v>
      </c>
      <c r="PYN1" s="1" t="s">
        <v>7</v>
      </c>
      <c r="PYO1" s="1" t="s">
        <v>8</v>
      </c>
      <c r="PYP1" s="1" t="s">
        <v>9</v>
      </c>
      <c r="PYQ1" s="1" t="s">
        <v>10</v>
      </c>
      <c r="PYR1" s="1" t="s">
        <v>11</v>
      </c>
      <c r="PYS1" s="1" t="s">
        <v>12</v>
      </c>
      <c r="PYT1" s="1" t="s">
        <v>13</v>
      </c>
      <c r="PYU1" s="1" t="s">
        <v>14</v>
      </c>
      <c r="PYV1" s="1" t="s">
        <v>15</v>
      </c>
      <c r="PYW1" s="1" t="s">
        <v>0</v>
      </c>
      <c r="PYX1" s="1" t="s">
        <v>1</v>
      </c>
      <c r="PYY1" s="1" t="s">
        <v>2</v>
      </c>
      <c r="PYZ1" s="1" t="s">
        <v>3</v>
      </c>
      <c r="PZA1" s="1" t="s">
        <v>4</v>
      </c>
      <c r="PZB1" s="1" t="s">
        <v>5</v>
      </c>
      <c r="PZC1" s="1" t="s">
        <v>6</v>
      </c>
      <c r="PZD1" s="1" t="s">
        <v>7</v>
      </c>
      <c r="PZE1" s="1" t="s">
        <v>8</v>
      </c>
      <c r="PZF1" s="1" t="s">
        <v>9</v>
      </c>
      <c r="PZG1" s="1" t="s">
        <v>10</v>
      </c>
      <c r="PZH1" s="1" t="s">
        <v>11</v>
      </c>
      <c r="PZI1" s="1" t="s">
        <v>12</v>
      </c>
      <c r="PZJ1" s="1" t="s">
        <v>13</v>
      </c>
      <c r="PZK1" s="1" t="s">
        <v>14</v>
      </c>
      <c r="PZL1" s="1" t="s">
        <v>15</v>
      </c>
      <c r="PZM1" s="1" t="s">
        <v>0</v>
      </c>
      <c r="PZN1" s="1" t="s">
        <v>1</v>
      </c>
      <c r="PZO1" s="1" t="s">
        <v>2</v>
      </c>
      <c r="PZP1" s="1" t="s">
        <v>3</v>
      </c>
      <c r="PZQ1" s="1" t="s">
        <v>4</v>
      </c>
      <c r="PZR1" s="1" t="s">
        <v>5</v>
      </c>
      <c r="PZS1" s="1" t="s">
        <v>6</v>
      </c>
      <c r="PZT1" s="1" t="s">
        <v>7</v>
      </c>
      <c r="PZU1" s="1" t="s">
        <v>8</v>
      </c>
      <c r="PZV1" s="1" t="s">
        <v>9</v>
      </c>
      <c r="PZW1" s="1" t="s">
        <v>10</v>
      </c>
      <c r="PZX1" s="1" t="s">
        <v>11</v>
      </c>
      <c r="PZY1" s="1" t="s">
        <v>12</v>
      </c>
      <c r="PZZ1" s="1" t="s">
        <v>13</v>
      </c>
      <c r="QAA1" s="1" t="s">
        <v>14</v>
      </c>
      <c r="QAB1" s="1" t="s">
        <v>15</v>
      </c>
      <c r="QAC1" s="1" t="s">
        <v>0</v>
      </c>
      <c r="QAD1" s="1" t="s">
        <v>1</v>
      </c>
      <c r="QAE1" s="1" t="s">
        <v>2</v>
      </c>
      <c r="QAF1" s="1" t="s">
        <v>3</v>
      </c>
      <c r="QAG1" s="1" t="s">
        <v>4</v>
      </c>
      <c r="QAH1" s="1" t="s">
        <v>5</v>
      </c>
      <c r="QAI1" s="1" t="s">
        <v>6</v>
      </c>
      <c r="QAJ1" s="1" t="s">
        <v>7</v>
      </c>
      <c r="QAK1" s="1" t="s">
        <v>8</v>
      </c>
      <c r="QAL1" s="1" t="s">
        <v>9</v>
      </c>
      <c r="QAM1" s="1" t="s">
        <v>10</v>
      </c>
      <c r="QAN1" s="1" t="s">
        <v>11</v>
      </c>
      <c r="QAO1" s="1" t="s">
        <v>12</v>
      </c>
      <c r="QAP1" s="1" t="s">
        <v>13</v>
      </c>
      <c r="QAQ1" s="1" t="s">
        <v>14</v>
      </c>
      <c r="QAR1" s="1" t="s">
        <v>15</v>
      </c>
      <c r="QAS1" s="1" t="s">
        <v>0</v>
      </c>
      <c r="QAT1" s="1" t="s">
        <v>1</v>
      </c>
      <c r="QAU1" s="1" t="s">
        <v>2</v>
      </c>
      <c r="QAV1" s="1" t="s">
        <v>3</v>
      </c>
      <c r="QAW1" s="1" t="s">
        <v>4</v>
      </c>
      <c r="QAX1" s="1" t="s">
        <v>5</v>
      </c>
      <c r="QAY1" s="1" t="s">
        <v>6</v>
      </c>
      <c r="QAZ1" s="1" t="s">
        <v>7</v>
      </c>
      <c r="QBA1" s="1" t="s">
        <v>8</v>
      </c>
      <c r="QBB1" s="1" t="s">
        <v>9</v>
      </c>
      <c r="QBC1" s="1" t="s">
        <v>10</v>
      </c>
      <c r="QBD1" s="1" t="s">
        <v>11</v>
      </c>
      <c r="QBE1" s="1" t="s">
        <v>12</v>
      </c>
      <c r="QBF1" s="1" t="s">
        <v>13</v>
      </c>
      <c r="QBG1" s="1" t="s">
        <v>14</v>
      </c>
      <c r="QBH1" s="1" t="s">
        <v>15</v>
      </c>
      <c r="QBI1" s="1" t="s">
        <v>0</v>
      </c>
      <c r="QBJ1" s="1" t="s">
        <v>1</v>
      </c>
      <c r="QBK1" s="1" t="s">
        <v>2</v>
      </c>
      <c r="QBL1" s="1" t="s">
        <v>3</v>
      </c>
      <c r="QBM1" s="1" t="s">
        <v>4</v>
      </c>
      <c r="QBN1" s="1" t="s">
        <v>5</v>
      </c>
      <c r="QBO1" s="1" t="s">
        <v>6</v>
      </c>
      <c r="QBP1" s="1" t="s">
        <v>7</v>
      </c>
      <c r="QBQ1" s="1" t="s">
        <v>8</v>
      </c>
      <c r="QBR1" s="1" t="s">
        <v>9</v>
      </c>
      <c r="QBS1" s="1" t="s">
        <v>10</v>
      </c>
      <c r="QBT1" s="1" t="s">
        <v>11</v>
      </c>
      <c r="QBU1" s="1" t="s">
        <v>12</v>
      </c>
      <c r="QBV1" s="1" t="s">
        <v>13</v>
      </c>
      <c r="QBW1" s="1" t="s">
        <v>14</v>
      </c>
      <c r="QBX1" s="1" t="s">
        <v>15</v>
      </c>
      <c r="QBY1" s="1" t="s">
        <v>0</v>
      </c>
      <c r="QBZ1" s="1" t="s">
        <v>1</v>
      </c>
      <c r="QCA1" s="1" t="s">
        <v>2</v>
      </c>
      <c r="QCB1" s="1" t="s">
        <v>3</v>
      </c>
      <c r="QCC1" s="1" t="s">
        <v>4</v>
      </c>
      <c r="QCD1" s="1" t="s">
        <v>5</v>
      </c>
      <c r="QCE1" s="1" t="s">
        <v>6</v>
      </c>
      <c r="QCF1" s="1" t="s">
        <v>7</v>
      </c>
      <c r="QCG1" s="1" t="s">
        <v>8</v>
      </c>
      <c r="QCH1" s="1" t="s">
        <v>9</v>
      </c>
      <c r="QCI1" s="1" t="s">
        <v>10</v>
      </c>
      <c r="QCJ1" s="1" t="s">
        <v>11</v>
      </c>
      <c r="QCK1" s="1" t="s">
        <v>12</v>
      </c>
      <c r="QCL1" s="1" t="s">
        <v>13</v>
      </c>
      <c r="QCM1" s="1" t="s">
        <v>14</v>
      </c>
      <c r="QCN1" s="1" t="s">
        <v>15</v>
      </c>
      <c r="QCO1" s="1" t="s">
        <v>0</v>
      </c>
      <c r="QCP1" s="1" t="s">
        <v>1</v>
      </c>
      <c r="QCQ1" s="1" t="s">
        <v>2</v>
      </c>
      <c r="QCR1" s="1" t="s">
        <v>3</v>
      </c>
      <c r="QCS1" s="1" t="s">
        <v>4</v>
      </c>
      <c r="QCT1" s="1" t="s">
        <v>5</v>
      </c>
      <c r="QCU1" s="1" t="s">
        <v>6</v>
      </c>
      <c r="QCV1" s="1" t="s">
        <v>7</v>
      </c>
      <c r="QCW1" s="1" t="s">
        <v>8</v>
      </c>
      <c r="QCX1" s="1" t="s">
        <v>9</v>
      </c>
      <c r="QCY1" s="1" t="s">
        <v>10</v>
      </c>
      <c r="QCZ1" s="1" t="s">
        <v>11</v>
      </c>
      <c r="QDA1" s="1" t="s">
        <v>12</v>
      </c>
      <c r="QDB1" s="1" t="s">
        <v>13</v>
      </c>
      <c r="QDC1" s="1" t="s">
        <v>14</v>
      </c>
      <c r="QDD1" s="1" t="s">
        <v>15</v>
      </c>
      <c r="QDE1" s="1" t="s">
        <v>0</v>
      </c>
      <c r="QDF1" s="1" t="s">
        <v>1</v>
      </c>
      <c r="QDG1" s="1" t="s">
        <v>2</v>
      </c>
      <c r="QDH1" s="1" t="s">
        <v>3</v>
      </c>
      <c r="QDI1" s="1" t="s">
        <v>4</v>
      </c>
      <c r="QDJ1" s="1" t="s">
        <v>5</v>
      </c>
      <c r="QDK1" s="1" t="s">
        <v>6</v>
      </c>
      <c r="QDL1" s="1" t="s">
        <v>7</v>
      </c>
      <c r="QDM1" s="1" t="s">
        <v>8</v>
      </c>
      <c r="QDN1" s="1" t="s">
        <v>9</v>
      </c>
      <c r="QDO1" s="1" t="s">
        <v>10</v>
      </c>
      <c r="QDP1" s="1" t="s">
        <v>11</v>
      </c>
      <c r="QDQ1" s="1" t="s">
        <v>12</v>
      </c>
      <c r="QDR1" s="1" t="s">
        <v>13</v>
      </c>
      <c r="QDS1" s="1" t="s">
        <v>14</v>
      </c>
      <c r="QDT1" s="1" t="s">
        <v>15</v>
      </c>
      <c r="QDU1" s="1" t="s">
        <v>0</v>
      </c>
      <c r="QDV1" s="1" t="s">
        <v>1</v>
      </c>
      <c r="QDW1" s="1" t="s">
        <v>2</v>
      </c>
      <c r="QDX1" s="1" t="s">
        <v>3</v>
      </c>
      <c r="QDY1" s="1" t="s">
        <v>4</v>
      </c>
      <c r="QDZ1" s="1" t="s">
        <v>5</v>
      </c>
      <c r="QEA1" s="1" t="s">
        <v>6</v>
      </c>
      <c r="QEB1" s="1" t="s">
        <v>7</v>
      </c>
      <c r="QEC1" s="1" t="s">
        <v>8</v>
      </c>
      <c r="QED1" s="1" t="s">
        <v>9</v>
      </c>
      <c r="QEE1" s="1" t="s">
        <v>10</v>
      </c>
      <c r="QEF1" s="1" t="s">
        <v>11</v>
      </c>
      <c r="QEG1" s="1" t="s">
        <v>12</v>
      </c>
      <c r="QEH1" s="1" t="s">
        <v>13</v>
      </c>
      <c r="QEI1" s="1" t="s">
        <v>14</v>
      </c>
      <c r="QEJ1" s="1" t="s">
        <v>15</v>
      </c>
      <c r="QEK1" s="1" t="s">
        <v>0</v>
      </c>
      <c r="QEL1" s="1" t="s">
        <v>1</v>
      </c>
      <c r="QEM1" s="1" t="s">
        <v>2</v>
      </c>
      <c r="QEN1" s="1" t="s">
        <v>3</v>
      </c>
      <c r="QEO1" s="1" t="s">
        <v>4</v>
      </c>
      <c r="QEP1" s="1" t="s">
        <v>5</v>
      </c>
      <c r="QEQ1" s="1" t="s">
        <v>6</v>
      </c>
      <c r="QER1" s="1" t="s">
        <v>7</v>
      </c>
      <c r="QES1" s="1" t="s">
        <v>8</v>
      </c>
      <c r="QET1" s="1" t="s">
        <v>9</v>
      </c>
      <c r="QEU1" s="1" t="s">
        <v>10</v>
      </c>
      <c r="QEV1" s="1" t="s">
        <v>11</v>
      </c>
      <c r="QEW1" s="1" t="s">
        <v>12</v>
      </c>
      <c r="QEX1" s="1" t="s">
        <v>13</v>
      </c>
      <c r="QEY1" s="1" t="s">
        <v>14</v>
      </c>
      <c r="QEZ1" s="1" t="s">
        <v>15</v>
      </c>
      <c r="QFA1" s="1" t="s">
        <v>0</v>
      </c>
      <c r="QFB1" s="1" t="s">
        <v>1</v>
      </c>
      <c r="QFC1" s="1" t="s">
        <v>2</v>
      </c>
      <c r="QFD1" s="1" t="s">
        <v>3</v>
      </c>
      <c r="QFE1" s="1" t="s">
        <v>4</v>
      </c>
      <c r="QFF1" s="1" t="s">
        <v>5</v>
      </c>
      <c r="QFG1" s="1" t="s">
        <v>6</v>
      </c>
      <c r="QFH1" s="1" t="s">
        <v>7</v>
      </c>
      <c r="QFI1" s="1" t="s">
        <v>8</v>
      </c>
      <c r="QFJ1" s="1" t="s">
        <v>9</v>
      </c>
      <c r="QFK1" s="1" t="s">
        <v>10</v>
      </c>
      <c r="QFL1" s="1" t="s">
        <v>11</v>
      </c>
      <c r="QFM1" s="1" t="s">
        <v>12</v>
      </c>
      <c r="QFN1" s="1" t="s">
        <v>13</v>
      </c>
      <c r="QFO1" s="1" t="s">
        <v>14</v>
      </c>
      <c r="QFP1" s="1" t="s">
        <v>15</v>
      </c>
      <c r="QFQ1" s="1" t="s">
        <v>0</v>
      </c>
      <c r="QFR1" s="1" t="s">
        <v>1</v>
      </c>
      <c r="QFS1" s="1" t="s">
        <v>2</v>
      </c>
      <c r="QFT1" s="1" t="s">
        <v>3</v>
      </c>
      <c r="QFU1" s="1" t="s">
        <v>4</v>
      </c>
      <c r="QFV1" s="1" t="s">
        <v>5</v>
      </c>
      <c r="QFW1" s="1" t="s">
        <v>6</v>
      </c>
      <c r="QFX1" s="1" t="s">
        <v>7</v>
      </c>
      <c r="QFY1" s="1" t="s">
        <v>8</v>
      </c>
      <c r="QFZ1" s="1" t="s">
        <v>9</v>
      </c>
      <c r="QGA1" s="1" t="s">
        <v>10</v>
      </c>
      <c r="QGB1" s="1" t="s">
        <v>11</v>
      </c>
      <c r="QGC1" s="1" t="s">
        <v>12</v>
      </c>
      <c r="QGD1" s="1" t="s">
        <v>13</v>
      </c>
      <c r="QGE1" s="1" t="s">
        <v>14</v>
      </c>
      <c r="QGF1" s="1" t="s">
        <v>15</v>
      </c>
      <c r="QGG1" s="1" t="s">
        <v>0</v>
      </c>
      <c r="QGH1" s="1" t="s">
        <v>1</v>
      </c>
      <c r="QGI1" s="1" t="s">
        <v>2</v>
      </c>
      <c r="QGJ1" s="1" t="s">
        <v>3</v>
      </c>
      <c r="QGK1" s="1" t="s">
        <v>4</v>
      </c>
      <c r="QGL1" s="1" t="s">
        <v>5</v>
      </c>
      <c r="QGM1" s="1" t="s">
        <v>6</v>
      </c>
      <c r="QGN1" s="1" t="s">
        <v>7</v>
      </c>
      <c r="QGO1" s="1" t="s">
        <v>8</v>
      </c>
      <c r="QGP1" s="1" t="s">
        <v>9</v>
      </c>
      <c r="QGQ1" s="1" t="s">
        <v>10</v>
      </c>
      <c r="QGR1" s="1" t="s">
        <v>11</v>
      </c>
      <c r="QGS1" s="1" t="s">
        <v>12</v>
      </c>
      <c r="QGT1" s="1" t="s">
        <v>13</v>
      </c>
      <c r="QGU1" s="1" t="s">
        <v>14</v>
      </c>
      <c r="QGV1" s="1" t="s">
        <v>15</v>
      </c>
      <c r="QGW1" s="1" t="s">
        <v>0</v>
      </c>
      <c r="QGX1" s="1" t="s">
        <v>1</v>
      </c>
      <c r="QGY1" s="1" t="s">
        <v>2</v>
      </c>
      <c r="QGZ1" s="1" t="s">
        <v>3</v>
      </c>
      <c r="QHA1" s="1" t="s">
        <v>4</v>
      </c>
      <c r="QHB1" s="1" t="s">
        <v>5</v>
      </c>
      <c r="QHC1" s="1" t="s">
        <v>6</v>
      </c>
      <c r="QHD1" s="1" t="s">
        <v>7</v>
      </c>
      <c r="QHE1" s="1" t="s">
        <v>8</v>
      </c>
      <c r="QHF1" s="1" t="s">
        <v>9</v>
      </c>
      <c r="QHG1" s="1" t="s">
        <v>10</v>
      </c>
      <c r="QHH1" s="1" t="s">
        <v>11</v>
      </c>
      <c r="QHI1" s="1" t="s">
        <v>12</v>
      </c>
      <c r="QHJ1" s="1" t="s">
        <v>13</v>
      </c>
      <c r="QHK1" s="1" t="s">
        <v>14</v>
      </c>
      <c r="QHL1" s="1" t="s">
        <v>15</v>
      </c>
      <c r="QHM1" s="1" t="s">
        <v>0</v>
      </c>
      <c r="QHN1" s="1" t="s">
        <v>1</v>
      </c>
      <c r="QHO1" s="1" t="s">
        <v>2</v>
      </c>
      <c r="QHP1" s="1" t="s">
        <v>3</v>
      </c>
      <c r="QHQ1" s="1" t="s">
        <v>4</v>
      </c>
      <c r="QHR1" s="1" t="s">
        <v>5</v>
      </c>
      <c r="QHS1" s="1" t="s">
        <v>6</v>
      </c>
      <c r="QHT1" s="1" t="s">
        <v>7</v>
      </c>
      <c r="QHU1" s="1" t="s">
        <v>8</v>
      </c>
      <c r="QHV1" s="1" t="s">
        <v>9</v>
      </c>
      <c r="QHW1" s="1" t="s">
        <v>10</v>
      </c>
      <c r="QHX1" s="1" t="s">
        <v>11</v>
      </c>
      <c r="QHY1" s="1" t="s">
        <v>12</v>
      </c>
      <c r="QHZ1" s="1" t="s">
        <v>13</v>
      </c>
      <c r="QIA1" s="1" t="s">
        <v>14</v>
      </c>
      <c r="QIB1" s="1" t="s">
        <v>15</v>
      </c>
      <c r="QIC1" s="1" t="s">
        <v>0</v>
      </c>
      <c r="QID1" s="1" t="s">
        <v>1</v>
      </c>
      <c r="QIE1" s="1" t="s">
        <v>2</v>
      </c>
      <c r="QIF1" s="1" t="s">
        <v>3</v>
      </c>
      <c r="QIG1" s="1" t="s">
        <v>4</v>
      </c>
      <c r="QIH1" s="1" t="s">
        <v>5</v>
      </c>
      <c r="QII1" s="1" t="s">
        <v>6</v>
      </c>
      <c r="QIJ1" s="1" t="s">
        <v>7</v>
      </c>
      <c r="QIK1" s="1" t="s">
        <v>8</v>
      </c>
      <c r="QIL1" s="1" t="s">
        <v>9</v>
      </c>
      <c r="QIM1" s="1" t="s">
        <v>10</v>
      </c>
      <c r="QIN1" s="1" t="s">
        <v>11</v>
      </c>
      <c r="QIO1" s="1" t="s">
        <v>12</v>
      </c>
      <c r="QIP1" s="1" t="s">
        <v>13</v>
      </c>
      <c r="QIQ1" s="1" t="s">
        <v>14</v>
      </c>
      <c r="QIR1" s="1" t="s">
        <v>15</v>
      </c>
      <c r="QIS1" s="1" t="s">
        <v>0</v>
      </c>
      <c r="QIT1" s="1" t="s">
        <v>1</v>
      </c>
      <c r="QIU1" s="1" t="s">
        <v>2</v>
      </c>
      <c r="QIV1" s="1" t="s">
        <v>3</v>
      </c>
      <c r="QIW1" s="1" t="s">
        <v>4</v>
      </c>
      <c r="QIX1" s="1" t="s">
        <v>5</v>
      </c>
      <c r="QIY1" s="1" t="s">
        <v>6</v>
      </c>
      <c r="QIZ1" s="1" t="s">
        <v>7</v>
      </c>
      <c r="QJA1" s="1" t="s">
        <v>8</v>
      </c>
      <c r="QJB1" s="1" t="s">
        <v>9</v>
      </c>
      <c r="QJC1" s="1" t="s">
        <v>10</v>
      </c>
      <c r="QJD1" s="1" t="s">
        <v>11</v>
      </c>
      <c r="QJE1" s="1" t="s">
        <v>12</v>
      </c>
      <c r="QJF1" s="1" t="s">
        <v>13</v>
      </c>
      <c r="QJG1" s="1" t="s">
        <v>14</v>
      </c>
      <c r="QJH1" s="1" t="s">
        <v>15</v>
      </c>
      <c r="QJI1" s="1" t="s">
        <v>0</v>
      </c>
      <c r="QJJ1" s="1" t="s">
        <v>1</v>
      </c>
      <c r="QJK1" s="1" t="s">
        <v>2</v>
      </c>
      <c r="QJL1" s="1" t="s">
        <v>3</v>
      </c>
      <c r="QJM1" s="1" t="s">
        <v>4</v>
      </c>
      <c r="QJN1" s="1" t="s">
        <v>5</v>
      </c>
      <c r="QJO1" s="1" t="s">
        <v>6</v>
      </c>
      <c r="QJP1" s="1" t="s">
        <v>7</v>
      </c>
      <c r="QJQ1" s="1" t="s">
        <v>8</v>
      </c>
      <c r="QJR1" s="1" t="s">
        <v>9</v>
      </c>
      <c r="QJS1" s="1" t="s">
        <v>10</v>
      </c>
      <c r="QJT1" s="1" t="s">
        <v>11</v>
      </c>
      <c r="QJU1" s="1" t="s">
        <v>12</v>
      </c>
      <c r="QJV1" s="1" t="s">
        <v>13</v>
      </c>
      <c r="QJW1" s="1" t="s">
        <v>14</v>
      </c>
      <c r="QJX1" s="1" t="s">
        <v>15</v>
      </c>
      <c r="QJY1" s="1" t="s">
        <v>0</v>
      </c>
      <c r="QJZ1" s="1" t="s">
        <v>1</v>
      </c>
      <c r="QKA1" s="1" t="s">
        <v>2</v>
      </c>
      <c r="QKB1" s="1" t="s">
        <v>3</v>
      </c>
      <c r="QKC1" s="1" t="s">
        <v>4</v>
      </c>
      <c r="QKD1" s="1" t="s">
        <v>5</v>
      </c>
      <c r="QKE1" s="1" t="s">
        <v>6</v>
      </c>
      <c r="QKF1" s="1" t="s">
        <v>7</v>
      </c>
      <c r="QKG1" s="1" t="s">
        <v>8</v>
      </c>
      <c r="QKH1" s="1" t="s">
        <v>9</v>
      </c>
      <c r="QKI1" s="1" t="s">
        <v>10</v>
      </c>
      <c r="QKJ1" s="1" t="s">
        <v>11</v>
      </c>
      <c r="QKK1" s="1" t="s">
        <v>12</v>
      </c>
      <c r="QKL1" s="1" t="s">
        <v>13</v>
      </c>
      <c r="QKM1" s="1" t="s">
        <v>14</v>
      </c>
      <c r="QKN1" s="1" t="s">
        <v>15</v>
      </c>
      <c r="QKO1" s="1" t="s">
        <v>0</v>
      </c>
      <c r="QKP1" s="1" t="s">
        <v>1</v>
      </c>
      <c r="QKQ1" s="1" t="s">
        <v>2</v>
      </c>
      <c r="QKR1" s="1" t="s">
        <v>3</v>
      </c>
      <c r="QKS1" s="1" t="s">
        <v>4</v>
      </c>
      <c r="QKT1" s="1" t="s">
        <v>5</v>
      </c>
      <c r="QKU1" s="1" t="s">
        <v>6</v>
      </c>
      <c r="QKV1" s="1" t="s">
        <v>7</v>
      </c>
      <c r="QKW1" s="1" t="s">
        <v>8</v>
      </c>
      <c r="QKX1" s="1" t="s">
        <v>9</v>
      </c>
      <c r="QKY1" s="1" t="s">
        <v>10</v>
      </c>
      <c r="QKZ1" s="1" t="s">
        <v>11</v>
      </c>
      <c r="QLA1" s="1" t="s">
        <v>12</v>
      </c>
      <c r="QLB1" s="1" t="s">
        <v>13</v>
      </c>
      <c r="QLC1" s="1" t="s">
        <v>14</v>
      </c>
      <c r="QLD1" s="1" t="s">
        <v>15</v>
      </c>
      <c r="QLE1" s="1" t="s">
        <v>0</v>
      </c>
      <c r="QLF1" s="1" t="s">
        <v>1</v>
      </c>
      <c r="QLG1" s="1" t="s">
        <v>2</v>
      </c>
      <c r="QLH1" s="1" t="s">
        <v>3</v>
      </c>
      <c r="QLI1" s="1" t="s">
        <v>4</v>
      </c>
      <c r="QLJ1" s="1" t="s">
        <v>5</v>
      </c>
      <c r="QLK1" s="1" t="s">
        <v>6</v>
      </c>
      <c r="QLL1" s="1" t="s">
        <v>7</v>
      </c>
      <c r="QLM1" s="1" t="s">
        <v>8</v>
      </c>
      <c r="QLN1" s="1" t="s">
        <v>9</v>
      </c>
      <c r="QLO1" s="1" t="s">
        <v>10</v>
      </c>
      <c r="QLP1" s="1" t="s">
        <v>11</v>
      </c>
      <c r="QLQ1" s="1" t="s">
        <v>12</v>
      </c>
      <c r="QLR1" s="1" t="s">
        <v>13</v>
      </c>
      <c r="QLS1" s="1" t="s">
        <v>14</v>
      </c>
      <c r="QLT1" s="1" t="s">
        <v>15</v>
      </c>
      <c r="QLU1" s="1" t="s">
        <v>0</v>
      </c>
      <c r="QLV1" s="1" t="s">
        <v>1</v>
      </c>
      <c r="QLW1" s="1" t="s">
        <v>2</v>
      </c>
      <c r="QLX1" s="1" t="s">
        <v>3</v>
      </c>
      <c r="QLY1" s="1" t="s">
        <v>4</v>
      </c>
      <c r="QLZ1" s="1" t="s">
        <v>5</v>
      </c>
      <c r="QMA1" s="1" t="s">
        <v>6</v>
      </c>
      <c r="QMB1" s="1" t="s">
        <v>7</v>
      </c>
      <c r="QMC1" s="1" t="s">
        <v>8</v>
      </c>
      <c r="QMD1" s="1" t="s">
        <v>9</v>
      </c>
      <c r="QME1" s="1" t="s">
        <v>10</v>
      </c>
      <c r="QMF1" s="1" t="s">
        <v>11</v>
      </c>
      <c r="QMG1" s="1" t="s">
        <v>12</v>
      </c>
      <c r="QMH1" s="1" t="s">
        <v>13</v>
      </c>
      <c r="QMI1" s="1" t="s">
        <v>14</v>
      </c>
      <c r="QMJ1" s="1" t="s">
        <v>15</v>
      </c>
      <c r="QMK1" s="1" t="s">
        <v>0</v>
      </c>
      <c r="QML1" s="1" t="s">
        <v>1</v>
      </c>
      <c r="QMM1" s="1" t="s">
        <v>2</v>
      </c>
      <c r="QMN1" s="1" t="s">
        <v>3</v>
      </c>
      <c r="QMO1" s="1" t="s">
        <v>4</v>
      </c>
      <c r="QMP1" s="1" t="s">
        <v>5</v>
      </c>
      <c r="QMQ1" s="1" t="s">
        <v>6</v>
      </c>
      <c r="QMR1" s="1" t="s">
        <v>7</v>
      </c>
      <c r="QMS1" s="1" t="s">
        <v>8</v>
      </c>
      <c r="QMT1" s="1" t="s">
        <v>9</v>
      </c>
      <c r="QMU1" s="1" t="s">
        <v>10</v>
      </c>
      <c r="QMV1" s="1" t="s">
        <v>11</v>
      </c>
      <c r="QMW1" s="1" t="s">
        <v>12</v>
      </c>
      <c r="QMX1" s="1" t="s">
        <v>13</v>
      </c>
      <c r="QMY1" s="1" t="s">
        <v>14</v>
      </c>
      <c r="QMZ1" s="1" t="s">
        <v>15</v>
      </c>
      <c r="QNA1" s="1" t="s">
        <v>0</v>
      </c>
      <c r="QNB1" s="1" t="s">
        <v>1</v>
      </c>
      <c r="QNC1" s="1" t="s">
        <v>2</v>
      </c>
      <c r="QND1" s="1" t="s">
        <v>3</v>
      </c>
      <c r="QNE1" s="1" t="s">
        <v>4</v>
      </c>
      <c r="QNF1" s="1" t="s">
        <v>5</v>
      </c>
      <c r="QNG1" s="1" t="s">
        <v>6</v>
      </c>
      <c r="QNH1" s="1" t="s">
        <v>7</v>
      </c>
      <c r="QNI1" s="1" t="s">
        <v>8</v>
      </c>
      <c r="QNJ1" s="1" t="s">
        <v>9</v>
      </c>
      <c r="QNK1" s="1" t="s">
        <v>10</v>
      </c>
      <c r="QNL1" s="1" t="s">
        <v>11</v>
      </c>
      <c r="QNM1" s="1" t="s">
        <v>12</v>
      </c>
      <c r="QNN1" s="1" t="s">
        <v>13</v>
      </c>
      <c r="QNO1" s="1" t="s">
        <v>14</v>
      </c>
      <c r="QNP1" s="1" t="s">
        <v>15</v>
      </c>
      <c r="QNQ1" s="1" t="s">
        <v>0</v>
      </c>
      <c r="QNR1" s="1" t="s">
        <v>1</v>
      </c>
      <c r="QNS1" s="1" t="s">
        <v>2</v>
      </c>
      <c r="QNT1" s="1" t="s">
        <v>3</v>
      </c>
      <c r="QNU1" s="1" t="s">
        <v>4</v>
      </c>
      <c r="QNV1" s="1" t="s">
        <v>5</v>
      </c>
      <c r="QNW1" s="1" t="s">
        <v>6</v>
      </c>
      <c r="QNX1" s="1" t="s">
        <v>7</v>
      </c>
      <c r="QNY1" s="1" t="s">
        <v>8</v>
      </c>
      <c r="QNZ1" s="1" t="s">
        <v>9</v>
      </c>
      <c r="QOA1" s="1" t="s">
        <v>10</v>
      </c>
      <c r="QOB1" s="1" t="s">
        <v>11</v>
      </c>
      <c r="QOC1" s="1" t="s">
        <v>12</v>
      </c>
      <c r="QOD1" s="1" t="s">
        <v>13</v>
      </c>
      <c r="QOE1" s="1" t="s">
        <v>14</v>
      </c>
      <c r="QOF1" s="1" t="s">
        <v>15</v>
      </c>
      <c r="QOG1" s="1" t="s">
        <v>0</v>
      </c>
      <c r="QOH1" s="1" t="s">
        <v>1</v>
      </c>
      <c r="QOI1" s="1" t="s">
        <v>2</v>
      </c>
      <c r="QOJ1" s="1" t="s">
        <v>3</v>
      </c>
      <c r="QOK1" s="1" t="s">
        <v>4</v>
      </c>
      <c r="QOL1" s="1" t="s">
        <v>5</v>
      </c>
      <c r="QOM1" s="1" t="s">
        <v>6</v>
      </c>
      <c r="QON1" s="1" t="s">
        <v>7</v>
      </c>
      <c r="QOO1" s="1" t="s">
        <v>8</v>
      </c>
      <c r="QOP1" s="1" t="s">
        <v>9</v>
      </c>
      <c r="QOQ1" s="1" t="s">
        <v>10</v>
      </c>
      <c r="QOR1" s="1" t="s">
        <v>11</v>
      </c>
      <c r="QOS1" s="1" t="s">
        <v>12</v>
      </c>
      <c r="QOT1" s="1" t="s">
        <v>13</v>
      </c>
      <c r="QOU1" s="1" t="s">
        <v>14</v>
      </c>
      <c r="QOV1" s="1" t="s">
        <v>15</v>
      </c>
      <c r="QOW1" s="1" t="s">
        <v>0</v>
      </c>
      <c r="QOX1" s="1" t="s">
        <v>1</v>
      </c>
      <c r="QOY1" s="1" t="s">
        <v>2</v>
      </c>
      <c r="QOZ1" s="1" t="s">
        <v>3</v>
      </c>
      <c r="QPA1" s="1" t="s">
        <v>4</v>
      </c>
      <c r="QPB1" s="1" t="s">
        <v>5</v>
      </c>
      <c r="QPC1" s="1" t="s">
        <v>6</v>
      </c>
      <c r="QPD1" s="1" t="s">
        <v>7</v>
      </c>
      <c r="QPE1" s="1" t="s">
        <v>8</v>
      </c>
      <c r="QPF1" s="1" t="s">
        <v>9</v>
      </c>
      <c r="QPG1" s="1" t="s">
        <v>10</v>
      </c>
      <c r="QPH1" s="1" t="s">
        <v>11</v>
      </c>
      <c r="QPI1" s="1" t="s">
        <v>12</v>
      </c>
      <c r="QPJ1" s="1" t="s">
        <v>13</v>
      </c>
      <c r="QPK1" s="1" t="s">
        <v>14</v>
      </c>
      <c r="QPL1" s="1" t="s">
        <v>15</v>
      </c>
      <c r="QPM1" s="1" t="s">
        <v>0</v>
      </c>
      <c r="QPN1" s="1" t="s">
        <v>1</v>
      </c>
      <c r="QPO1" s="1" t="s">
        <v>2</v>
      </c>
      <c r="QPP1" s="1" t="s">
        <v>3</v>
      </c>
      <c r="QPQ1" s="1" t="s">
        <v>4</v>
      </c>
      <c r="QPR1" s="1" t="s">
        <v>5</v>
      </c>
      <c r="QPS1" s="1" t="s">
        <v>6</v>
      </c>
      <c r="QPT1" s="1" t="s">
        <v>7</v>
      </c>
      <c r="QPU1" s="1" t="s">
        <v>8</v>
      </c>
      <c r="QPV1" s="1" t="s">
        <v>9</v>
      </c>
      <c r="QPW1" s="1" t="s">
        <v>10</v>
      </c>
      <c r="QPX1" s="1" t="s">
        <v>11</v>
      </c>
      <c r="QPY1" s="1" t="s">
        <v>12</v>
      </c>
      <c r="QPZ1" s="1" t="s">
        <v>13</v>
      </c>
      <c r="QQA1" s="1" t="s">
        <v>14</v>
      </c>
      <c r="QQB1" s="1" t="s">
        <v>15</v>
      </c>
      <c r="QQC1" s="1" t="s">
        <v>0</v>
      </c>
      <c r="QQD1" s="1" t="s">
        <v>1</v>
      </c>
      <c r="QQE1" s="1" t="s">
        <v>2</v>
      </c>
      <c r="QQF1" s="1" t="s">
        <v>3</v>
      </c>
      <c r="QQG1" s="1" t="s">
        <v>4</v>
      </c>
      <c r="QQH1" s="1" t="s">
        <v>5</v>
      </c>
      <c r="QQI1" s="1" t="s">
        <v>6</v>
      </c>
      <c r="QQJ1" s="1" t="s">
        <v>7</v>
      </c>
      <c r="QQK1" s="1" t="s">
        <v>8</v>
      </c>
      <c r="QQL1" s="1" t="s">
        <v>9</v>
      </c>
      <c r="QQM1" s="1" t="s">
        <v>10</v>
      </c>
      <c r="QQN1" s="1" t="s">
        <v>11</v>
      </c>
      <c r="QQO1" s="1" t="s">
        <v>12</v>
      </c>
      <c r="QQP1" s="1" t="s">
        <v>13</v>
      </c>
      <c r="QQQ1" s="1" t="s">
        <v>14</v>
      </c>
      <c r="QQR1" s="1" t="s">
        <v>15</v>
      </c>
      <c r="QQS1" s="1" t="s">
        <v>0</v>
      </c>
      <c r="QQT1" s="1" t="s">
        <v>1</v>
      </c>
      <c r="QQU1" s="1" t="s">
        <v>2</v>
      </c>
      <c r="QQV1" s="1" t="s">
        <v>3</v>
      </c>
      <c r="QQW1" s="1" t="s">
        <v>4</v>
      </c>
      <c r="QQX1" s="1" t="s">
        <v>5</v>
      </c>
      <c r="QQY1" s="1" t="s">
        <v>6</v>
      </c>
      <c r="QQZ1" s="1" t="s">
        <v>7</v>
      </c>
      <c r="QRA1" s="1" t="s">
        <v>8</v>
      </c>
      <c r="QRB1" s="1" t="s">
        <v>9</v>
      </c>
      <c r="QRC1" s="1" t="s">
        <v>10</v>
      </c>
      <c r="QRD1" s="1" t="s">
        <v>11</v>
      </c>
      <c r="QRE1" s="1" t="s">
        <v>12</v>
      </c>
      <c r="QRF1" s="1" t="s">
        <v>13</v>
      </c>
      <c r="QRG1" s="1" t="s">
        <v>14</v>
      </c>
      <c r="QRH1" s="1" t="s">
        <v>15</v>
      </c>
      <c r="QRI1" s="1" t="s">
        <v>0</v>
      </c>
      <c r="QRJ1" s="1" t="s">
        <v>1</v>
      </c>
      <c r="QRK1" s="1" t="s">
        <v>2</v>
      </c>
      <c r="QRL1" s="1" t="s">
        <v>3</v>
      </c>
      <c r="QRM1" s="1" t="s">
        <v>4</v>
      </c>
      <c r="QRN1" s="1" t="s">
        <v>5</v>
      </c>
      <c r="QRO1" s="1" t="s">
        <v>6</v>
      </c>
      <c r="QRP1" s="1" t="s">
        <v>7</v>
      </c>
      <c r="QRQ1" s="1" t="s">
        <v>8</v>
      </c>
      <c r="QRR1" s="1" t="s">
        <v>9</v>
      </c>
      <c r="QRS1" s="1" t="s">
        <v>10</v>
      </c>
      <c r="QRT1" s="1" t="s">
        <v>11</v>
      </c>
      <c r="QRU1" s="1" t="s">
        <v>12</v>
      </c>
      <c r="QRV1" s="1" t="s">
        <v>13</v>
      </c>
      <c r="QRW1" s="1" t="s">
        <v>14</v>
      </c>
      <c r="QRX1" s="1" t="s">
        <v>15</v>
      </c>
      <c r="QRY1" s="1" t="s">
        <v>0</v>
      </c>
      <c r="QRZ1" s="1" t="s">
        <v>1</v>
      </c>
      <c r="QSA1" s="1" t="s">
        <v>2</v>
      </c>
      <c r="QSB1" s="1" t="s">
        <v>3</v>
      </c>
      <c r="QSC1" s="1" t="s">
        <v>4</v>
      </c>
      <c r="QSD1" s="1" t="s">
        <v>5</v>
      </c>
      <c r="QSE1" s="1" t="s">
        <v>6</v>
      </c>
      <c r="QSF1" s="1" t="s">
        <v>7</v>
      </c>
      <c r="QSG1" s="1" t="s">
        <v>8</v>
      </c>
      <c r="QSH1" s="1" t="s">
        <v>9</v>
      </c>
      <c r="QSI1" s="1" t="s">
        <v>10</v>
      </c>
      <c r="QSJ1" s="1" t="s">
        <v>11</v>
      </c>
      <c r="QSK1" s="1" t="s">
        <v>12</v>
      </c>
      <c r="QSL1" s="1" t="s">
        <v>13</v>
      </c>
      <c r="QSM1" s="1" t="s">
        <v>14</v>
      </c>
      <c r="QSN1" s="1" t="s">
        <v>15</v>
      </c>
      <c r="QSO1" s="1" t="s">
        <v>0</v>
      </c>
      <c r="QSP1" s="1" t="s">
        <v>1</v>
      </c>
      <c r="QSQ1" s="1" t="s">
        <v>2</v>
      </c>
      <c r="QSR1" s="1" t="s">
        <v>3</v>
      </c>
      <c r="QSS1" s="1" t="s">
        <v>4</v>
      </c>
      <c r="QST1" s="1" t="s">
        <v>5</v>
      </c>
      <c r="QSU1" s="1" t="s">
        <v>6</v>
      </c>
      <c r="QSV1" s="1" t="s">
        <v>7</v>
      </c>
      <c r="QSW1" s="1" t="s">
        <v>8</v>
      </c>
      <c r="QSX1" s="1" t="s">
        <v>9</v>
      </c>
      <c r="QSY1" s="1" t="s">
        <v>10</v>
      </c>
      <c r="QSZ1" s="1" t="s">
        <v>11</v>
      </c>
      <c r="QTA1" s="1" t="s">
        <v>12</v>
      </c>
      <c r="QTB1" s="1" t="s">
        <v>13</v>
      </c>
      <c r="QTC1" s="1" t="s">
        <v>14</v>
      </c>
      <c r="QTD1" s="1" t="s">
        <v>15</v>
      </c>
      <c r="QTE1" s="1" t="s">
        <v>0</v>
      </c>
      <c r="QTF1" s="1" t="s">
        <v>1</v>
      </c>
      <c r="QTG1" s="1" t="s">
        <v>2</v>
      </c>
      <c r="QTH1" s="1" t="s">
        <v>3</v>
      </c>
      <c r="QTI1" s="1" t="s">
        <v>4</v>
      </c>
      <c r="QTJ1" s="1" t="s">
        <v>5</v>
      </c>
      <c r="QTK1" s="1" t="s">
        <v>6</v>
      </c>
      <c r="QTL1" s="1" t="s">
        <v>7</v>
      </c>
      <c r="QTM1" s="1" t="s">
        <v>8</v>
      </c>
      <c r="QTN1" s="1" t="s">
        <v>9</v>
      </c>
      <c r="QTO1" s="1" t="s">
        <v>10</v>
      </c>
      <c r="QTP1" s="1" t="s">
        <v>11</v>
      </c>
      <c r="QTQ1" s="1" t="s">
        <v>12</v>
      </c>
      <c r="QTR1" s="1" t="s">
        <v>13</v>
      </c>
      <c r="QTS1" s="1" t="s">
        <v>14</v>
      </c>
      <c r="QTT1" s="1" t="s">
        <v>15</v>
      </c>
      <c r="QTU1" s="1" t="s">
        <v>0</v>
      </c>
      <c r="QTV1" s="1" t="s">
        <v>1</v>
      </c>
      <c r="QTW1" s="1" t="s">
        <v>2</v>
      </c>
      <c r="QTX1" s="1" t="s">
        <v>3</v>
      </c>
      <c r="QTY1" s="1" t="s">
        <v>4</v>
      </c>
      <c r="QTZ1" s="1" t="s">
        <v>5</v>
      </c>
      <c r="QUA1" s="1" t="s">
        <v>6</v>
      </c>
      <c r="QUB1" s="1" t="s">
        <v>7</v>
      </c>
      <c r="QUC1" s="1" t="s">
        <v>8</v>
      </c>
      <c r="QUD1" s="1" t="s">
        <v>9</v>
      </c>
      <c r="QUE1" s="1" t="s">
        <v>10</v>
      </c>
      <c r="QUF1" s="1" t="s">
        <v>11</v>
      </c>
      <c r="QUG1" s="1" t="s">
        <v>12</v>
      </c>
      <c r="QUH1" s="1" t="s">
        <v>13</v>
      </c>
      <c r="QUI1" s="1" t="s">
        <v>14</v>
      </c>
      <c r="QUJ1" s="1" t="s">
        <v>15</v>
      </c>
      <c r="QUK1" s="1" t="s">
        <v>0</v>
      </c>
      <c r="QUL1" s="1" t="s">
        <v>1</v>
      </c>
      <c r="QUM1" s="1" t="s">
        <v>2</v>
      </c>
      <c r="QUN1" s="1" t="s">
        <v>3</v>
      </c>
      <c r="QUO1" s="1" t="s">
        <v>4</v>
      </c>
      <c r="QUP1" s="1" t="s">
        <v>5</v>
      </c>
      <c r="QUQ1" s="1" t="s">
        <v>6</v>
      </c>
      <c r="QUR1" s="1" t="s">
        <v>7</v>
      </c>
      <c r="QUS1" s="1" t="s">
        <v>8</v>
      </c>
      <c r="QUT1" s="1" t="s">
        <v>9</v>
      </c>
      <c r="QUU1" s="1" t="s">
        <v>10</v>
      </c>
      <c r="QUV1" s="1" t="s">
        <v>11</v>
      </c>
      <c r="QUW1" s="1" t="s">
        <v>12</v>
      </c>
      <c r="QUX1" s="1" t="s">
        <v>13</v>
      </c>
      <c r="QUY1" s="1" t="s">
        <v>14</v>
      </c>
      <c r="QUZ1" s="1" t="s">
        <v>15</v>
      </c>
      <c r="QVA1" s="1" t="s">
        <v>0</v>
      </c>
      <c r="QVB1" s="1" t="s">
        <v>1</v>
      </c>
      <c r="QVC1" s="1" t="s">
        <v>2</v>
      </c>
      <c r="QVD1" s="1" t="s">
        <v>3</v>
      </c>
      <c r="QVE1" s="1" t="s">
        <v>4</v>
      </c>
      <c r="QVF1" s="1" t="s">
        <v>5</v>
      </c>
      <c r="QVG1" s="1" t="s">
        <v>6</v>
      </c>
      <c r="QVH1" s="1" t="s">
        <v>7</v>
      </c>
      <c r="QVI1" s="1" t="s">
        <v>8</v>
      </c>
      <c r="QVJ1" s="1" t="s">
        <v>9</v>
      </c>
      <c r="QVK1" s="1" t="s">
        <v>10</v>
      </c>
      <c r="QVL1" s="1" t="s">
        <v>11</v>
      </c>
      <c r="QVM1" s="1" t="s">
        <v>12</v>
      </c>
      <c r="QVN1" s="1" t="s">
        <v>13</v>
      </c>
      <c r="QVO1" s="1" t="s">
        <v>14</v>
      </c>
      <c r="QVP1" s="1" t="s">
        <v>15</v>
      </c>
      <c r="QVQ1" s="1" t="s">
        <v>0</v>
      </c>
      <c r="QVR1" s="1" t="s">
        <v>1</v>
      </c>
      <c r="QVS1" s="1" t="s">
        <v>2</v>
      </c>
      <c r="QVT1" s="1" t="s">
        <v>3</v>
      </c>
      <c r="QVU1" s="1" t="s">
        <v>4</v>
      </c>
      <c r="QVV1" s="1" t="s">
        <v>5</v>
      </c>
      <c r="QVW1" s="1" t="s">
        <v>6</v>
      </c>
      <c r="QVX1" s="1" t="s">
        <v>7</v>
      </c>
      <c r="QVY1" s="1" t="s">
        <v>8</v>
      </c>
      <c r="QVZ1" s="1" t="s">
        <v>9</v>
      </c>
      <c r="QWA1" s="1" t="s">
        <v>10</v>
      </c>
      <c r="QWB1" s="1" t="s">
        <v>11</v>
      </c>
      <c r="QWC1" s="1" t="s">
        <v>12</v>
      </c>
      <c r="QWD1" s="1" t="s">
        <v>13</v>
      </c>
      <c r="QWE1" s="1" t="s">
        <v>14</v>
      </c>
      <c r="QWF1" s="1" t="s">
        <v>15</v>
      </c>
      <c r="QWG1" s="1" t="s">
        <v>0</v>
      </c>
      <c r="QWH1" s="1" t="s">
        <v>1</v>
      </c>
      <c r="QWI1" s="1" t="s">
        <v>2</v>
      </c>
      <c r="QWJ1" s="1" t="s">
        <v>3</v>
      </c>
      <c r="QWK1" s="1" t="s">
        <v>4</v>
      </c>
      <c r="QWL1" s="1" t="s">
        <v>5</v>
      </c>
      <c r="QWM1" s="1" t="s">
        <v>6</v>
      </c>
      <c r="QWN1" s="1" t="s">
        <v>7</v>
      </c>
      <c r="QWO1" s="1" t="s">
        <v>8</v>
      </c>
      <c r="QWP1" s="1" t="s">
        <v>9</v>
      </c>
      <c r="QWQ1" s="1" t="s">
        <v>10</v>
      </c>
      <c r="QWR1" s="1" t="s">
        <v>11</v>
      </c>
      <c r="QWS1" s="1" t="s">
        <v>12</v>
      </c>
      <c r="QWT1" s="1" t="s">
        <v>13</v>
      </c>
      <c r="QWU1" s="1" t="s">
        <v>14</v>
      </c>
      <c r="QWV1" s="1" t="s">
        <v>15</v>
      </c>
      <c r="QWW1" s="1" t="s">
        <v>0</v>
      </c>
      <c r="QWX1" s="1" t="s">
        <v>1</v>
      </c>
      <c r="QWY1" s="1" t="s">
        <v>2</v>
      </c>
      <c r="QWZ1" s="1" t="s">
        <v>3</v>
      </c>
      <c r="QXA1" s="1" t="s">
        <v>4</v>
      </c>
      <c r="QXB1" s="1" t="s">
        <v>5</v>
      </c>
      <c r="QXC1" s="1" t="s">
        <v>6</v>
      </c>
      <c r="QXD1" s="1" t="s">
        <v>7</v>
      </c>
      <c r="QXE1" s="1" t="s">
        <v>8</v>
      </c>
      <c r="QXF1" s="1" t="s">
        <v>9</v>
      </c>
      <c r="QXG1" s="1" t="s">
        <v>10</v>
      </c>
      <c r="QXH1" s="1" t="s">
        <v>11</v>
      </c>
      <c r="QXI1" s="1" t="s">
        <v>12</v>
      </c>
      <c r="QXJ1" s="1" t="s">
        <v>13</v>
      </c>
      <c r="QXK1" s="1" t="s">
        <v>14</v>
      </c>
      <c r="QXL1" s="1" t="s">
        <v>15</v>
      </c>
      <c r="QXM1" s="1" t="s">
        <v>0</v>
      </c>
      <c r="QXN1" s="1" t="s">
        <v>1</v>
      </c>
      <c r="QXO1" s="1" t="s">
        <v>2</v>
      </c>
      <c r="QXP1" s="1" t="s">
        <v>3</v>
      </c>
      <c r="QXQ1" s="1" t="s">
        <v>4</v>
      </c>
      <c r="QXR1" s="1" t="s">
        <v>5</v>
      </c>
      <c r="QXS1" s="1" t="s">
        <v>6</v>
      </c>
      <c r="QXT1" s="1" t="s">
        <v>7</v>
      </c>
      <c r="QXU1" s="1" t="s">
        <v>8</v>
      </c>
      <c r="QXV1" s="1" t="s">
        <v>9</v>
      </c>
      <c r="QXW1" s="1" t="s">
        <v>10</v>
      </c>
      <c r="QXX1" s="1" t="s">
        <v>11</v>
      </c>
      <c r="QXY1" s="1" t="s">
        <v>12</v>
      </c>
      <c r="QXZ1" s="1" t="s">
        <v>13</v>
      </c>
      <c r="QYA1" s="1" t="s">
        <v>14</v>
      </c>
      <c r="QYB1" s="1" t="s">
        <v>15</v>
      </c>
      <c r="QYC1" s="1" t="s">
        <v>0</v>
      </c>
      <c r="QYD1" s="1" t="s">
        <v>1</v>
      </c>
      <c r="QYE1" s="1" t="s">
        <v>2</v>
      </c>
      <c r="QYF1" s="1" t="s">
        <v>3</v>
      </c>
      <c r="QYG1" s="1" t="s">
        <v>4</v>
      </c>
      <c r="QYH1" s="1" t="s">
        <v>5</v>
      </c>
      <c r="QYI1" s="1" t="s">
        <v>6</v>
      </c>
      <c r="QYJ1" s="1" t="s">
        <v>7</v>
      </c>
      <c r="QYK1" s="1" t="s">
        <v>8</v>
      </c>
      <c r="QYL1" s="1" t="s">
        <v>9</v>
      </c>
      <c r="QYM1" s="1" t="s">
        <v>10</v>
      </c>
      <c r="QYN1" s="1" t="s">
        <v>11</v>
      </c>
      <c r="QYO1" s="1" t="s">
        <v>12</v>
      </c>
      <c r="QYP1" s="1" t="s">
        <v>13</v>
      </c>
      <c r="QYQ1" s="1" t="s">
        <v>14</v>
      </c>
      <c r="QYR1" s="1" t="s">
        <v>15</v>
      </c>
      <c r="QYS1" s="1" t="s">
        <v>0</v>
      </c>
      <c r="QYT1" s="1" t="s">
        <v>1</v>
      </c>
      <c r="QYU1" s="1" t="s">
        <v>2</v>
      </c>
      <c r="QYV1" s="1" t="s">
        <v>3</v>
      </c>
      <c r="QYW1" s="1" t="s">
        <v>4</v>
      </c>
      <c r="QYX1" s="1" t="s">
        <v>5</v>
      </c>
      <c r="QYY1" s="1" t="s">
        <v>6</v>
      </c>
      <c r="QYZ1" s="1" t="s">
        <v>7</v>
      </c>
      <c r="QZA1" s="1" t="s">
        <v>8</v>
      </c>
      <c r="QZB1" s="1" t="s">
        <v>9</v>
      </c>
      <c r="QZC1" s="1" t="s">
        <v>10</v>
      </c>
      <c r="QZD1" s="1" t="s">
        <v>11</v>
      </c>
      <c r="QZE1" s="1" t="s">
        <v>12</v>
      </c>
      <c r="QZF1" s="1" t="s">
        <v>13</v>
      </c>
      <c r="QZG1" s="1" t="s">
        <v>14</v>
      </c>
      <c r="QZH1" s="1" t="s">
        <v>15</v>
      </c>
      <c r="QZI1" s="1" t="s">
        <v>0</v>
      </c>
      <c r="QZJ1" s="1" t="s">
        <v>1</v>
      </c>
      <c r="QZK1" s="1" t="s">
        <v>2</v>
      </c>
      <c r="QZL1" s="1" t="s">
        <v>3</v>
      </c>
      <c r="QZM1" s="1" t="s">
        <v>4</v>
      </c>
      <c r="QZN1" s="1" t="s">
        <v>5</v>
      </c>
      <c r="QZO1" s="1" t="s">
        <v>6</v>
      </c>
      <c r="QZP1" s="1" t="s">
        <v>7</v>
      </c>
      <c r="QZQ1" s="1" t="s">
        <v>8</v>
      </c>
      <c r="QZR1" s="1" t="s">
        <v>9</v>
      </c>
      <c r="QZS1" s="1" t="s">
        <v>10</v>
      </c>
      <c r="QZT1" s="1" t="s">
        <v>11</v>
      </c>
      <c r="QZU1" s="1" t="s">
        <v>12</v>
      </c>
      <c r="QZV1" s="1" t="s">
        <v>13</v>
      </c>
      <c r="QZW1" s="1" t="s">
        <v>14</v>
      </c>
      <c r="QZX1" s="1" t="s">
        <v>15</v>
      </c>
      <c r="QZY1" s="1" t="s">
        <v>0</v>
      </c>
      <c r="QZZ1" s="1" t="s">
        <v>1</v>
      </c>
      <c r="RAA1" s="1" t="s">
        <v>2</v>
      </c>
      <c r="RAB1" s="1" t="s">
        <v>3</v>
      </c>
      <c r="RAC1" s="1" t="s">
        <v>4</v>
      </c>
      <c r="RAD1" s="1" t="s">
        <v>5</v>
      </c>
      <c r="RAE1" s="1" t="s">
        <v>6</v>
      </c>
      <c r="RAF1" s="1" t="s">
        <v>7</v>
      </c>
      <c r="RAG1" s="1" t="s">
        <v>8</v>
      </c>
      <c r="RAH1" s="1" t="s">
        <v>9</v>
      </c>
      <c r="RAI1" s="1" t="s">
        <v>10</v>
      </c>
      <c r="RAJ1" s="1" t="s">
        <v>11</v>
      </c>
      <c r="RAK1" s="1" t="s">
        <v>12</v>
      </c>
      <c r="RAL1" s="1" t="s">
        <v>13</v>
      </c>
      <c r="RAM1" s="1" t="s">
        <v>14</v>
      </c>
      <c r="RAN1" s="1" t="s">
        <v>15</v>
      </c>
      <c r="RAO1" s="1" t="s">
        <v>0</v>
      </c>
      <c r="RAP1" s="1" t="s">
        <v>1</v>
      </c>
      <c r="RAQ1" s="1" t="s">
        <v>2</v>
      </c>
      <c r="RAR1" s="1" t="s">
        <v>3</v>
      </c>
      <c r="RAS1" s="1" t="s">
        <v>4</v>
      </c>
      <c r="RAT1" s="1" t="s">
        <v>5</v>
      </c>
      <c r="RAU1" s="1" t="s">
        <v>6</v>
      </c>
      <c r="RAV1" s="1" t="s">
        <v>7</v>
      </c>
      <c r="RAW1" s="1" t="s">
        <v>8</v>
      </c>
      <c r="RAX1" s="1" t="s">
        <v>9</v>
      </c>
      <c r="RAY1" s="1" t="s">
        <v>10</v>
      </c>
      <c r="RAZ1" s="1" t="s">
        <v>11</v>
      </c>
      <c r="RBA1" s="1" t="s">
        <v>12</v>
      </c>
      <c r="RBB1" s="1" t="s">
        <v>13</v>
      </c>
      <c r="RBC1" s="1" t="s">
        <v>14</v>
      </c>
      <c r="RBD1" s="1" t="s">
        <v>15</v>
      </c>
      <c r="RBE1" s="1" t="s">
        <v>0</v>
      </c>
      <c r="RBF1" s="1" t="s">
        <v>1</v>
      </c>
      <c r="RBG1" s="1" t="s">
        <v>2</v>
      </c>
      <c r="RBH1" s="1" t="s">
        <v>3</v>
      </c>
      <c r="RBI1" s="1" t="s">
        <v>4</v>
      </c>
      <c r="RBJ1" s="1" t="s">
        <v>5</v>
      </c>
      <c r="RBK1" s="1" t="s">
        <v>6</v>
      </c>
      <c r="RBL1" s="1" t="s">
        <v>7</v>
      </c>
      <c r="RBM1" s="1" t="s">
        <v>8</v>
      </c>
      <c r="RBN1" s="1" t="s">
        <v>9</v>
      </c>
      <c r="RBO1" s="1" t="s">
        <v>10</v>
      </c>
      <c r="RBP1" s="1" t="s">
        <v>11</v>
      </c>
      <c r="RBQ1" s="1" t="s">
        <v>12</v>
      </c>
      <c r="RBR1" s="1" t="s">
        <v>13</v>
      </c>
      <c r="RBS1" s="1" t="s">
        <v>14</v>
      </c>
      <c r="RBT1" s="1" t="s">
        <v>15</v>
      </c>
      <c r="RBU1" s="1" t="s">
        <v>0</v>
      </c>
      <c r="RBV1" s="1" t="s">
        <v>1</v>
      </c>
      <c r="RBW1" s="1" t="s">
        <v>2</v>
      </c>
      <c r="RBX1" s="1" t="s">
        <v>3</v>
      </c>
      <c r="RBY1" s="1" t="s">
        <v>4</v>
      </c>
      <c r="RBZ1" s="1" t="s">
        <v>5</v>
      </c>
      <c r="RCA1" s="1" t="s">
        <v>6</v>
      </c>
      <c r="RCB1" s="1" t="s">
        <v>7</v>
      </c>
      <c r="RCC1" s="1" t="s">
        <v>8</v>
      </c>
      <c r="RCD1" s="1" t="s">
        <v>9</v>
      </c>
      <c r="RCE1" s="1" t="s">
        <v>10</v>
      </c>
      <c r="RCF1" s="1" t="s">
        <v>11</v>
      </c>
      <c r="RCG1" s="1" t="s">
        <v>12</v>
      </c>
      <c r="RCH1" s="1" t="s">
        <v>13</v>
      </c>
      <c r="RCI1" s="1" t="s">
        <v>14</v>
      </c>
      <c r="RCJ1" s="1" t="s">
        <v>15</v>
      </c>
      <c r="RCK1" s="1" t="s">
        <v>0</v>
      </c>
      <c r="RCL1" s="1" t="s">
        <v>1</v>
      </c>
      <c r="RCM1" s="1" t="s">
        <v>2</v>
      </c>
      <c r="RCN1" s="1" t="s">
        <v>3</v>
      </c>
      <c r="RCO1" s="1" t="s">
        <v>4</v>
      </c>
      <c r="RCP1" s="1" t="s">
        <v>5</v>
      </c>
      <c r="RCQ1" s="1" t="s">
        <v>6</v>
      </c>
      <c r="RCR1" s="1" t="s">
        <v>7</v>
      </c>
      <c r="RCS1" s="1" t="s">
        <v>8</v>
      </c>
      <c r="RCT1" s="1" t="s">
        <v>9</v>
      </c>
      <c r="RCU1" s="1" t="s">
        <v>10</v>
      </c>
      <c r="RCV1" s="1" t="s">
        <v>11</v>
      </c>
      <c r="RCW1" s="1" t="s">
        <v>12</v>
      </c>
      <c r="RCX1" s="1" t="s">
        <v>13</v>
      </c>
      <c r="RCY1" s="1" t="s">
        <v>14</v>
      </c>
      <c r="RCZ1" s="1" t="s">
        <v>15</v>
      </c>
      <c r="RDA1" s="1" t="s">
        <v>0</v>
      </c>
      <c r="RDB1" s="1" t="s">
        <v>1</v>
      </c>
      <c r="RDC1" s="1" t="s">
        <v>2</v>
      </c>
      <c r="RDD1" s="1" t="s">
        <v>3</v>
      </c>
      <c r="RDE1" s="1" t="s">
        <v>4</v>
      </c>
      <c r="RDF1" s="1" t="s">
        <v>5</v>
      </c>
      <c r="RDG1" s="1" t="s">
        <v>6</v>
      </c>
      <c r="RDH1" s="1" t="s">
        <v>7</v>
      </c>
      <c r="RDI1" s="1" t="s">
        <v>8</v>
      </c>
      <c r="RDJ1" s="1" t="s">
        <v>9</v>
      </c>
      <c r="RDK1" s="1" t="s">
        <v>10</v>
      </c>
      <c r="RDL1" s="1" t="s">
        <v>11</v>
      </c>
      <c r="RDM1" s="1" t="s">
        <v>12</v>
      </c>
      <c r="RDN1" s="1" t="s">
        <v>13</v>
      </c>
      <c r="RDO1" s="1" t="s">
        <v>14</v>
      </c>
      <c r="RDP1" s="1" t="s">
        <v>15</v>
      </c>
      <c r="RDQ1" s="1" t="s">
        <v>0</v>
      </c>
      <c r="RDR1" s="1" t="s">
        <v>1</v>
      </c>
      <c r="RDS1" s="1" t="s">
        <v>2</v>
      </c>
      <c r="RDT1" s="1" t="s">
        <v>3</v>
      </c>
      <c r="RDU1" s="1" t="s">
        <v>4</v>
      </c>
      <c r="RDV1" s="1" t="s">
        <v>5</v>
      </c>
      <c r="RDW1" s="1" t="s">
        <v>6</v>
      </c>
      <c r="RDX1" s="1" t="s">
        <v>7</v>
      </c>
      <c r="RDY1" s="1" t="s">
        <v>8</v>
      </c>
      <c r="RDZ1" s="1" t="s">
        <v>9</v>
      </c>
      <c r="REA1" s="1" t="s">
        <v>10</v>
      </c>
      <c r="REB1" s="1" t="s">
        <v>11</v>
      </c>
      <c r="REC1" s="1" t="s">
        <v>12</v>
      </c>
      <c r="RED1" s="1" t="s">
        <v>13</v>
      </c>
      <c r="REE1" s="1" t="s">
        <v>14</v>
      </c>
      <c r="REF1" s="1" t="s">
        <v>15</v>
      </c>
      <c r="REG1" s="1" t="s">
        <v>0</v>
      </c>
      <c r="REH1" s="1" t="s">
        <v>1</v>
      </c>
      <c r="REI1" s="1" t="s">
        <v>2</v>
      </c>
      <c r="REJ1" s="1" t="s">
        <v>3</v>
      </c>
      <c r="REK1" s="1" t="s">
        <v>4</v>
      </c>
      <c r="REL1" s="1" t="s">
        <v>5</v>
      </c>
      <c r="REM1" s="1" t="s">
        <v>6</v>
      </c>
      <c r="REN1" s="1" t="s">
        <v>7</v>
      </c>
      <c r="REO1" s="1" t="s">
        <v>8</v>
      </c>
      <c r="REP1" s="1" t="s">
        <v>9</v>
      </c>
      <c r="REQ1" s="1" t="s">
        <v>10</v>
      </c>
      <c r="RER1" s="1" t="s">
        <v>11</v>
      </c>
      <c r="RES1" s="1" t="s">
        <v>12</v>
      </c>
      <c r="RET1" s="1" t="s">
        <v>13</v>
      </c>
      <c r="REU1" s="1" t="s">
        <v>14</v>
      </c>
      <c r="REV1" s="1" t="s">
        <v>15</v>
      </c>
      <c r="REW1" s="1" t="s">
        <v>0</v>
      </c>
      <c r="REX1" s="1" t="s">
        <v>1</v>
      </c>
      <c r="REY1" s="1" t="s">
        <v>2</v>
      </c>
      <c r="REZ1" s="1" t="s">
        <v>3</v>
      </c>
      <c r="RFA1" s="1" t="s">
        <v>4</v>
      </c>
      <c r="RFB1" s="1" t="s">
        <v>5</v>
      </c>
      <c r="RFC1" s="1" t="s">
        <v>6</v>
      </c>
      <c r="RFD1" s="1" t="s">
        <v>7</v>
      </c>
      <c r="RFE1" s="1" t="s">
        <v>8</v>
      </c>
      <c r="RFF1" s="1" t="s">
        <v>9</v>
      </c>
      <c r="RFG1" s="1" t="s">
        <v>10</v>
      </c>
      <c r="RFH1" s="1" t="s">
        <v>11</v>
      </c>
      <c r="RFI1" s="1" t="s">
        <v>12</v>
      </c>
      <c r="RFJ1" s="1" t="s">
        <v>13</v>
      </c>
      <c r="RFK1" s="1" t="s">
        <v>14</v>
      </c>
      <c r="RFL1" s="1" t="s">
        <v>15</v>
      </c>
      <c r="RFM1" s="1" t="s">
        <v>0</v>
      </c>
      <c r="RFN1" s="1" t="s">
        <v>1</v>
      </c>
      <c r="RFO1" s="1" t="s">
        <v>2</v>
      </c>
      <c r="RFP1" s="1" t="s">
        <v>3</v>
      </c>
      <c r="RFQ1" s="1" t="s">
        <v>4</v>
      </c>
      <c r="RFR1" s="1" t="s">
        <v>5</v>
      </c>
      <c r="RFS1" s="1" t="s">
        <v>6</v>
      </c>
      <c r="RFT1" s="1" t="s">
        <v>7</v>
      </c>
      <c r="RFU1" s="1" t="s">
        <v>8</v>
      </c>
      <c r="RFV1" s="1" t="s">
        <v>9</v>
      </c>
      <c r="RFW1" s="1" t="s">
        <v>10</v>
      </c>
      <c r="RFX1" s="1" t="s">
        <v>11</v>
      </c>
      <c r="RFY1" s="1" t="s">
        <v>12</v>
      </c>
      <c r="RFZ1" s="1" t="s">
        <v>13</v>
      </c>
      <c r="RGA1" s="1" t="s">
        <v>14</v>
      </c>
      <c r="RGB1" s="1" t="s">
        <v>15</v>
      </c>
      <c r="RGC1" s="1" t="s">
        <v>0</v>
      </c>
      <c r="RGD1" s="1" t="s">
        <v>1</v>
      </c>
      <c r="RGE1" s="1" t="s">
        <v>2</v>
      </c>
      <c r="RGF1" s="1" t="s">
        <v>3</v>
      </c>
      <c r="RGG1" s="1" t="s">
        <v>4</v>
      </c>
      <c r="RGH1" s="1" t="s">
        <v>5</v>
      </c>
      <c r="RGI1" s="1" t="s">
        <v>6</v>
      </c>
      <c r="RGJ1" s="1" t="s">
        <v>7</v>
      </c>
      <c r="RGK1" s="1" t="s">
        <v>8</v>
      </c>
      <c r="RGL1" s="1" t="s">
        <v>9</v>
      </c>
      <c r="RGM1" s="1" t="s">
        <v>10</v>
      </c>
      <c r="RGN1" s="1" t="s">
        <v>11</v>
      </c>
      <c r="RGO1" s="1" t="s">
        <v>12</v>
      </c>
      <c r="RGP1" s="1" t="s">
        <v>13</v>
      </c>
      <c r="RGQ1" s="1" t="s">
        <v>14</v>
      </c>
      <c r="RGR1" s="1" t="s">
        <v>15</v>
      </c>
      <c r="RGS1" s="1" t="s">
        <v>0</v>
      </c>
      <c r="RGT1" s="1" t="s">
        <v>1</v>
      </c>
      <c r="RGU1" s="1" t="s">
        <v>2</v>
      </c>
      <c r="RGV1" s="1" t="s">
        <v>3</v>
      </c>
      <c r="RGW1" s="1" t="s">
        <v>4</v>
      </c>
      <c r="RGX1" s="1" t="s">
        <v>5</v>
      </c>
      <c r="RGY1" s="1" t="s">
        <v>6</v>
      </c>
      <c r="RGZ1" s="1" t="s">
        <v>7</v>
      </c>
      <c r="RHA1" s="1" t="s">
        <v>8</v>
      </c>
      <c r="RHB1" s="1" t="s">
        <v>9</v>
      </c>
      <c r="RHC1" s="1" t="s">
        <v>10</v>
      </c>
      <c r="RHD1" s="1" t="s">
        <v>11</v>
      </c>
      <c r="RHE1" s="1" t="s">
        <v>12</v>
      </c>
      <c r="RHF1" s="1" t="s">
        <v>13</v>
      </c>
      <c r="RHG1" s="1" t="s">
        <v>14</v>
      </c>
      <c r="RHH1" s="1" t="s">
        <v>15</v>
      </c>
      <c r="RHI1" s="1" t="s">
        <v>0</v>
      </c>
      <c r="RHJ1" s="1" t="s">
        <v>1</v>
      </c>
      <c r="RHK1" s="1" t="s">
        <v>2</v>
      </c>
      <c r="RHL1" s="1" t="s">
        <v>3</v>
      </c>
      <c r="RHM1" s="1" t="s">
        <v>4</v>
      </c>
      <c r="RHN1" s="1" t="s">
        <v>5</v>
      </c>
      <c r="RHO1" s="1" t="s">
        <v>6</v>
      </c>
      <c r="RHP1" s="1" t="s">
        <v>7</v>
      </c>
      <c r="RHQ1" s="1" t="s">
        <v>8</v>
      </c>
      <c r="RHR1" s="1" t="s">
        <v>9</v>
      </c>
      <c r="RHS1" s="1" t="s">
        <v>10</v>
      </c>
      <c r="RHT1" s="1" t="s">
        <v>11</v>
      </c>
      <c r="RHU1" s="1" t="s">
        <v>12</v>
      </c>
      <c r="RHV1" s="1" t="s">
        <v>13</v>
      </c>
      <c r="RHW1" s="1" t="s">
        <v>14</v>
      </c>
      <c r="RHX1" s="1" t="s">
        <v>15</v>
      </c>
      <c r="RHY1" s="1" t="s">
        <v>0</v>
      </c>
      <c r="RHZ1" s="1" t="s">
        <v>1</v>
      </c>
      <c r="RIA1" s="1" t="s">
        <v>2</v>
      </c>
      <c r="RIB1" s="1" t="s">
        <v>3</v>
      </c>
      <c r="RIC1" s="1" t="s">
        <v>4</v>
      </c>
      <c r="RID1" s="1" t="s">
        <v>5</v>
      </c>
      <c r="RIE1" s="1" t="s">
        <v>6</v>
      </c>
      <c r="RIF1" s="1" t="s">
        <v>7</v>
      </c>
      <c r="RIG1" s="1" t="s">
        <v>8</v>
      </c>
      <c r="RIH1" s="1" t="s">
        <v>9</v>
      </c>
      <c r="RII1" s="1" t="s">
        <v>10</v>
      </c>
      <c r="RIJ1" s="1" t="s">
        <v>11</v>
      </c>
      <c r="RIK1" s="1" t="s">
        <v>12</v>
      </c>
      <c r="RIL1" s="1" t="s">
        <v>13</v>
      </c>
      <c r="RIM1" s="1" t="s">
        <v>14</v>
      </c>
      <c r="RIN1" s="1" t="s">
        <v>15</v>
      </c>
      <c r="RIO1" s="1" t="s">
        <v>0</v>
      </c>
      <c r="RIP1" s="1" t="s">
        <v>1</v>
      </c>
      <c r="RIQ1" s="1" t="s">
        <v>2</v>
      </c>
      <c r="RIR1" s="1" t="s">
        <v>3</v>
      </c>
      <c r="RIS1" s="1" t="s">
        <v>4</v>
      </c>
      <c r="RIT1" s="1" t="s">
        <v>5</v>
      </c>
      <c r="RIU1" s="1" t="s">
        <v>6</v>
      </c>
      <c r="RIV1" s="1" t="s">
        <v>7</v>
      </c>
      <c r="RIW1" s="1" t="s">
        <v>8</v>
      </c>
      <c r="RIX1" s="1" t="s">
        <v>9</v>
      </c>
      <c r="RIY1" s="1" t="s">
        <v>10</v>
      </c>
      <c r="RIZ1" s="1" t="s">
        <v>11</v>
      </c>
      <c r="RJA1" s="1" t="s">
        <v>12</v>
      </c>
      <c r="RJB1" s="1" t="s">
        <v>13</v>
      </c>
      <c r="RJC1" s="1" t="s">
        <v>14</v>
      </c>
      <c r="RJD1" s="1" t="s">
        <v>15</v>
      </c>
      <c r="RJE1" s="1" t="s">
        <v>0</v>
      </c>
      <c r="RJF1" s="1" t="s">
        <v>1</v>
      </c>
      <c r="RJG1" s="1" t="s">
        <v>2</v>
      </c>
      <c r="RJH1" s="1" t="s">
        <v>3</v>
      </c>
      <c r="RJI1" s="1" t="s">
        <v>4</v>
      </c>
      <c r="RJJ1" s="1" t="s">
        <v>5</v>
      </c>
      <c r="RJK1" s="1" t="s">
        <v>6</v>
      </c>
      <c r="RJL1" s="1" t="s">
        <v>7</v>
      </c>
      <c r="RJM1" s="1" t="s">
        <v>8</v>
      </c>
      <c r="RJN1" s="1" t="s">
        <v>9</v>
      </c>
      <c r="RJO1" s="1" t="s">
        <v>10</v>
      </c>
      <c r="RJP1" s="1" t="s">
        <v>11</v>
      </c>
      <c r="RJQ1" s="1" t="s">
        <v>12</v>
      </c>
      <c r="RJR1" s="1" t="s">
        <v>13</v>
      </c>
      <c r="RJS1" s="1" t="s">
        <v>14</v>
      </c>
      <c r="RJT1" s="1" t="s">
        <v>15</v>
      </c>
      <c r="RJU1" s="1" t="s">
        <v>0</v>
      </c>
      <c r="RJV1" s="1" t="s">
        <v>1</v>
      </c>
      <c r="RJW1" s="1" t="s">
        <v>2</v>
      </c>
      <c r="RJX1" s="1" t="s">
        <v>3</v>
      </c>
      <c r="RJY1" s="1" t="s">
        <v>4</v>
      </c>
      <c r="RJZ1" s="1" t="s">
        <v>5</v>
      </c>
      <c r="RKA1" s="1" t="s">
        <v>6</v>
      </c>
      <c r="RKB1" s="1" t="s">
        <v>7</v>
      </c>
      <c r="RKC1" s="1" t="s">
        <v>8</v>
      </c>
      <c r="RKD1" s="1" t="s">
        <v>9</v>
      </c>
      <c r="RKE1" s="1" t="s">
        <v>10</v>
      </c>
      <c r="RKF1" s="1" t="s">
        <v>11</v>
      </c>
      <c r="RKG1" s="1" t="s">
        <v>12</v>
      </c>
      <c r="RKH1" s="1" t="s">
        <v>13</v>
      </c>
      <c r="RKI1" s="1" t="s">
        <v>14</v>
      </c>
      <c r="RKJ1" s="1" t="s">
        <v>15</v>
      </c>
      <c r="RKK1" s="1" t="s">
        <v>0</v>
      </c>
      <c r="RKL1" s="1" t="s">
        <v>1</v>
      </c>
      <c r="RKM1" s="1" t="s">
        <v>2</v>
      </c>
      <c r="RKN1" s="1" t="s">
        <v>3</v>
      </c>
      <c r="RKO1" s="1" t="s">
        <v>4</v>
      </c>
      <c r="RKP1" s="1" t="s">
        <v>5</v>
      </c>
      <c r="RKQ1" s="1" t="s">
        <v>6</v>
      </c>
      <c r="RKR1" s="1" t="s">
        <v>7</v>
      </c>
      <c r="RKS1" s="1" t="s">
        <v>8</v>
      </c>
      <c r="RKT1" s="1" t="s">
        <v>9</v>
      </c>
      <c r="RKU1" s="1" t="s">
        <v>10</v>
      </c>
      <c r="RKV1" s="1" t="s">
        <v>11</v>
      </c>
      <c r="RKW1" s="1" t="s">
        <v>12</v>
      </c>
      <c r="RKX1" s="1" t="s">
        <v>13</v>
      </c>
      <c r="RKY1" s="1" t="s">
        <v>14</v>
      </c>
      <c r="RKZ1" s="1" t="s">
        <v>15</v>
      </c>
      <c r="RLA1" s="1" t="s">
        <v>0</v>
      </c>
      <c r="RLB1" s="1" t="s">
        <v>1</v>
      </c>
      <c r="RLC1" s="1" t="s">
        <v>2</v>
      </c>
      <c r="RLD1" s="1" t="s">
        <v>3</v>
      </c>
      <c r="RLE1" s="1" t="s">
        <v>4</v>
      </c>
      <c r="RLF1" s="1" t="s">
        <v>5</v>
      </c>
      <c r="RLG1" s="1" t="s">
        <v>6</v>
      </c>
      <c r="RLH1" s="1" t="s">
        <v>7</v>
      </c>
      <c r="RLI1" s="1" t="s">
        <v>8</v>
      </c>
      <c r="RLJ1" s="1" t="s">
        <v>9</v>
      </c>
      <c r="RLK1" s="1" t="s">
        <v>10</v>
      </c>
      <c r="RLL1" s="1" t="s">
        <v>11</v>
      </c>
      <c r="RLM1" s="1" t="s">
        <v>12</v>
      </c>
      <c r="RLN1" s="1" t="s">
        <v>13</v>
      </c>
      <c r="RLO1" s="1" t="s">
        <v>14</v>
      </c>
      <c r="RLP1" s="1" t="s">
        <v>15</v>
      </c>
      <c r="RLQ1" s="1" t="s">
        <v>0</v>
      </c>
      <c r="RLR1" s="1" t="s">
        <v>1</v>
      </c>
      <c r="RLS1" s="1" t="s">
        <v>2</v>
      </c>
      <c r="RLT1" s="1" t="s">
        <v>3</v>
      </c>
      <c r="RLU1" s="1" t="s">
        <v>4</v>
      </c>
      <c r="RLV1" s="1" t="s">
        <v>5</v>
      </c>
      <c r="RLW1" s="1" t="s">
        <v>6</v>
      </c>
      <c r="RLX1" s="1" t="s">
        <v>7</v>
      </c>
      <c r="RLY1" s="1" t="s">
        <v>8</v>
      </c>
      <c r="RLZ1" s="1" t="s">
        <v>9</v>
      </c>
      <c r="RMA1" s="1" t="s">
        <v>10</v>
      </c>
      <c r="RMB1" s="1" t="s">
        <v>11</v>
      </c>
      <c r="RMC1" s="1" t="s">
        <v>12</v>
      </c>
      <c r="RMD1" s="1" t="s">
        <v>13</v>
      </c>
      <c r="RME1" s="1" t="s">
        <v>14</v>
      </c>
      <c r="RMF1" s="1" t="s">
        <v>15</v>
      </c>
      <c r="RMG1" s="1" t="s">
        <v>0</v>
      </c>
      <c r="RMH1" s="1" t="s">
        <v>1</v>
      </c>
      <c r="RMI1" s="1" t="s">
        <v>2</v>
      </c>
      <c r="RMJ1" s="1" t="s">
        <v>3</v>
      </c>
      <c r="RMK1" s="1" t="s">
        <v>4</v>
      </c>
      <c r="RML1" s="1" t="s">
        <v>5</v>
      </c>
      <c r="RMM1" s="1" t="s">
        <v>6</v>
      </c>
      <c r="RMN1" s="1" t="s">
        <v>7</v>
      </c>
      <c r="RMO1" s="1" t="s">
        <v>8</v>
      </c>
      <c r="RMP1" s="1" t="s">
        <v>9</v>
      </c>
      <c r="RMQ1" s="1" t="s">
        <v>10</v>
      </c>
      <c r="RMR1" s="1" t="s">
        <v>11</v>
      </c>
      <c r="RMS1" s="1" t="s">
        <v>12</v>
      </c>
      <c r="RMT1" s="1" t="s">
        <v>13</v>
      </c>
      <c r="RMU1" s="1" t="s">
        <v>14</v>
      </c>
      <c r="RMV1" s="1" t="s">
        <v>15</v>
      </c>
      <c r="RMW1" s="1" t="s">
        <v>0</v>
      </c>
      <c r="RMX1" s="1" t="s">
        <v>1</v>
      </c>
      <c r="RMY1" s="1" t="s">
        <v>2</v>
      </c>
      <c r="RMZ1" s="1" t="s">
        <v>3</v>
      </c>
      <c r="RNA1" s="1" t="s">
        <v>4</v>
      </c>
      <c r="RNB1" s="1" t="s">
        <v>5</v>
      </c>
      <c r="RNC1" s="1" t="s">
        <v>6</v>
      </c>
      <c r="RND1" s="1" t="s">
        <v>7</v>
      </c>
      <c r="RNE1" s="1" t="s">
        <v>8</v>
      </c>
      <c r="RNF1" s="1" t="s">
        <v>9</v>
      </c>
      <c r="RNG1" s="1" t="s">
        <v>10</v>
      </c>
      <c r="RNH1" s="1" t="s">
        <v>11</v>
      </c>
      <c r="RNI1" s="1" t="s">
        <v>12</v>
      </c>
      <c r="RNJ1" s="1" t="s">
        <v>13</v>
      </c>
      <c r="RNK1" s="1" t="s">
        <v>14</v>
      </c>
      <c r="RNL1" s="1" t="s">
        <v>15</v>
      </c>
      <c r="RNM1" s="1" t="s">
        <v>0</v>
      </c>
      <c r="RNN1" s="1" t="s">
        <v>1</v>
      </c>
      <c r="RNO1" s="1" t="s">
        <v>2</v>
      </c>
      <c r="RNP1" s="1" t="s">
        <v>3</v>
      </c>
      <c r="RNQ1" s="1" t="s">
        <v>4</v>
      </c>
      <c r="RNR1" s="1" t="s">
        <v>5</v>
      </c>
      <c r="RNS1" s="1" t="s">
        <v>6</v>
      </c>
      <c r="RNT1" s="1" t="s">
        <v>7</v>
      </c>
      <c r="RNU1" s="1" t="s">
        <v>8</v>
      </c>
      <c r="RNV1" s="1" t="s">
        <v>9</v>
      </c>
      <c r="RNW1" s="1" t="s">
        <v>10</v>
      </c>
      <c r="RNX1" s="1" t="s">
        <v>11</v>
      </c>
      <c r="RNY1" s="1" t="s">
        <v>12</v>
      </c>
      <c r="RNZ1" s="1" t="s">
        <v>13</v>
      </c>
      <c r="ROA1" s="1" t="s">
        <v>14</v>
      </c>
      <c r="ROB1" s="1" t="s">
        <v>15</v>
      </c>
      <c r="ROC1" s="1" t="s">
        <v>0</v>
      </c>
      <c r="ROD1" s="1" t="s">
        <v>1</v>
      </c>
      <c r="ROE1" s="1" t="s">
        <v>2</v>
      </c>
      <c r="ROF1" s="1" t="s">
        <v>3</v>
      </c>
      <c r="ROG1" s="1" t="s">
        <v>4</v>
      </c>
      <c r="ROH1" s="1" t="s">
        <v>5</v>
      </c>
      <c r="ROI1" s="1" t="s">
        <v>6</v>
      </c>
      <c r="ROJ1" s="1" t="s">
        <v>7</v>
      </c>
      <c r="ROK1" s="1" t="s">
        <v>8</v>
      </c>
      <c r="ROL1" s="1" t="s">
        <v>9</v>
      </c>
      <c r="ROM1" s="1" t="s">
        <v>10</v>
      </c>
      <c r="RON1" s="1" t="s">
        <v>11</v>
      </c>
      <c r="ROO1" s="1" t="s">
        <v>12</v>
      </c>
      <c r="ROP1" s="1" t="s">
        <v>13</v>
      </c>
      <c r="ROQ1" s="1" t="s">
        <v>14</v>
      </c>
      <c r="ROR1" s="1" t="s">
        <v>15</v>
      </c>
      <c r="ROS1" s="1" t="s">
        <v>0</v>
      </c>
      <c r="ROT1" s="1" t="s">
        <v>1</v>
      </c>
      <c r="ROU1" s="1" t="s">
        <v>2</v>
      </c>
      <c r="ROV1" s="1" t="s">
        <v>3</v>
      </c>
      <c r="ROW1" s="1" t="s">
        <v>4</v>
      </c>
      <c r="ROX1" s="1" t="s">
        <v>5</v>
      </c>
      <c r="ROY1" s="1" t="s">
        <v>6</v>
      </c>
      <c r="ROZ1" s="1" t="s">
        <v>7</v>
      </c>
      <c r="RPA1" s="1" t="s">
        <v>8</v>
      </c>
      <c r="RPB1" s="1" t="s">
        <v>9</v>
      </c>
      <c r="RPC1" s="1" t="s">
        <v>10</v>
      </c>
      <c r="RPD1" s="1" t="s">
        <v>11</v>
      </c>
      <c r="RPE1" s="1" t="s">
        <v>12</v>
      </c>
      <c r="RPF1" s="1" t="s">
        <v>13</v>
      </c>
      <c r="RPG1" s="1" t="s">
        <v>14</v>
      </c>
      <c r="RPH1" s="1" t="s">
        <v>15</v>
      </c>
      <c r="RPI1" s="1" t="s">
        <v>0</v>
      </c>
      <c r="RPJ1" s="1" t="s">
        <v>1</v>
      </c>
      <c r="RPK1" s="1" t="s">
        <v>2</v>
      </c>
      <c r="RPL1" s="1" t="s">
        <v>3</v>
      </c>
      <c r="RPM1" s="1" t="s">
        <v>4</v>
      </c>
      <c r="RPN1" s="1" t="s">
        <v>5</v>
      </c>
      <c r="RPO1" s="1" t="s">
        <v>6</v>
      </c>
      <c r="RPP1" s="1" t="s">
        <v>7</v>
      </c>
      <c r="RPQ1" s="1" t="s">
        <v>8</v>
      </c>
      <c r="RPR1" s="1" t="s">
        <v>9</v>
      </c>
      <c r="RPS1" s="1" t="s">
        <v>10</v>
      </c>
      <c r="RPT1" s="1" t="s">
        <v>11</v>
      </c>
      <c r="RPU1" s="1" t="s">
        <v>12</v>
      </c>
      <c r="RPV1" s="1" t="s">
        <v>13</v>
      </c>
      <c r="RPW1" s="1" t="s">
        <v>14</v>
      </c>
      <c r="RPX1" s="1" t="s">
        <v>15</v>
      </c>
      <c r="RPY1" s="1" t="s">
        <v>0</v>
      </c>
      <c r="RPZ1" s="1" t="s">
        <v>1</v>
      </c>
      <c r="RQA1" s="1" t="s">
        <v>2</v>
      </c>
      <c r="RQB1" s="1" t="s">
        <v>3</v>
      </c>
      <c r="RQC1" s="1" t="s">
        <v>4</v>
      </c>
      <c r="RQD1" s="1" t="s">
        <v>5</v>
      </c>
      <c r="RQE1" s="1" t="s">
        <v>6</v>
      </c>
      <c r="RQF1" s="1" t="s">
        <v>7</v>
      </c>
      <c r="RQG1" s="1" t="s">
        <v>8</v>
      </c>
      <c r="RQH1" s="1" t="s">
        <v>9</v>
      </c>
      <c r="RQI1" s="1" t="s">
        <v>10</v>
      </c>
      <c r="RQJ1" s="1" t="s">
        <v>11</v>
      </c>
      <c r="RQK1" s="1" t="s">
        <v>12</v>
      </c>
      <c r="RQL1" s="1" t="s">
        <v>13</v>
      </c>
      <c r="RQM1" s="1" t="s">
        <v>14</v>
      </c>
      <c r="RQN1" s="1" t="s">
        <v>15</v>
      </c>
      <c r="RQO1" s="1" t="s">
        <v>0</v>
      </c>
      <c r="RQP1" s="1" t="s">
        <v>1</v>
      </c>
      <c r="RQQ1" s="1" t="s">
        <v>2</v>
      </c>
      <c r="RQR1" s="1" t="s">
        <v>3</v>
      </c>
      <c r="RQS1" s="1" t="s">
        <v>4</v>
      </c>
      <c r="RQT1" s="1" t="s">
        <v>5</v>
      </c>
      <c r="RQU1" s="1" t="s">
        <v>6</v>
      </c>
      <c r="RQV1" s="1" t="s">
        <v>7</v>
      </c>
      <c r="RQW1" s="1" t="s">
        <v>8</v>
      </c>
      <c r="RQX1" s="1" t="s">
        <v>9</v>
      </c>
      <c r="RQY1" s="1" t="s">
        <v>10</v>
      </c>
      <c r="RQZ1" s="1" t="s">
        <v>11</v>
      </c>
      <c r="RRA1" s="1" t="s">
        <v>12</v>
      </c>
      <c r="RRB1" s="1" t="s">
        <v>13</v>
      </c>
      <c r="RRC1" s="1" t="s">
        <v>14</v>
      </c>
      <c r="RRD1" s="1" t="s">
        <v>15</v>
      </c>
      <c r="RRE1" s="1" t="s">
        <v>0</v>
      </c>
      <c r="RRF1" s="1" t="s">
        <v>1</v>
      </c>
      <c r="RRG1" s="1" t="s">
        <v>2</v>
      </c>
      <c r="RRH1" s="1" t="s">
        <v>3</v>
      </c>
      <c r="RRI1" s="1" t="s">
        <v>4</v>
      </c>
      <c r="RRJ1" s="1" t="s">
        <v>5</v>
      </c>
      <c r="RRK1" s="1" t="s">
        <v>6</v>
      </c>
      <c r="RRL1" s="1" t="s">
        <v>7</v>
      </c>
      <c r="RRM1" s="1" t="s">
        <v>8</v>
      </c>
      <c r="RRN1" s="1" t="s">
        <v>9</v>
      </c>
      <c r="RRO1" s="1" t="s">
        <v>10</v>
      </c>
      <c r="RRP1" s="1" t="s">
        <v>11</v>
      </c>
      <c r="RRQ1" s="1" t="s">
        <v>12</v>
      </c>
      <c r="RRR1" s="1" t="s">
        <v>13</v>
      </c>
      <c r="RRS1" s="1" t="s">
        <v>14</v>
      </c>
      <c r="RRT1" s="1" t="s">
        <v>15</v>
      </c>
      <c r="RRU1" s="1" t="s">
        <v>0</v>
      </c>
      <c r="RRV1" s="1" t="s">
        <v>1</v>
      </c>
      <c r="RRW1" s="1" t="s">
        <v>2</v>
      </c>
      <c r="RRX1" s="1" t="s">
        <v>3</v>
      </c>
      <c r="RRY1" s="1" t="s">
        <v>4</v>
      </c>
      <c r="RRZ1" s="1" t="s">
        <v>5</v>
      </c>
      <c r="RSA1" s="1" t="s">
        <v>6</v>
      </c>
      <c r="RSB1" s="1" t="s">
        <v>7</v>
      </c>
      <c r="RSC1" s="1" t="s">
        <v>8</v>
      </c>
      <c r="RSD1" s="1" t="s">
        <v>9</v>
      </c>
      <c r="RSE1" s="1" t="s">
        <v>10</v>
      </c>
      <c r="RSF1" s="1" t="s">
        <v>11</v>
      </c>
      <c r="RSG1" s="1" t="s">
        <v>12</v>
      </c>
      <c r="RSH1" s="1" t="s">
        <v>13</v>
      </c>
      <c r="RSI1" s="1" t="s">
        <v>14</v>
      </c>
      <c r="RSJ1" s="1" t="s">
        <v>15</v>
      </c>
      <c r="RSK1" s="1" t="s">
        <v>0</v>
      </c>
      <c r="RSL1" s="1" t="s">
        <v>1</v>
      </c>
      <c r="RSM1" s="1" t="s">
        <v>2</v>
      </c>
      <c r="RSN1" s="1" t="s">
        <v>3</v>
      </c>
      <c r="RSO1" s="1" t="s">
        <v>4</v>
      </c>
      <c r="RSP1" s="1" t="s">
        <v>5</v>
      </c>
      <c r="RSQ1" s="1" t="s">
        <v>6</v>
      </c>
      <c r="RSR1" s="1" t="s">
        <v>7</v>
      </c>
      <c r="RSS1" s="1" t="s">
        <v>8</v>
      </c>
      <c r="RST1" s="1" t="s">
        <v>9</v>
      </c>
      <c r="RSU1" s="1" t="s">
        <v>10</v>
      </c>
      <c r="RSV1" s="1" t="s">
        <v>11</v>
      </c>
      <c r="RSW1" s="1" t="s">
        <v>12</v>
      </c>
      <c r="RSX1" s="1" t="s">
        <v>13</v>
      </c>
      <c r="RSY1" s="1" t="s">
        <v>14</v>
      </c>
      <c r="RSZ1" s="1" t="s">
        <v>15</v>
      </c>
      <c r="RTA1" s="1" t="s">
        <v>0</v>
      </c>
      <c r="RTB1" s="1" t="s">
        <v>1</v>
      </c>
      <c r="RTC1" s="1" t="s">
        <v>2</v>
      </c>
      <c r="RTD1" s="1" t="s">
        <v>3</v>
      </c>
      <c r="RTE1" s="1" t="s">
        <v>4</v>
      </c>
      <c r="RTF1" s="1" t="s">
        <v>5</v>
      </c>
      <c r="RTG1" s="1" t="s">
        <v>6</v>
      </c>
      <c r="RTH1" s="1" t="s">
        <v>7</v>
      </c>
      <c r="RTI1" s="1" t="s">
        <v>8</v>
      </c>
      <c r="RTJ1" s="1" t="s">
        <v>9</v>
      </c>
      <c r="RTK1" s="1" t="s">
        <v>10</v>
      </c>
      <c r="RTL1" s="1" t="s">
        <v>11</v>
      </c>
      <c r="RTM1" s="1" t="s">
        <v>12</v>
      </c>
      <c r="RTN1" s="1" t="s">
        <v>13</v>
      </c>
      <c r="RTO1" s="1" t="s">
        <v>14</v>
      </c>
      <c r="RTP1" s="1" t="s">
        <v>15</v>
      </c>
      <c r="RTQ1" s="1" t="s">
        <v>0</v>
      </c>
      <c r="RTR1" s="1" t="s">
        <v>1</v>
      </c>
      <c r="RTS1" s="1" t="s">
        <v>2</v>
      </c>
      <c r="RTT1" s="1" t="s">
        <v>3</v>
      </c>
      <c r="RTU1" s="1" t="s">
        <v>4</v>
      </c>
      <c r="RTV1" s="1" t="s">
        <v>5</v>
      </c>
      <c r="RTW1" s="1" t="s">
        <v>6</v>
      </c>
      <c r="RTX1" s="1" t="s">
        <v>7</v>
      </c>
      <c r="RTY1" s="1" t="s">
        <v>8</v>
      </c>
      <c r="RTZ1" s="1" t="s">
        <v>9</v>
      </c>
      <c r="RUA1" s="1" t="s">
        <v>10</v>
      </c>
      <c r="RUB1" s="1" t="s">
        <v>11</v>
      </c>
      <c r="RUC1" s="1" t="s">
        <v>12</v>
      </c>
      <c r="RUD1" s="1" t="s">
        <v>13</v>
      </c>
      <c r="RUE1" s="1" t="s">
        <v>14</v>
      </c>
      <c r="RUF1" s="1" t="s">
        <v>15</v>
      </c>
      <c r="RUG1" s="1" t="s">
        <v>0</v>
      </c>
      <c r="RUH1" s="1" t="s">
        <v>1</v>
      </c>
      <c r="RUI1" s="1" t="s">
        <v>2</v>
      </c>
      <c r="RUJ1" s="1" t="s">
        <v>3</v>
      </c>
      <c r="RUK1" s="1" t="s">
        <v>4</v>
      </c>
      <c r="RUL1" s="1" t="s">
        <v>5</v>
      </c>
      <c r="RUM1" s="1" t="s">
        <v>6</v>
      </c>
      <c r="RUN1" s="1" t="s">
        <v>7</v>
      </c>
      <c r="RUO1" s="1" t="s">
        <v>8</v>
      </c>
      <c r="RUP1" s="1" t="s">
        <v>9</v>
      </c>
      <c r="RUQ1" s="1" t="s">
        <v>10</v>
      </c>
      <c r="RUR1" s="1" t="s">
        <v>11</v>
      </c>
      <c r="RUS1" s="1" t="s">
        <v>12</v>
      </c>
      <c r="RUT1" s="1" t="s">
        <v>13</v>
      </c>
      <c r="RUU1" s="1" t="s">
        <v>14</v>
      </c>
      <c r="RUV1" s="1" t="s">
        <v>15</v>
      </c>
      <c r="RUW1" s="1" t="s">
        <v>0</v>
      </c>
      <c r="RUX1" s="1" t="s">
        <v>1</v>
      </c>
      <c r="RUY1" s="1" t="s">
        <v>2</v>
      </c>
      <c r="RUZ1" s="1" t="s">
        <v>3</v>
      </c>
      <c r="RVA1" s="1" t="s">
        <v>4</v>
      </c>
      <c r="RVB1" s="1" t="s">
        <v>5</v>
      </c>
      <c r="RVC1" s="1" t="s">
        <v>6</v>
      </c>
      <c r="RVD1" s="1" t="s">
        <v>7</v>
      </c>
      <c r="RVE1" s="1" t="s">
        <v>8</v>
      </c>
      <c r="RVF1" s="1" t="s">
        <v>9</v>
      </c>
      <c r="RVG1" s="1" t="s">
        <v>10</v>
      </c>
      <c r="RVH1" s="1" t="s">
        <v>11</v>
      </c>
      <c r="RVI1" s="1" t="s">
        <v>12</v>
      </c>
      <c r="RVJ1" s="1" t="s">
        <v>13</v>
      </c>
      <c r="RVK1" s="1" t="s">
        <v>14</v>
      </c>
      <c r="RVL1" s="1" t="s">
        <v>15</v>
      </c>
      <c r="RVM1" s="1" t="s">
        <v>0</v>
      </c>
      <c r="RVN1" s="1" t="s">
        <v>1</v>
      </c>
      <c r="RVO1" s="1" t="s">
        <v>2</v>
      </c>
      <c r="RVP1" s="1" t="s">
        <v>3</v>
      </c>
      <c r="RVQ1" s="1" t="s">
        <v>4</v>
      </c>
      <c r="RVR1" s="1" t="s">
        <v>5</v>
      </c>
      <c r="RVS1" s="1" t="s">
        <v>6</v>
      </c>
      <c r="RVT1" s="1" t="s">
        <v>7</v>
      </c>
      <c r="RVU1" s="1" t="s">
        <v>8</v>
      </c>
      <c r="RVV1" s="1" t="s">
        <v>9</v>
      </c>
      <c r="RVW1" s="1" t="s">
        <v>10</v>
      </c>
      <c r="RVX1" s="1" t="s">
        <v>11</v>
      </c>
      <c r="RVY1" s="1" t="s">
        <v>12</v>
      </c>
      <c r="RVZ1" s="1" t="s">
        <v>13</v>
      </c>
      <c r="RWA1" s="1" t="s">
        <v>14</v>
      </c>
      <c r="RWB1" s="1" t="s">
        <v>15</v>
      </c>
      <c r="RWC1" s="1" t="s">
        <v>0</v>
      </c>
      <c r="RWD1" s="1" t="s">
        <v>1</v>
      </c>
      <c r="RWE1" s="1" t="s">
        <v>2</v>
      </c>
      <c r="RWF1" s="1" t="s">
        <v>3</v>
      </c>
      <c r="RWG1" s="1" t="s">
        <v>4</v>
      </c>
      <c r="RWH1" s="1" t="s">
        <v>5</v>
      </c>
      <c r="RWI1" s="1" t="s">
        <v>6</v>
      </c>
      <c r="RWJ1" s="1" t="s">
        <v>7</v>
      </c>
      <c r="RWK1" s="1" t="s">
        <v>8</v>
      </c>
      <c r="RWL1" s="1" t="s">
        <v>9</v>
      </c>
      <c r="RWM1" s="1" t="s">
        <v>10</v>
      </c>
      <c r="RWN1" s="1" t="s">
        <v>11</v>
      </c>
      <c r="RWO1" s="1" t="s">
        <v>12</v>
      </c>
      <c r="RWP1" s="1" t="s">
        <v>13</v>
      </c>
      <c r="RWQ1" s="1" t="s">
        <v>14</v>
      </c>
      <c r="RWR1" s="1" t="s">
        <v>15</v>
      </c>
      <c r="RWS1" s="1" t="s">
        <v>0</v>
      </c>
      <c r="RWT1" s="1" t="s">
        <v>1</v>
      </c>
      <c r="RWU1" s="1" t="s">
        <v>2</v>
      </c>
      <c r="RWV1" s="1" t="s">
        <v>3</v>
      </c>
      <c r="RWW1" s="1" t="s">
        <v>4</v>
      </c>
      <c r="RWX1" s="1" t="s">
        <v>5</v>
      </c>
      <c r="RWY1" s="1" t="s">
        <v>6</v>
      </c>
      <c r="RWZ1" s="1" t="s">
        <v>7</v>
      </c>
      <c r="RXA1" s="1" t="s">
        <v>8</v>
      </c>
      <c r="RXB1" s="1" t="s">
        <v>9</v>
      </c>
      <c r="RXC1" s="1" t="s">
        <v>10</v>
      </c>
      <c r="RXD1" s="1" t="s">
        <v>11</v>
      </c>
      <c r="RXE1" s="1" t="s">
        <v>12</v>
      </c>
      <c r="RXF1" s="1" t="s">
        <v>13</v>
      </c>
      <c r="RXG1" s="1" t="s">
        <v>14</v>
      </c>
      <c r="RXH1" s="1" t="s">
        <v>15</v>
      </c>
      <c r="RXI1" s="1" t="s">
        <v>0</v>
      </c>
      <c r="RXJ1" s="1" t="s">
        <v>1</v>
      </c>
      <c r="RXK1" s="1" t="s">
        <v>2</v>
      </c>
      <c r="RXL1" s="1" t="s">
        <v>3</v>
      </c>
      <c r="RXM1" s="1" t="s">
        <v>4</v>
      </c>
      <c r="RXN1" s="1" t="s">
        <v>5</v>
      </c>
      <c r="RXO1" s="1" t="s">
        <v>6</v>
      </c>
      <c r="RXP1" s="1" t="s">
        <v>7</v>
      </c>
      <c r="RXQ1" s="1" t="s">
        <v>8</v>
      </c>
      <c r="RXR1" s="1" t="s">
        <v>9</v>
      </c>
      <c r="RXS1" s="1" t="s">
        <v>10</v>
      </c>
      <c r="RXT1" s="1" t="s">
        <v>11</v>
      </c>
      <c r="RXU1" s="1" t="s">
        <v>12</v>
      </c>
      <c r="RXV1" s="1" t="s">
        <v>13</v>
      </c>
      <c r="RXW1" s="1" t="s">
        <v>14</v>
      </c>
      <c r="RXX1" s="1" t="s">
        <v>15</v>
      </c>
      <c r="RXY1" s="1" t="s">
        <v>0</v>
      </c>
      <c r="RXZ1" s="1" t="s">
        <v>1</v>
      </c>
      <c r="RYA1" s="1" t="s">
        <v>2</v>
      </c>
      <c r="RYB1" s="1" t="s">
        <v>3</v>
      </c>
      <c r="RYC1" s="1" t="s">
        <v>4</v>
      </c>
      <c r="RYD1" s="1" t="s">
        <v>5</v>
      </c>
      <c r="RYE1" s="1" t="s">
        <v>6</v>
      </c>
      <c r="RYF1" s="1" t="s">
        <v>7</v>
      </c>
      <c r="RYG1" s="1" t="s">
        <v>8</v>
      </c>
      <c r="RYH1" s="1" t="s">
        <v>9</v>
      </c>
      <c r="RYI1" s="1" t="s">
        <v>10</v>
      </c>
      <c r="RYJ1" s="1" t="s">
        <v>11</v>
      </c>
      <c r="RYK1" s="1" t="s">
        <v>12</v>
      </c>
      <c r="RYL1" s="1" t="s">
        <v>13</v>
      </c>
      <c r="RYM1" s="1" t="s">
        <v>14</v>
      </c>
      <c r="RYN1" s="1" t="s">
        <v>15</v>
      </c>
      <c r="RYO1" s="1" t="s">
        <v>0</v>
      </c>
      <c r="RYP1" s="1" t="s">
        <v>1</v>
      </c>
      <c r="RYQ1" s="1" t="s">
        <v>2</v>
      </c>
      <c r="RYR1" s="1" t="s">
        <v>3</v>
      </c>
      <c r="RYS1" s="1" t="s">
        <v>4</v>
      </c>
      <c r="RYT1" s="1" t="s">
        <v>5</v>
      </c>
      <c r="RYU1" s="1" t="s">
        <v>6</v>
      </c>
      <c r="RYV1" s="1" t="s">
        <v>7</v>
      </c>
      <c r="RYW1" s="1" t="s">
        <v>8</v>
      </c>
      <c r="RYX1" s="1" t="s">
        <v>9</v>
      </c>
      <c r="RYY1" s="1" t="s">
        <v>10</v>
      </c>
      <c r="RYZ1" s="1" t="s">
        <v>11</v>
      </c>
      <c r="RZA1" s="1" t="s">
        <v>12</v>
      </c>
      <c r="RZB1" s="1" t="s">
        <v>13</v>
      </c>
      <c r="RZC1" s="1" t="s">
        <v>14</v>
      </c>
      <c r="RZD1" s="1" t="s">
        <v>15</v>
      </c>
      <c r="RZE1" s="1" t="s">
        <v>0</v>
      </c>
      <c r="RZF1" s="1" t="s">
        <v>1</v>
      </c>
      <c r="RZG1" s="1" t="s">
        <v>2</v>
      </c>
      <c r="RZH1" s="1" t="s">
        <v>3</v>
      </c>
      <c r="RZI1" s="1" t="s">
        <v>4</v>
      </c>
      <c r="RZJ1" s="1" t="s">
        <v>5</v>
      </c>
      <c r="RZK1" s="1" t="s">
        <v>6</v>
      </c>
      <c r="RZL1" s="1" t="s">
        <v>7</v>
      </c>
      <c r="RZM1" s="1" t="s">
        <v>8</v>
      </c>
      <c r="RZN1" s="1" t="s">
        <v>9</v>
      </c>
      <c r="RZO1" s="1" t="s">
        <v>10</v>
      </c>
      <c r="RZP1" s="1" t="s">
        <v>11</v>
      </c>
      <c r="RZQ1" s="1" t="s">
        <v>12</v>
      </c>
      <c r="RZR1" s="1" t="s">
        <v>13</v>
      </c>
      <c r="RZS1" s="1" t="s">
        <v>14</v>
      </c>
      <c r="RZT1" s="1" t="s">
        <v>15</v>
      </c>
      <c r="RZU1" s="1" t="s">
        <v>0</v>
      </c>
      <c r="RZV1" s="1" t="s">
        <v>1</v>
      </c>
      <c r="RZW1" s="1" t="s">
        <v>2</v>
      </c>
      <c r="RZX1" s="1" t="s">
        <v>3</v>
      </c>
      <c r="RZY1" s="1" t="s">
        <v>4</v>
      </c>
      <c r="RZZ1" s="1" t="s">
        <v>5</v>
      </c>
      <c r="SAA1" s="1" t="s">
        <v>6</v>
      </c>
      <c r="SAB1" s="1" t="s">
        <v>7</v>
      </c>
      <c r="SAC1" s="1" t="s">
        <v>8</v>
      </c>
      <c r="SAD1" s="1" t="s">
        <v>9</v>
      </c>
      <c r="SAE1" s="1" t="s">
        <v>10</v>
      </c>
      <c r="SAF1" s="1" t="s">
        <v>11</v>
      </c>
      <c r="SAG1" s="1" t="s">
        <v>12</v>
      </c>
      <c r="SAH1" s="1" t="s">
        <v>13</v>
      </c>
      <c r="SAI1" s="1" t="s">
        <v>14</v>
      </c>
      <c r="SAJ1" s="1" t="s">
        <v>15</v>
      </c>
      <c r="SAK1" s="1" t="s">
        <v>0</v>
      </c>
      <c r="SAL1" s="1" t="s">
        <v>1</v>
      </c>
      <c r="SAM1" s="1" t="s">
        <v>2</v>
      </c>
      <c r="SAN1" s="1" t="s">
        <v>3</v>
      </c>
      <c r="SAO1" s="1" t="s">
        <v>4</v>
      </c>
      <c r="SAP1" s="1" t="s">
        <v>5</v>
      </c>
      <c r="SAQ1" s="1" t="s">
        <v>6</v>
      </c>
      <c r="SAR1" s="1" t="s">
        <v>7</v>
      </c>
      <c r="SAS1" s="1" t="s">
        <v>8</v>
      </c>
      <c r="SAT1" s="1" t="s">
        <v>9</v>
      </c>
      <c r="SAU1" s="1" t="s">
        <v>10</v>
      </c>
      <c r="SAV1" s="1" t="s">
        <v>11</v>
      </c>
      <c r="SAW1" s="1" t="s">
        <v>12</v>
      </c>
      <c r="SAX1" s="1" t="s">
        <v>13</v>
      </c>
      <c r="SAY1" s="1" t="s">
        <v>14</v>
      </c>
      <c r="SAZ1" s="1" t="s">
        <v>15</v>
      </c>
      <c r="SBA1" s="1" t="s">
        <v>0</v>
      </c>
      <c r="SBB1" s="1" t="s">
        <v>1</v>
      </c>
      <c r="SBC1" s="1" t="s">
        <v>2</v>
      </c>
      <c r="SBD1" s="1" t="s">
        <v>3</v>
      </c>
      <c r="SBE1" s="1" t="s">
        <v>4</v>
      </c>
      <c r="SBF1" s="1" t="s">
        <v>5</v>
      </c>
      <c r="SBG1" s="1" t="s">
        <v>6</v>
      </c>
      <c r="SBH1" s="1" t="s">
        <v>7</v>
      </c>
      <c r="SBI1" s="1" t="s">
        <v>8</v>
      </c>
      <c r="SBJ1" s="1" t="s">
        <v>9</v>
      </c>
      <c r="SBK1" s="1" t="s">
        <v>10</v>
      </c>
      <c r="SBL1" s="1" t="s">
        <v>11</v>
      </c>
      <c r="SBM1" s="1" t="s">
        <v>12</v>
      </c>
      <c r="SBN1" s="1" t="s">
        <v>13</v>
      </c>
      <c r="SBO1" s="1" t="s">
        <v>14</v>
      </c>
      <c r="SBP1" s="1" t="s">
        <v>15</v>
      </c>
      <c r="SBQ1" s="1" t="s">
        <v>0</v>
      </c>
      <c r="SBR1" s="1" t="s">
        <v>1</v>
      </c>
      <c r="SBS1" s="1" t="s">
        <v>2</v>
      </c>
      <c r="SBT1" s="1" t="s">
        <v>3</v>
      </c>
      <c r="SBU1" s="1" t="s">
        <v>4</v>
      </c>
      <c r="SBV1" s="1" t="s">
        <v>5</v>
      </c>
      <c r="SBW1" s="1" t="s">
        <v>6</v>
      </c>
      <c r="SBX1" s="1" t="s">
        <v>7</v>
      </c>
      <c r="SBY1" s="1" t="s">
        <v>8</v>
      </c>
      <c r="SBZ1" s="1" t="s">
        <v>9</v>
      </c>
      <c r="SCA1" s="1" t="s">
        <v>10</v>
      </c>
      <c r="SCB1" s="1" t="s">
        <v>11</v>
      </c>
      <c r="SCC1" s="1" t="s">
        <v>12</v>
      </c>
      <c r="SCD1" s="1" t="s">
        <v>13</v>
      </c>
      <c r="SCE1" s="1" t="s">
        <v>14</v>
      </c>
      <c r="SCF1" s="1" t="s">
        <v>15</v>
      </c>
      <c r="SCG1" s="1" t="s">
        <v>0</v>
      </c>
      <c r="SCH1" s="1" t="s">
        <v>1</v>
      </c>
      <c r="SCI1" s="1" t="s">
        <v>2</v>
      </c>
      <c r="SCJ1" s="1" t="s">
        <v>3</v>
      </c>
      <c r="SCK1" s="1" t="s">
        <v>4</v>
      </c>
      <c r="SCL1" s="1" t="s">
        <v>5</v>
      </c>
      <c r="SCM1" s="1" t="s">
        <v>6</v>
      </c>
      <c r="SCN1" s="1" t="s">
        <v>7</v>
      </c>
      <c r="SCO1" s="1" t="s">
        <v>8</v>
      </c>
      <c r="SCP1" s="1" t="s">
        <v>9</v>
      </c>
      <c r="SCQ1" s="1" t="s">
        <v>10</v>
      </c>
      <c r="SCR1" s="1" t="s">
        <v>11</v>
      </c>
      <c r="SCS1" s="1" t="s">
        <v>12</v>
      </c>
      <c r="SCT1" s="1" t="s">
        <v>13</v>
      </c>
      <c r="SCU1" s="1" t="s">
        <v>14</v>
      </c>
      <c r="SCV1" s="1" t="s">
        <v>15</v>
      </c>
      <c r="SCW1" s="1" t="s">
        <v>0</v>
      </c>
      <c r="SCX1" s="1" t="s">
        <v>1</v>
      </c>
      <c r="SCY1" s="1" t="s">
        <v>2</v>
      </c>
      <c r="SCZ1" s="1" t="s">
        <v>3</v>
      </c>
      <c r="SDA1" s="1" t="s">
        <v>4</v>
      </c>
      <c r="SDB1" s="1" t="s">
        <v>5</v>
      </c>
      <c r="SDC1" s="1" t="s">
        <v>6</v>
      </c>
      <c r="SDD1" s="1" t="s">
        <v>7</v>
      </c>
      <c r="SDE1" s="1" t="s">
        <v>8</v>
      </c>
      <c r="SDF1" s="1" t="s">
        <v>9</v>
      </c>
      <c r="SDG1" s="1" t="s">
        <v>10</v>
      </c>
      <c r="SDH1" s="1" t="s">
        <v>11</v>
      </c>
      <c r="SDI1" s="1" t="s">
        <v>12</v>
      </c>
      <c r="SDJ1" s="1" t="s">
        <v>13</v>
      </c>
      <c r="SDK1" s="1" t="s">
        <v>14</v>
      </c>
      <c r="SDL1" s="1" t="s">
        <v>15</v>
      </c>
      <c r="SDM1" s="1" t="s">
        <v>0</v>
      </c>
      <c r="SDN1" s="1" t="s">
        <v>1</v>
      </c>
      <c r="SDO1" s="1" t="s">
        <v>2</v>
      </c>
      <c r="SDP1" s="1" t="s">
        <v>3</v>
      </c>
      <c r="SDQ1" s="1" t="s">
        <v>4</v>
      </c>
      <c r="SDR1" s="1" t="s">
        <v>5</v>
      </c>
      <c r="SDS1" s="1" t="s">
        <v>6</v>
      </c>
      <c r="SDT1" s="1" t="s">
        <v>7</v>
      </c>
      <c r="SDU1" s="1" t="s">
        <v>8</v>
      </c>
      <c r="SDV1" s="1" t="s">
        <v>9</v>
      </c>
      <c r="SDW1" s="1" t="s">
        <v>10</v>
      </c>
      <c r="SDX1" s="1" t="s">
        <v>11</v>
      </c>
      <c r="SDY1" s="1" t="s">
        <v>12</v>
      </c>
      <c r="SDZ1" s="1" t="s">
        <v>13</v>
      </c>
      <c r="SEA1" s="1" t="s">
        <v>14</v>
      </c>
      <c r="SEB1" s="1" t="s">
        <v>15</v>
      </c>
      <c r="SEC1" s="1" t="s">
        <v>0</v>
      </c>
      <c r="SED1" s="1" t="s">
        <v>1</v>
      </c>
      <c r="SEE1" s="1" t="s">
        <v>2</v>
      </c>
      <c r="SEF1" s="1" t="s">
        <v>3</v>
      </c>
      <c r="SEG1" s="1" t="s">
        <v>4</v>
      </c>
      <c r="SEH1" s="1" t="s">
        <v>5</v>
      </c>
      <c r="SEI1" s="1" t="s">
        <v>6</v>
      </c>
      <c r="SEJ1" s="1" t="s">
        <v>7</v>
      </c>
      <c r="SEK1" s="1" t="s">
        <v>8</v>
      </c>
      <c r="SEL1" s="1" t="s">
        <v>9</v>
      </c>
      <c r="SEM1" s="1" t="s">
        <v>10</v>
      </c>
      <c r="SEN1" s="1" t="s">
        <v>11</v>
      </c>
      <c r="SEO1" s="1" t="s">
        <v>12</v>
      </c>
      <c r="SEP1" s="1" t="s">
        <v>13</v>
      </c>
      <c r="SEQ1" s="1" t="s">
        <v>14</v>
      </c>
      <c r="SER1" s="1" t="s">
        <v>15</v>
      </c>
      <c r="SES1" s="1" t="s">
        <v>0</v>
      </c>
      <c r="SET1" s="1" t="s">
        <v>1</v>
      </c>
      <c r="SEU1" s="1" t="s">
        <v>2</v>
      </c>
      <c r="SEV1" s="1" t="s">
        <v>3</v>
      </c>
      <c r="SEW1" s="1" t="s">
        <v>4</v>
      </c>
      <c r="SEX1" s="1" t="s">
        <v>5</v>
      </c>
      <c r="SEY1" s="1" t="s">
        <v>6</v>
      </c>
      <c r="SEZ1" s="1" t="s">
        <v>7</v>
      </c>
      <c r="SFA1" s="1" t="s">
        <v>8</v>
      </c>
      <c r="SFB1" s="1" t="s">
        <v>9</v>
      </c>
      <c r="SFC1" s="1" t="s">
        <v>10</v>
      </c>
      <c r="SFD1" s="1" t="s">
        <v>11</v>
      </c>
      <c r="SFE1" s="1" t="s">
        <v>12</v>
      </c>
      <c r="SFF1" s="1" t="s">
        <v>13</v>
      </c>
      <c r="SFG1" s="1" t="s">
        <v>14</v>
      </c>
      <c r="SFH1" s="1" t="s">
        <v>15</v>
      </c>
      <c r="SFI1" s="1" t="s">
        <v>0</v>
      </c>
      <c r="SFJ1" s="1" t="s">
        <v>1</v>
      </c>
      <c r="SFK1" s="1" t="s">
        <v>2</v>
      </c>
      <c r="SFL1" s="1" t="s">
        <v>3</v>
      </c>
      <c r="SFM1" s="1" t="s">
        <v>4</v>
      </c>
      <c r="SFN1" s="1" t="s">
        <v>5</v>
      </c>
      <c r="SFO1" s="1" t="s">
        <v>6</v>
      </c>
      <c r="SFP1" s="1" t="s">
        <v>7</v>
      </c>
      <c r="SFQ1" s="1" t="s">
        <v>8</v>
      </c>
      <c r="SFR1" s="1" t="s">
        <v>9</v>
      </c>
      <c r="SFS1" s="1" t="s">
        <v>10</v>
      </c>
      <c r="SFT1" s="1" t="s">
        <v>11</v>
      </c>
      <c r="SFU1" s="1" t="s">
        <v>12</v>
      </c>
      <c r="SFV1" s="1" t="s">
        <v>13</v>
      </c>
      <c r="SFW1" s="1" t="s">
        <v>14</v>
      </c>
      <c r="SFX1" s="1" t="s">
        <v>15</v>
      </c>
      <c r="SFY1" s="1" t="s">
        <v>0</v>
      </c>
      <c r="SFZ1" s="1" t="s">
        <v>1</v>
      </c>
      <c r="SGA1" s="1" t="s">
        <v>2</v>
      </c>
      <c r="SGB1" s="1" t="s">
        <v>3</v>
      </c>
      <c r="SGC1" s="1" t="s">
        <v>4</v>
      </c>
      <c r="SGD1" s="1" t="s">
        <v>5</v>
      </c>
      <c r="SGE1" s="1" t="s">
        <v>6</v>
      </c>
      <c r="SGF1" s="1" t="s">
        <v>7</v>
      </c>
      <c r="SGG1" s="1" t="s">
        <v>8</v>
      </c>
      <c r="SGH1" s="1" t="s">
        <v>9</v>
      </c>
      <c r="SGI1" s="1" t="s">
        <v>10</v>
      </c>
      <c r="SGJ1" s="1" t="s">
        <v>11</v>
      </c>
      <c r="SGK1" s="1" t="s">
        <v>12</v>
      </c>
      <c r="SGL1" s="1" t="s">
        <v>13</v>
      </c>
      <c r="SGM1" s="1" t="s">
        <v>14</v>
      </c>
      <c r="SGN1" s="1" t="s">
        <v>15</v>
      </c>
      <c r="SGO1" s="1" t="s">
        <v>0</v>
      </c>
      <c r="SGP1" s="1" t="s">
        <v>1</v>
      </c>
      <c r="SGQ1" s="1" t="s">
        <v>2</v>
      </c>
      <c r="SGR1" s="1" t="s">
        <v>3</v>
      </c>
      <c r="SGS1" s="1" t="s">
        <v>4</v>
      </c>
      <c r="SGT1" s="1" t="s">
        <v>5</v>
      </c>
      <c r="SGU1" s="1" t="s">
        <v>6</v>
      </c>
      <c r="SGV1" s="1" t="s">
        <v>7</v>
      </c>
      <c r="SGW1" s="1" t="s">
        <v>8</v>
      </c>
      <c r="SGX1" s="1" t="s">
        <v>9</v>
      </c>
      <c r="SGY1" s="1" t="s">
        <v>10</v>
      </c>
      <c r="SGZ1" s="1" t="s">
        <v>11</v>
      </c>
      <c r="SHA1" s="1" t="s">
        <v>12</v>
      </c>
      <c r="SHB1" s="1" t="s">
        <v>13</v>
      </c>
      <c r="SHC1" s="1" t="s">
        <v>14</v>
      </c>
      <c r="SHD1" s="1" t="s">
        <v>15</v>
      </c>
      <c r="SHE1" s="1" t="s">
        <v>0</v>
      </c>
      <c r="SHF1" s="1" t="s">
        <v>1</v>
      </c>
      <c r="SHG1" s="1" t="s">
        <v>2</v>
      </c>
      <c r="SHH1" s="1" t="s">
        <v>3</v>
      </c>
      <c r="SHI1" s="1" t="s">
        <v>4</v>
      </c>
      <c r="SHJ1" s="1" t="s">
        <v>5</v>
      </c>
      <c r="SHK1" s="1" t="s">
        <v>6</v>
      </c>
      <c r="SHL1" s="1" t="s">
        <v>7</v>
      </c>
      <c r="SHM1" s="1" t="s">
        <v>8</v>
      </c>
      <c r="SHN1" s="1" t="s">
        <v>9</v>
      </c>
      <c r="SHO1" s="1" t="s">
        <v>10</v>
      </c>
      <c r="SHP1" s="1" t="s">
        <v>11</v>
      </c>
      <c r="SHQ1" s="1" t="s">
        <v>12</v>
      </c>
      <c r="SHR1" s="1" t="s">
        <v>13</v>
      </c>
      <c r="SHS1" s="1" t="s">
        <v>14</v>
      </c>
      <c r="SHT1" s="1" t="s">
        <v>15</v>
      </c>
      <c r="SHU1" s="1" t="s">
        <v>0</v>
      </c>
      <c r="SHV1" s="1" t="s">
        <v>1</v>
      </c>
      <c r="SHW1" s="1" t="s">
        <v>2</v>
      </c>
      <c r="SHX1" s="1" t="s">
        <v>3</v>
      </c>
      <c r="SHY1" s="1" t="s">
        <v>4</v>
      </c>
      <c r="SHZ1" s="1" t="s">
        <v>5</v>
      </c>
      <c r="SIA1" s="1" t="s">
        <v>6</v>
      </c>
      <c r="SIB1" s="1" t="s">
        <v>7</v>
      </c>
      <c r="SIC1" s="1" t="s">
        <v>8</v>
      </c>
      <c r="SID1" s="1" t="s">
        <v>9</v>
      </c>
      <c r="SIE1" s="1" t="s">
        <v>10</v>
      </c>
      <c r="SIF1" s="1" t="s">
        <v>11</v>
      </c>
      <c r="SIG1" s="1" t="s">
        <v>12</v>
      </c>
      <c r="SIH1" s="1" t="s">
        <v>13</v>
      </c>
      <c r="SII1" s="1" t="s">
        <v>14</v>
      </c>
      <c r="SIJ1" s="1" t="s">
        <v>15</v>
      </c>
      <c r="SIK1" s="1" t="s">
        <v>0</v>
      </c>
      <c r="SIL1" s="1" t="s">
        <v>1</v>
      </c>
      <c r="SIM1" s="1" t="s">
        <v>2</v>
      </c>
      <c r="SIN1" s="1" t="s">
        <v>3</v>
      </c>
      <c r="SIO1" s="1" t="s">
        <v>4</v>
      </c>
      <c r="SIP1" s="1" t="s">
        <v>5</v>
      </c>
      <c r="SIQ1" s="1" t="s">
        <v>6</v>
      </c>
      <c r="SIR1" s="1" t="s">
        <v>7</v>
      </c>
      <c r="SIS1" s="1" t="s">
        <v>8</v>
      </c>
      <c r="SIT1" s="1" t="s">
        <v>9</v>
      </c>
      <c r="SIU1" s="1" t="s">
        <v>10</v>
      </c>
      <c r="SIV1" s="1" t="s">
        <v>11</v>
      </c>
      <c r="SIW1" s="1" t="s">
        <v>12</v>
      </c>
      <c r="SIX1" s="1" t="s">
        <v>13</v>
      </c>
      <c r="SIY1" s="1" t="s">
        <v>14</v>
      </c>
      <c r="SIZ1" s="1" t="s">
        <v>15</v>
      </c>
      <c r="SJA1" s="1" t="s">
        <v>0</v>
      </c>
      <c r="SJB1" s="1" t="s">
        <v>1</v>
      </c>
      <c r="SJC1" s="1" t="s">
        <v>2</v>
      </c>
      <c r="SJD1" s="1" t="s">
        <v>3</v>
      </c>
      <c r="SJE1" s="1" t="s">
        <v>4</v>
      </c>
      <c r="SJF1" s="1" t="s">
        <v>5</v>
      </c>
      <c r="SJG1" s="1" t="s">
        <v>6</v>
      </c>
      <c r="SJH1" s="1" t="s">
        <v>7</v>
      </c>
      <c r="SJI1" s="1" t="s">
        <v>8</v>
      </c>
      <c r="SJJ1" s="1" t="s">
        <v>9</v>
      </c>
      <c r="SJK1" s="1" t="s">
        <v>10</v>
      </c>
      <c r="SJL1" s="1" t="s">
        <v>11</v>
      </c>
      <c r="SJM1" s="1" t="s">
        <v>12</v>
      </c>
      <c r="SJN1" s="1" t="s">
        <v>13</v>
      </c>
      <c r="SJO1" s="1" t="s">
        <v>14</v>
      </c>
      <c r="SJP1" s="1" t="s">
        <v>15</v>
      </c>
      <c r="SJQ1" s="1" t="s">
        <v>0</v>
      </c>
      <c r="SJR1" s="1" t="s">
        <v>1</v>
      </c>
      <c r="SJS1" s="1" t="s">
        <v>2</v>
      </c>
      <c r="SJT1" s="1" t="s">
        <v>3</v>
      </c>
      <c r="SJU1" s="1" t="s">
        <v>4</v>
      </c>
      <c r="SJV1" s="1" t="s">
        <v>5</v>
      </c>
      <c r="SJW1" s="1" t="s">
        <v>6</v>
      </c>
      <c r="SJX1" s="1" t="s">
        <v>7</v>
      </c>
      <c r="SJY1" s="1" t="s">
        <v>8</v>
      </c>
      <c r="SJZ1" s="1" t="s">
        <v>9</v>
      </c>
      <c r="SKA1" s="1" t="s">
        <v>10</v>
      </c>
      <c r="SKB1" s="1" t="s">
        <v>11</v>
      </c>
      <c r="SKC1" s="1" t="s">
        <v>12</v>
      </c>
      <c r="SKD1" s="1" t="s">
        <v>13</v>
      </c>
      <c r="SKE1" s="1" t="s">
        <v>14</v>
      </c>
      <c r="SKF1" s="1" t="s">
        <v>15</v>
      </c>
      <c r="SKG1" s="1" t="s">
        <v>0</v>
      </c>
      <c r="SKH1" s="1" t="s">
        <v>1</v>
      </c>
      <c r="SKI1" s="1" t="s">
        <v>2</v>
      </c>
      <c r="SKJ1" s="1" t="s">
        <v>3</v>
      </c>
      <c r="SKK1" s="1" t="s">
        <v>4</v>
      </c>
      <c r="SKL1" s="1" t="s">
        <v>5</v>
      </c>
      <c r="SKM1" s="1" t="s">
        <v>6</v>
      </c>
      <c r="SKN1" s="1" t="s">
        <v>7</v>
      </c>
      <c r="SKO1" s="1" t="s">
        <v>8</v>
      </c>
      <c r="SKP1" s="1" t="s">
        <v>9</v>
      </c>
      <c r="SKQ1" s="1" t="s">
        <v>10</v>
      </c>
      <c r="SKR1" s="1" t="s">
        <v>11</v>
      </c>
      <c r="SKS1" s="1" t="s">
        <v>12</v>
      </c>
      <c r="SKT1" s="1" t="s">
        <v>13</v>
      </c>
      <c r="SKU1" s="1" t="s">
        <v>14</v>
      </c>
      <c r="SKV1" s="1" t="s">
        <v>15</v>
      </c>
      <c r="SKW1" s="1" t="s">
        <v>0</v>
      </c>
      <c r="SKX1" s="1" t="s">
        <v>1</v>
      </c>
      <c r="SKY1" s="1" t="s">
        <v>2</v>
      </c>
      <c r="SKZ1" s="1" t="s">
        <v>3</v>
      </c>
      <c r="SLA1" s="1" t="s">
        <v>4</v>
      </c>
      <c r="SLB1" s="1" t="s">
        <v>5</v>
      </c>
      <c r="SLC1" s="1" t="s">
        <v>6</v>
      </c>
      <c r="SLD1" s="1" t="s">
        <v>7</v>
      </c>
      <c r="SLE1" s="1" t="s">
        <v>8</v>
      </c>
      <c r="SLF1" s="1" t="s">
        <v>9</v>
      </c>
      <c r="SLG1" s="1" t="s">
        <v>10</v>
      </c>
      <c r="SLH1" s="1" t="s">
        <v>11</v>
      </c>
      <c r="SLI1" s="1" t="s">
        <v>12</v>
      </c>
      <c r="SLJ1" s="1" t="s">
        <v>13</v>
      </c>
      <c r="SLK1" s="1" t="s">
        <v>14</v>
      </c>
      <c r="SLL1" s="1" t="s">
        <v>15</v>
      </c>
      <c r="SLM1" s="1" t="s">
        <v>0</v>
      </c>
      <c r="SLN1" s="1" t="s">
        <v>1</v>
      </c>
      <c r="SLO1" s="1" t="s">
        <v>2</v>
      </c>
      <c r="SLP1" s="1" t="s">
        <v>3</v>
      </c>
      <c r="SLQ1" s="1" t="s">
        <v>4</v>
      </c>
      <c r="SLR1" s="1" t="s">
        <v>5</v>
      </c>
      <c r="SLS1" s="1" t="s">
        <v>6</v>
      </c>
      <c r="SLT1" s="1" t="s">
        <v>7</v>
      </c>
      <c r="SLU1" s="1" t="s">
        <v>8</v>
      </c>
      <c r="SLV1" s="1" t="s">
        <v>9</v>
      </c>
      <c r="SLW1" s="1" t="s">
        <v>10</v>
      </c>
      <c r="SLX1" s="1" t="s">
        <v>11</v>
      </c>
      <c r="SLY1" s="1" t="s">
        <v>12</v>
      </c>
      <c r="SLZ1" s="1" t="s">
        <v>13</v>
      </c>
      <c r="SMA1" s="1" t="s">
        <v>14</v>
      </c>
      <c r="SMB1" s="1" t="s">
        <v>15</v>
      </c>
      <c r="SMC1" s="1" t="s">
        <v>0</v>
      </c>
      <c r="SMD1" s="1" t="s">
        <v>1</v>
      </c>
      <c r="SME1" s="1" t="s">
        <v>2</v>
      </c>
      <c r="SMF1" s="1" t="s">
        <v>3</v>
      </c>
      <c r="SMG1" s="1" t="s">
        <v>4</v>
      </c>
      <c r="SMH1" s="1" t="s">
        <v>5</v>
      </c>
      <c r="SMI1" s="1" t="s">
        <v>6</v>
      </c>
      <c r="SMJ1" s="1" t="s">
        <v>7</v>
      </c>
      <c r="SMK1" s="1" t="s">
        <v>8</v>
      </c>
      <c r="SML1" s="1" t="s">
        <v>9</v>
      </c>
      <c r="SMM1" s="1" t="s">
        <v>10</v>
      </c>
      <c r="SMN1" s="1" t="s">
        <v>11</v>
      </c>
      <c r="SMO1" s="1" t="s">
        <v>12</v>
      </c>
      <c r="SMP1" s="1" t="s">
        <v>13</v>
      </c>
      <c r="SMQ1" s="1" t="s">
        <v>14</v>
      </c>
      <c r="SMR1" s="1" t="s">
        <v>15</v>
      </c>
      <c r="SMS1" s="1" t="s">
        <v>0</v>
      </c>
      <c r="SMT1" s="1" t="s">
        <v>1</v>
      </c>
      <c r="SMU1" s="1" t="s">
        <v>2</v>
      </c>
      <c r="SMV1" s="1" t="s">
        <v>3</v>
      </c>
      <c r="SMW1" s="1" t="s">
        <v>4</v>
      </c>
      <c r="SMX1" s="1" t="s">
        <v>5</v>
      </c>
      <c r="SMY1" s="1" t="s">
        <v>6</v>
      </c>
      <c r="SMZ1" s="1" t="s">
        <v>7</v>
      </c>
      <c r="SNA1" s="1" t="s">
        <v>8</v>
      </c>
      <c r="SNB1" s="1" t="s">
        <v>9</v>
      </c>
      <c r="SNC1" s="1" t="s">
        <v>10</v>
      </c>
      <c r="SND1" s="1" t="s">
        <v>11</v>
      </c>
      <c r="SNE1" s="1" t="s">
        <v>12</v>
      </c>
      <c r="SNF1" s="1" t="s">
        <v>13</v>
      </c>
      <c r="SNG1" s="1" t="s">
        <v>14</v>
      </c>
      <c r="SNH1" s="1" t="s">
        <v>15</v>
      </c>
      <c r="SNI1" s="1" t="s">
        <v>0</v>
      </c>
      <c r="SNJ1" s="1" t="s">
        <v>1</v>
      </c>
      <c r="SNK1" s="1" t="s">
        <v>2</v>
      </c>
      <c r="SNL1" s="1" t="s">
        <v>3</v>
      </c>
      <c r="SNM1" s="1" t="s">
        <v>4</v>
      </c>
      <c r="SNN1" s="1" t="s">
        <v>5</v>
      </c>
      <c r="SNO1" s="1" t="s">
        <v>6</v>
      </c>
      <c r="SNP1" s="1" t="s">
        <v>7</v>
      </c>
      <c r="SNQ1" s="1" t="s">
        <v>8</v>
      </c>
      <c r="SNR1" s="1" t="s">
        <v>9</v>
      </c>
      <c r="SNS1" s="1" t="s">
        <v>10</v>
      </c>
      <c r="SNT1" s="1" t="s">
        <v>11</v>
      </c>
      <c r="SNU1" s="1" t="s">
        <v>12</v>
      </c>
      <c r="SNV1" s="1" t="s">
        <v>13</v>
      </c>
      <c r="SNW1" s="1" t="s">
        <v>14</v>
      </c>
      <c r="SNX1" s="1" t="s">
        <v>15</v>
      </c>
      <c r="SNY1" s="1" t="s">
        <v>0</v>
      </c>
      <c r="SNZ1" s="1" t="s">
        <v>1</v>
      </c>
      <c r="SOA1" s="1" t="s">
        <v>2</v>
      </c>
      <c r="SOB1" s="1" t="s">
        <v>3</v>
      </c>
      <c r="SOC1" s="1" t="s">
        <v>4</v>
      </c>
      <c r="SOD1" s="1" t="s">
        <v>5</v>
      </c>
      <c r="SOE1" s="1" t="s">
        <v>6</v>
      </c>
      <c r="SOF1" s="1" t="s">
        <v>7</v>
      </c>
      <c r="SOG1" s="1" t="s">
        <v>8</v>
      </c>
      <c r="SOH1" s="1" t="s">
        <v>9</v>
      </c>
      <c r="SOI1" s="1" t="s">
        <v>10</v>
      </c>
      <c r="SOJ1" s="1" t="s">
        <v>11</v>
      </c>
      <c r="SOK1" s="1" t="s">
        <v>12</v>
      </c>
      <c r="SOL1" s="1" t="s">
        <v>13</v>
      </c>
      <c r="SOM1" s="1" t="s">
        <v>14</v>
      </c>
      <c r="SON1" s="1" t="s">
        <v>15</v>
      </c>
      <c r="SOO1" s="1" t="s">
        <v>0</v>
      </c>
      <c r="SOP1" s="1" t="s">
        <v>1</v>
      </c>
      <c r="SOQ1" s="1" t="s">
        <v>2</v>
      </c>
      <c r="SOR1" s="1" t="s">
        <v>3</v>
      </c>
      <c r="SOS1" s="1" t="s">
        <v>4</v>
      </c>
      <c r="SOT1" s="1" t="s">
        <v>5</v>
      </c>
      <c r="SOU1" s="1" t="s">
        <v>6</v>
      </c>
      <c r="SOV1" s="1" t="s">
        <v>7</v>
      </c>
      <c r="SOW1" s="1" t="s">
        <v>8</v>
      </c>
      <c r="SOX1" s="1" t="s">
        <v>9</v>
      </c>
      <c r="SOY1" s="1" t="s">
        <v>10</v>
      </c>
      <c r="SOZ1" s="1" t="s">
        <v>11</v>
      </c>
      <c r="SPA1" s="1" t="s">
        <v>12</v>
      </c>
      <c r="SPB1" s="1" t="s">
        <v>13</v>
      </c>
      <c r="SPC1" s="1" t="s">
        <v>14</v>
      </c>
      <c r="SPD1" s="1" t="s">
        <v>15</v>
      </c>
      <c r="SPE1" s="1" t="s">
        <v>0</v>
      </c>
      <c r="SPF1" s="1" t="s">
        <v>1</v>
      </c>
      <c r="SPG1" s="1" t="s">
        <v>2</v>
      </c>
      <c r="SPH1" s="1" t="s">
        <v>3</v>
      </c>
      <c r="SPI1" s="1" t="s">
        <v>4</v>
      </c>
      <c r="SPJ1" s="1" t="s">
        <v>5</v>
      </c>
      <c r="SPK1" s="1" t="s">
        <v>6</v>
      </c>
      <c r="SPL1" s="1" t="s">
        <v>7</v>
      </c>
      <c r="SPM1" s="1" t="s">
        <v>8</v>
      </c>
      <c r="SPN1" s="1" t="s">
        <v>9</v>
      </c>
      <c r="SPO1" s="1" t="s">
        <v>10</v>
      </c>
      <c r="SPP1" s="1" t="s">
        <v>11</v>
      </c>
      <c r="SPQ1" s="1" t="s">
        <v>12</v>
      </c>
      <c r="SPR1" s="1" t="s">
        <v>13</v>
      </c>
      <c r="SPS1" s="1" t="s">
        <v>14</v>
      </c>
      <c r="SPT1" s="1" t="s">
        <v>15</v>
      </c>
      <c r="SPU1" s="1" t="s">
        <v>0</v>
      </c>
      <c r="SPV1" s="1" t="s">
        <v>1</v>
      </c>
      <c r="SPW1" s="1" t="s">
        <v>2</v>
      </c>
      <c r="SPX1" s="1" t="s">
        <v>3</v>
      </c>
      <c r="SPY1" s="1" t="s">
        <v>4</v>
      </c>
      <c r="SPZ1" s="1" t="s">
        <v>5</v>
      </c>
      <c r="SQA1" s="1" t="s">
        <v>6</v>
      </c>
      <c r="SQB1" s="1" t="s">
        <v>7</v>
      </c>
      <c r="SQC1" s="1" t="s">
        <v>8</v>
      </c>
      <c r="SQD1" s="1" t="s">
        <v>9</v>
      </c>
      <c r="SQE1" s="1" t="s">
        <v>10</v>
      </c>
      <c r="SQF1" s="1" t="s">
        <v>11</v>
      </c>
      <c r="SQG1" s="1" t="s">
        <v>12</v>
      </c>
      <c r="SQH1" s="1" t="s">
        <v>13</v>
      </c>
      <c r="SQI1" s="1" t="s">
        <v>14</v>
      </c>
      <c r="SQJ1" s="1" t="s">
        <v>15</v>
      </c>
      <c r="SQK1" s="1" t="s">
        <v>0</v>
      </c>
      <c r="SQL1" s="1" t="s">
        <v>1</v>
      </c>
      <c r="SQM1" s="1" t="s">
        <v>2</v>
      </c>
      <c r="SQN1" s="1" t="s">
        <v>3</v>
      </c>
      <c r="SQO1" s="1" t="s">
        <v>4</v>
      </c>
      <c r="SQP1" s="1" t="s">
        <v>5</v>
      </c>
      <c r="SQQ1" s="1" t="s">
        <v>6</v>
      </c>
      <c r="SQR1" s="1" t="s">
        <v>7</v>
      </c>
      <c r="SQS1" s="1" t="s">
        <v>8</v>
      </c>
      <c r="SQT1" s="1" t="s">
        <v>9</v>
      </c>
      <c r="SQU1" s="1" t="s">
        <v>10</v>
      </c>
      <c r="SQV1" s="1" t="s">
        <v>11</v>
      </c>
      <c r="SQW1" s="1" t="s">
        <v>12</v>
      </c>
      <c r="SQX1" s="1" t="s">
        <v>13</v>
      </c>
      <c r="SQY1" s="1" t="s">
        <v>14</v>
      </c>
      <c r="SQZ1" s="1" t="s">
        <v>15</v>
      </c>
      <c r="SRA1" s="1" t="s">
        <v>0</v>
      </c>
      <c r="SRB1" s="1" t="s">
        <v>1</v>
      </c>
      <c r="SRC1" s="1" t="s">
        <v>2</v>
      </c>
      <c r="SRD1" s="1" t="s">
        <v>3</v>
      </c>
      <c r="SRE1" s="1" t="s">
        <v>4</v>
      </c>
      <c r="SRF1" s="1" t="s">
        <v>5</v>
      </c>
      <c r="SRG1" s="1" t="s">
        <v>6</v>
      </c>
      <c r="SRH1" s="1" t="s">
        <v>7</v>
      </c>
      <c r="SRI1" s="1" t="s">
        <v>8</v>
      </c>
      <c r="SRJ1" s="1" t="s">
        <v>9</v>
      </c>
      <c r="SRK1" s="1" t="s">
        <v>10</v>
      </c>
      <c r="SRL1" s="1" t="s">
        <v>11</v>
      </c>
      <c r="SRM1" s="1" t="s">
        <v>12</v>
      </c>
      <c r="SRN1" s="1" t="s">
        <v>13</v>
      </c>
      <c r="SRO1" s="1" t="s">
        <v>14</v>
      </c>
      <c r="SRP1" s="1" t="s">
        <v>15</v>
      </c>
      <c r="SRQ1" s="1" t="s">
        <v>0</v>
      </c>
      <c r="SRR1" s="1" t="s">
        <v>1</v>
      </c>
      <c r="SRS1" s="1" t="s">
        <v>2</v>
      </c>
      <c r="SRT1" s="1" t="s">
        <v>3</v>
      </c>
      <c r="SRU1" s="1" t="s">
        <v>4</v>
      </c>
      <c r="SRV1" s="1" t="s">
        <v>5</v>
      </c>
      <c r="SRW1" s="1" t="s">
        <v>6</v>
      </c>
      <c r="SRX1" s="1" t="s">
        <v>7</v>
      </c>
      <c r="SRY1" s="1" t="s">
        <v>8</v>
      </c>
      <c r="SRZ1" s="1" t="s">
        <v>9</v>
      </c>
      <c r="SSA1" s="1" t="s">
        <v>10</v>
      </c>
      <c r="SSB1" s="1" t="s">
        <v>11</v>
      </c>
      <c r="SSC1" s="1" t="s">
        <v>12</v>
      </c>
      <c r="SSD1" s="1" t="s">
        <v>13</v>
      </c>
      <c r="SSE1" s="1" t="s">
        <v>14</v>
      </c>
      <c r="SSF1" s="1" t="s">
        <v>15</v>
      </c>
      <c r="SSG1" s="1" t="s">
        <v>0</v>
      </c>
      <c r="SSH1" s="1" t="s">
        <v>1</v>
      </c>
      <c r="SSI1" s="1" t="s">
        <v>2</v>
      </c>
      <c r="SSJ1" s="1" t="s">
        <v>3</v>
      </c>
      <c r="SSK1" s="1" t="s">
        <v>4</v>
      </c>
      <c r="SSL1" s="1" t="s">
        <v>5</v>
      </c>
      <c r="SSM1" s="1" t="s">
        <v>6</v>
      </c>
      <c r="SSN1" s="1" t="s">
        <v>7</v>
      </c>
      <c r="SSO1" s="1" t="s">
        <v>8</v>
      </c>
      <c r="SSP1" s="1" t="s">
        <v>9</v>
      </c>
      <c r="SSQ1" s="1" t="s">
        <v>10</v>
      </c>
      <c r="SSR1" s="1" t="s">
        <v>11</v>
      </c>
      <c r="SSS1" s="1" t="s">
        <v>12</v>
      </c>
      <c r="SST1" s="1" t="s">
        <v>13</v>
      </c>
      <c r="SSU1" s="1" t="s">
        <v>14</v>
      </c>
      <c r="SSV1" s="1" t="s">
        <v>15</v>
      </c>
      <c r="SSW1" s="1" t="s">
        <v>0</v>
      </c>
      <c r="SSX1" s="1" t="s">
        <v>1</v>
      </c>
      <c r="SSY1" s="1" t="s">
        <v>2</v>
      </c>
      <c r="SSZ1" s="1" t="s">
        <v>3</v>
      </c>
      <c r="STA1" s="1" t="s">
        <v>4</v>
      </c>
      <c r="STB1" s="1" t="s">
        <v>5</v>
      </c>
      <c r="STC1" s="1" t="s">
        <v>6</v>
      </c>
      <c r="STD1" s="1" t="s">
        <v>7</v>
      </c>
      <c r="STE1" s="1" t="s">
        <v>8</v>
      </c>
      <c r="STF1" s="1" t="s">
        <v>9</v>
      </c>
      <c r="STG1" s="1" t="s">
        <v>10</v>
      </c>
      <c r="STH1" s="1" t="s">
        <v>11</v>
      </c>
      <c r="STI1" s="1" t="s">
        <v>12</v>
      </c>
      <c r="STJ1" s="1" t="s">
        <v>13</v>
      </c>
      <c r="STK1" s="1" t="s">
        <v>14</v>
      </c>
      <c r="STL1" s="1" t="s">
        <v>15</v>
      </c>
      <c r="STM1" s="1" t="s">
        <v>0</v>
      </c>
      <c r="STN1" s="1" t="s">
        <v>1</v>
      </c>
      <c r="STO1" s="1" t="s">
        <v>2</v>
      </c>
      <c r="STP1" s="1" t="s">
        <v>3</v>
      </c>
      <c r="STQ1" s="1" t="s">
        <v>4</v>
      </c>
      <c r="STR1" s="1" t="s">
        <v>5</v>
      </c>
      <c r="STS1" s="1" t="s">
        <v>6</v>
      </c>
      <c r="STT1" s="1" t="s">
        <v>7</v>
      </c>
      <c r="STU1" s="1" t="s">
        <v>8</v>
      </c>
      <c r="STV1" s="1" t="s">
        <v>9</v>
      </c>
      <c r="STW1" s="1" t="s">
        <v>10</v>
      </c>
      <c r="STX1" s="1" t="s">
        <v>11</v>
      </c>
      <c r="STY1" s="1" t="s">
        <v>12</v>
      </c>
      <c r="STZ1" s="1" t="s">
        <v>13</v>
      </c>
      <c r="SUA1" s="1" t="s">
        <v>14</v>
      </c>
      <c r="SUB1" s="1" t="s">
        <v>15</v>
      </c>
      <c r="SUC1" s="1" t="s">
        <v>0</v>
      </c>
      <c r="SUD1" s="1" t="s">
        <v>1</v>
      </c>
      <c r="SUE1" s="1" t="s">
        <v>2</v>
      </c>
      <c r="SUF1" s="1" t="s">
        <v>3</v>
      </c>
      <c r="SUG1" s="1" t="s">
        <v>4</v>
      </c>
      <c r="SUH1" s="1" t="s">
        <v>5</v>
      </c>
      <c r="SUI1" s="1" t="s">
        <v>6</v>
      </c>
      <c r="SUJ1" s="1" t="s">
        <v>7</v>
      </c>
      <c r="SUK1" s="1" t="s">
        <v>8</v>
      </c>
      <c r="SUL1" s="1" t="s">
        <v>9</v>
      </c>
      <c r="SUM1" s="1" t="s">
        <v>10</v>
      </c>
      <c r="SUN1" s="1" t="s">
        <v>11</v>
      </c>
      <c r="SUO1" s="1" t="s">
        <v>12</v>
      </c>
      <c r="SUP1" s="1" t="s">
        <v>13</v>
      </c>
      <c r="SUQ1" s="1" t="s">
        <v>14</v>
      </c>
      <c r="SUR1" s="1" t="s">
        <v>15</v>
      </c>
      <c r="SUS1" s="1" t="s">
        <v>0</v>
      </c>
      <c r="SUT1" s="1" t="s">
        <v>1</v>
      </c>
      <c r="SUU1" s="1" t="s">
        <v>2</v>
      </c>
      <c r="SUV1" s="1" t="s">
        <v>3</v>
      </c>
      <c r="SUW1" s="1" t="s">
        <v>4</v>
      </c>
      <c r="SUX1" s="1" t="s">
        <v>5</v>
      </c>
      <c r="SUY1" s="1" t="s">
        <v>6</v>
      </c>
      <c r="SUZ1" s="1" t="s">
        <v>7</v>
      </c>
      <c r="SVA1" s="1" t="s">
        <v>8</v>
      </c>
      <c r="SVB1" s="1" t="s">
        <v>9</v>
      </c>
      <c r="SVC1" s="1" t="s">
        <v>10</v>
      </c>
      <c r="SVD1" s="1" t="s">
        <v>11</v>
      </c>
      <c r="SVE1" s="1" t="s">
        <v>12</v>
      </c>
      <c r="SVF1" s="1" t="s">
        <v>13</v>
      </c>
      <c r="SVG1" s="1" t="s">
        <v>14</v>
      </c>
      <c r="SVH1" s="1" t="s">
        <v>15</v>
      </c>
      <c r="SVI1" s="1" t="s">
        <v>0</v>
      </c>
      <c r="SVJ1" s="1" t="s">
        <v>1</v>
      </c>
      <c r="SVK1" s="1" t="s">
        <v>2</v>
      </c>
      <c r="SVL1" s="1" t="s">
        <v>3</v>
      </c>
      <c r="SVM1" s="1" t="s">
        <v>4</v>
      </c>
      <c r="SVN1" s="1" t="s">
        <v>5</v>
      </c>
      <c r="SVO1" s="1" t="s">
        <v>6</v>
      </c>
      <c r="SVP1" s="1" t="s">
        <v>7</v>
      </c>
      <c r="SVQ1" s="1" t="s">
        <v>8</v>
      </c>
      <c r="SVR1" s="1" t="s">
        <v>9</v>
      </c>
      <c r="SVS1" s="1" t="s">
        <v>10</v>
      </c>
      <c r="SVT1" s="1" t="s">
        <v>11</v>
      </c>
      <c r="SVU1" s="1" t="s">
        <v>12</v>
      </c>
      <c r="SVV1" s="1" t="s">
        <v>13</v>
      </c>
      <c r="SVW1" s="1" t="s">
        <v>14</v>
      </c>
      <c r="SVX1" s="1" t="s">
        <v>15</v>
      </c>
      <c r="SVY1" s="1" t="s">
        <v>0</v>
      </c>
      <c r="SVZ1" s="1" t="s">
        <v>1</v>
      </c>
      <c r="SWA1" s="1" t="s">
        <v>2</v>
      </c>
      <c r="SWB1" s="1" t="s">
        <v>3</v>
      </c>
      <c r="SWC1" s="1" t="s">
        <v>4</v>
      </c>
      <c r="SWD1" s="1" t="s">
        <v>5</v>
      </c>
      <c r="SWE1" s="1" t="s">
        <v>6</v>
      </c>
      <c r="SWF1" s="1" t="s">
        <v>7</v>
      </c>
      <c r="SWG1" s="1" t="s">
        <v>8</v>
      </c>
      <c r="SWH1" s="1" t="s">
        <v>9</v>
      </c>
      <c r="SWI1" s="1" t="s">
        <v>10</v>
      </c>
      <c r="SWJ1" s="1" t="s">
        <v>11</v>
      </c>
      <c r="SWK1" s="1" t="s">
        <v>12</v>
      </c>
      <c r="SWL1" s="1" t="s">
        <v>13</v>
      </c>
      <c r="SWM1" s="1" t="s">
        <v>14</v>
      </c>
      <c r="SWN1" s="1" t="s">
        <v>15</v>
      </c>
      <c r="SWO1" s="1" t="s">
        <v>0</v>
      </c>
      <c r="SWP1" s="1" t="s">
        <v>1</v>
      </c>
      <c r="SWQ1" s="1" t="s">
        <v>2</v>
      </c>
      <c r="SWR1" s="1" t="s">
        <v>3</v>
      </c>
      <c r="SWS1" s="1" t="s">
        <v>4</v>
      </c>
      <c r="SWT1" s="1" t="s">
        <v>5</v>
      </c>
      <c r="SWU1" s="1" t="s">
        <v>6</v>
      </c>
      <c r="SWV1" s="1" t="s">
        <v>7</v>
      </c>
      <c r="SWW1" s="1" t="s">
        <v>8</v>
      </c>
      <c r="SWX1" s="1" t="s">
        <v>9</v>
      </c>
      <c r="SWY1" s="1" t="s">
        <v>10</v>
      </c>
      <c r="SWZ1" s="1" t="s">
        <v>11</v>
      </c>
      <c r="SXA1" s="1" t="s">
        <v>12</v>
      </c>
      <c r="SXB1" s="1" t="s">
        <v>13</v>
      </c>
      <c r="SXC1" s="1" t="s">
        <v>14</v>
      </c>
      <c r="SXD1" s="1" t="s">
        <v>15</v>
      </c>
      <c r="SXE1" s="1" t="s">
        <v>0</v>
      </c>
      <c r="SXF1" s="1" t="s">
        <v>1</v>
      </c>
      <c r="SXG1" s="1" t="s">
        <v>2</v>
      </c>
      <c r="SXH1" s="1" t="s">
        <v>3</v>
      </c>
      <c r="SXI1" s="1" t="s">
        <v>4</v>
      </c>
      <c r="SXJ1" s="1" t="s">
        <v>5</v>
      </c>
      <c r="SXK1" s="1" t="s">
        <v>6</v>
      </c>
      <c r="SXL1" s="1" t="s">
        <v>7</v>
      </c>
      <c r="SXM1" s="1" t="s">
        <v>8</v>
      </c>
      <c r="SXN1" s="1" t="s">
        <v>9</v>
      </c>
      <c r="SXO1" s="1" t="s">
        <v>10</v>
      </c>
      <c r="SXP1" s="1" t="s">
        <v>11</v>
      </c>
      <c r="SXQ1" s="1" t="s">
        <v>12</v>
      </c>
      <c r="SXR1" s="1" t="s">
        <v>13</v>
      </c>
      <c r="SXS1" s="1" t="s">
        <v>14</v>
      </c>
      <c r="SXT1" s="1" t="s">
        <v>15</v>
      </c>
      <c r="SXU1" s="1" t="s">
        <v>0</v>
      </c>
      <c r="SXV1" s="1" t="s">
        <v>1</v>
      </c>
      <c r="SXW1" s="1" t="s">
        <v>2</v>
      </c>
      <c r="SXX1" s="1" t="s">
        <v>3</v>
      </c>
      <c r="SXY1" s="1" t="s">
        <v>4</v>
      </c>
      <c r="SXZ1" s="1" t="s">
        <v>5</v>
      </c>
      <c r="SYA1" s="1" t="s">
        <v>6</v>
      </c>
      <c r="SYB1" s="1" t="s">
        <v>7</v>
      </c>
      <c r="SYC1" s="1" t="s">
        <v>8</v>
      </c>
      <c r="SYD1" s="1" t="s">
        <v>9</v>
      </c>
      <c r="SYE1" s="1" t="s">
        <v>10</v>
      </c>
      <c r="SYF1" s="1" t="s">
        <v>11</v>
      </c>
      <c r="SYG1" s="1" t="s">
        <v>12</v>
      </c>
      <c r="SYH1" s="1" t="s">
        <v>13</v>
      </c>
      <c r="SYI1" s="1" t="s">
        <v>14</v>
      </c>
      <c r="SYJ1" s="1" t="s">
        <v>15</v>
      </c>
      <c r="SYK1" s="1" t="s">
        <v>0</v>
      </c>
      <c r="SYL1" s="1" t="s">
        <v>1</v>
      </c>
      <c r="SYM1" s="1" t="s">
        <v>2</v>
      </c>
      <c r="SYN1" s="1" t="s">
        <v>3</v>
      </c>
      <c r="SYO1" s="1" t="s">
        <v>4</v>
      </c>
      <c r="SYP1" s="1" t="s">
        <v>5</v>
      </c>
      <c r="SYQ1" s="1" t="s">
        <v>6</v>
      </c>
      <c r="SYR1" s="1" t="s">
        <v>7</v>
      </c>
      <c r="SYS1" s="1" t="s">
        <v>8</v>
      </c>
      <c r="SYT1" s="1" t="s">
        <v>9</v>
      </c>
      <c r="SYU1" s="1" t="s">
        <v>10</v>
      </c>
      <c r="SYV1" s="1" t="s">
        <v>11</v>
      </c>
      <c r="SYW1" s="1" t="s">
        <v>12</v>
      </c>
      <c r="SYX1" s="1" t="s">
        <v>13</v>
      </c>
      <c r="SYY1" s="1" t="s">
        <v>14</v>
      </c>
      <c r="SYZ1" s="1" t="s">
        <v>15</v>
      </c>
      <c r="SZA1" s="1" t="s">
        <v>0</v>
      </c>
      <c r="SZB1" s="1" t="s">
        <v>1</v>
      </c>
      <c r="SZC1" s="1" t="s">
        <v>2</v>
      </c>
      <c r="SZD1" s="1" t="s">
        <v>3</v>
      </c>
      <c r="SZE1" s="1" t="s">
        <v>4</v>
      </c>
      <c r="SZF1" s="1" t="s">
        <v>5</v>
      </c>
      <c r="SZG1" s="1" t="s">
        <v>6</v>
      </c>
      <c r="SZH1" s="1" t="s">
        <v>7</v>
      </c>
      <c r="SZI1" s="1" t="s">
        <v>8</v>
      </c>
      <c r="SZJ1" s="1" t="s">
        <v>9</v>
      </c>
      <c r="SZK1" s="1" t="s">
        <v>10</v>
      </c>
      <c r="SZL1" s="1" t="s">
        <v>11</v>
      </c>
      <c r="SZM1" s="1" t="s">
        <v>12</v>
      </c>
      <c r="SZN1" s="1" t="s">
        <v>13</v>
      </c>
      <c r="SZO1" s="1" t="s">
        <v>14</v>
      </c>
      <c r="SZP1" s="1" t="s">
        <v>15</v>
      </c>
      <c r="SZQ1" s="1" t="s">
        <v>0</v>
      </c>
      <c r="SZR1" s="1" t="s">
        <v>1</v>
      </c>
      <c r="SZS1" s="1" t="s">
        <v>2</v>
      </c>
      <c r="SZT1" s="1" t="s">
        <v>3</v>
      </c>
      <c r="SZU1" s="1" t="s">
        <v>4</v>
      </c>
      <c r="SZV1" s="1" t="s">
        <v>5</v>
      </c>
      <c r="SZW1" s="1" t="s">
        <v>6</v>
      </c>
      <c r="SZX1" s="1" t="s">
        <v>7</v>
      </c>
      <c r="SZY1" s="1" t="s">
        <v>8</v>
      </c>
      <c r="SZZ1" s="1" t="s">
        <v>9</v>
      </c>
      <c r="TAA1" s="1" t="s">
        <v>10</v>
      </c>
      <c r="TAB1" s="1" t="s">
        <v>11</v>
      </c>
      <c r="TAC1" s="1" t="s">
        <v>12</v>
      </c>
      <c r="TAD1" s="1" t="s">
        <v>13</v>
      </c>
      <c r="TAE1" s="1" t="s">
        <v>14</v>
      </c>
      <c r="TAF1" s="1" t="s">
        <v>15</v>
      </c>
      <c r="TAG1" s="1" t="s">
        <v>0</v>
      </c>
      <c r="TAH1" s="1" t="s">
        <v>1</v>
      </c>
      <c r="TAI1" s="1" t="s">
        <v>2</v>
      </c>
      <c r="TAJ1" s="1" t="s">
        <v>3</v>
      </c>
      <c r="TAK1" s="1" t="s">
        <v>4</v>
      </c>
      <c r="TAL1" s="1" t="s">
        <v>5</v>
      </c>
      <c r="TAM1" s="1" t="s">
        <v>6</v>
      </c>
      <c r="TAN1" s="1" t="s">
        <v>7</v>
      </c>
      <c r="TAO1" s="1" t="s">
        <v>8</v>
      </c>
      <c r="TAP1" s="1" t="s">
        <v>9</v>
      </c>
      <c r="TAQ1" s="1" t="s">
        <v>10</v>
      </c>
      <c r="TAR1" s="1" t="s">
        <v>11</v>
      </c>
      <c r="TAS1" s="1" t="s">
        <v>12</v>
      </c>
      <c r="TAT1" s="1" t="s">
        <v>13</v>
      </c>
      <c r="TAU1" s="1" t="s">
        <v>14</v>
      </c>
      <c r="TAV1" s="1" t="s">
        <v>15</v>
      </c>
      <c r="TAW1" s="1" t="s">
        <v>0</v>
      </c>
      <c r="TAX1" s="1" t="s">
        <v>1</v>
      </c>
      <c r="TAY1" s="1" t="s">
        <v>2</v>
      </c>
      <c r="TAZ1" s="1" t="s">
        <v>3</v>
      </c>
      <c r="TBA1" s="1" t="s">
        <v>4</v>
      </c>
      <c r="TBB1" s="1" t="s">
        <v>5</v>
      </c>
      <c r="TBC1" s="1" t="s">
        <v>6</v>
      </c>
      <c r="TBD1" s="1" t="s">
        <v>7</v>
      </c>
      <c r="TBE1" s="1" t="s">
        <v>8</v>
      </c>
      <c r="TBF1" s="1" t="s">
        <v>9</v>
      </c>
      <c r="TBG1" s="1" t="s">
        <v>10</v>
      </c>
      <c r="TBH1" s="1" t="s">
        <v>11</v>
      </c>
      <c r="TBI1" s="1" t="s">
        <v>12</v>
      </c>
      <c r="TBJ1" s="1" t="s">
        <v>13</v>
      </c>
      <c r="TBK1" s="1" t="s">
        <v>14</v>
      </c>
      <c r="TBL1" s="1" t="s">
        <v>15</v>
      </c>
      <c r="TBM1" s="1" t="s">
        <v>0</v>
      </c>
      <c r="TBN1" s="1" t="s">
        <v>1</v>
      </c>
      <c r="TBO1" s="1" t="s">
        <v>2</v>
      </c>
      <c r="TBP1" s="1" t="s">
        <v>3</v>
      </c>
      <c r="TBQ1" s="1" t="s">
        <v>4</v>
      </c>
      <c r="TBR1" s="1" t="s">
        <v>5</v>
      </c>
      <c r="TBS1" s="1" t="s">
        <v>6</v>
      </c>
      <c r="TBT1" s="1" t="s">
        <v>7</v>
      </c>
      <c r="TBU1" s="1" t="s">
        <v>8</v>
      </c>
      <c r="TBV1" s="1" t="s">
        <v>9</v>
      </c>
      <c r="TBW1" s="1" t="s">
        <v>10</v>
      </c>
      <c r="TBX1" s="1" t="s">
        <v>11</v>
      </c>
      <c r="TBY1" s="1" t="s">
        <v>12</v>
      </c>
      <c r="TBZ1" s="1" t="s">
        <v>13</v>
      </c>
      <c r="TCA1" s="1" t="s">
        <v>14</v>
      </c>
      <c r="TCB1" s="1" t="s">
        <v>15</v>
      </c>
      <c r="TCC1" s="1" t="s">
        <v>0</v>
      </c>
      <c r="TCD1" s="1" t="s">
        <v>1</v>
      </c>
      <c r="TCE1" s="1" t="s">
        <v>2</v>
      </c>
      <c r="TCF1" s="1" t="s">
        <v>3</v>
      </c>
      <c r="TCG1" s="1" t="s">
        <v>4</v>
      </c>
      <c r="TCH1" s="1" t="s">
        <v>5</v>
      </c>
      <c r="TCI1" s="1" t="s">
        <v>6</v>
      </c>
      <c r="TCJ1" s="1" t="s">
        <v>7</v>
      </c>
      <c r="TCK1" s="1" t="s">
        <v>8</v>
      </c>
      <c r="TCL1" s="1" t="s">
        <v>9</v>
      </c>
      <c r="TCM1" s="1" t="s">
        <v>10</v>
      </c>
      <c r="TCN1" s="1" t="s">
        <v>11</v>
      </c>
      <c r="TCO1" s="1" t="s">
        <v>12</v>
      </c>
      <c r="TCP1" s="1" t="s">
        <v>13</v>
      </c>
      <c r="TCQ1" s="1" t="s">
        <v>14</v>
      </c>
      <c r="TCR1" s="1" t="s">
        <v>15</v>
      </c>
      <c r="TCS1" s="1" t="s">
        <v>0</v>
      </c>
      <c r="TCT1" s="1" t="s">
        <v>1</v>
      </c>
      <c r="TCU1" s="1" t="s">
        <v>2</v>
      </c>
      <c r="TCV1" s="1" t="s">
        <v>3</v>
      </c>
      <c r="TCW1" s="1" t="s">
        <v>4</v>
      </c>
      <c r="TCX1" s="1" t="s">
        <v>5</v>
      </c>
      <c r="TCY1" s="1" t="s">
        <v>6</v>
      </c>
      <c r="TCZ1" s="1" t="s">
        <v>7</v>
      </c>
      <c r="TDA1" s="1" t="s">
        <v>8</v>
      </c>
      <c r="TDB1" s="1" t="s">
        <v>9</v>
      </c>
      <c r="TDC1" s="1" t="s">
        <v>10</v>
      </c>
      <c r="TDD1" s="1" t="s">
        <v>11</v>
      </c>
      <c r="TDE1" s="1" t="s">
        <v>12</v>
      </c>
      <c r="TDF1" s="1" t="s">
        <v>13</v>
      </c>
      <c r="TDG1" s="1" t="s">
        <v>14</v>
      </c>
      <c r="TDH1" s="1" t="s">
        <v>15</v>
      </c>
      <c r="TDI1" s="1" t="s">
        <v>0</v>
      </c>
      <c r="TDJ1" s="1" t="s">
        <v>1</v>
      </c>
      <c r="TDK1" s="1" t="s">
        <v>2</v>
      </c>
      <c r="TDL1" s="1" t="s">
        <v>3</v>
      </c>
      <c r="TDM1" s="1" t="s">
        <v>4</v>
      </c>
      <c r="TDN1" s="1" t="s">
        <v>5</v>
      </c>
      <c r="TDO1" s="1" t="s">
        <v>6</v>
      </c>
      <c r="TDP1" s="1" t="s">
        <v>7</v>
      </c>
      <c r="TDQ1" s="1" t="s">
        <v>8</v>
      </c>
      <c r="TDR1" s="1" t="s">
        <v>9</v>
      </c>
      <c r="TDS1" s="1" t="s">
        <v>10</v>
      </c>
      <c r="TDT1" s="1" t="s">
        <v>11</v>
      </c>
      <c r="TDU1" s="1" t="s">
        <v>12</v>
      </c>
      <c r="TDV1" s="1" t="s">
        <v>13</v>
      </c>
      <c r="TDW1" s="1" t="s">
        <v>14</v>
      </c>
      <c r="TDX1" s="1" t="s">
        <v>15</v>
      </c>
      <c r="TDY1" s="1" t="s">
        <v>0</v>
      </c>
      <c r="TDZ1" s="1" t="s">
        <v>1</v>
      </c>
      <c r="TEA1" s="1" t="s">
        <v>2</v>
      </c>
      <c r="TEB1" s="1" t="s">
        <v>3</v>
      </c>
      <c r="TEC1" s="1" t="s">
        <v>4</v>
      </c>
      <c r="TED1" s="1" t="s">
        <v>5</v>
      </c>
      <c r="TEE1" s="1" t="s">
        <v>6</v>
      </c>
      <c r="TEF1" s="1" t="s">
        <v>7</v>
      </c>
      <c r="TEG1" s="1" t="s">
        <v>8</v>
      </c>
      <c r="TEH1" s="1" t="s">
        <v>9</v>
      </c>
      <c r="TEI1" s="1" t="s">
        <v>10</v>
      </c>
      <c r="TEJ1" s="1" t="s">
        <v>11</v>
      </c>
      <c r="TEK1" s="1" t="s">
        <v>12</v>
      </c>
      <c r="TEL1" s="1" t="s">
        <v>13</v>
      </c>
      <c r="TEM1" s="1" t="s">
        <v>14</v>
      </c>
      <c r="TEN1" s="1" t="s">
        <v>15</v>
      </c>
      <c r="TEO1" s="1" t="s">
        <v>0</v>
      </c>
      <c r="TEP1" s="1" t="s">
        <v>1</v>
      </c>
      <c r="TEQ1" s="1" t="s">
        <v>2</v>
      </c>
      <c r="TER1" s="1" t="s">
        <v>3</v>
      </c>
      <c r="TES1" s="1" t="s">
        <v>4</v>
      </c>
      <c r="TET1" s="1" t="s">
        <v>5</v>
      </c>
      <c r="TEU1" s="1" t="s">
        <v>6</v>
      </c>
      <c r="TEV1" s="1" t="s">
        <v>7</v>
      </c>
      <c r="TEW1" s="1" t="s">
        <v>8</v>
      </c>
      <c r="TEX1" s="1" t="s">
        <v>9</v>
      </c>
      <c r="TEY1" s="1" t="s">
        <v>10</v>
      </c>
      <c r="TEZ1" s="1" t="s">
        <v>11</v>
      </c>
      <c r="TFA1" s="1" t="s">
        <v>12</v>
      </c>
      <c r="TFB1" s="1" t="s">
        <v>13</v>
      </c>
      <c r="TFC1" s="1" t="s">
        <v>14</v>
      </c>
      <c r="TFD1" s="1" t="s">
        <v>15</v>
      </c>
      <c r="TFE1" s="1" t="s">
        <v>0</v>
      </c>
      <c r="TFF1" s="1" t="s">
        <v>1</v>
      </c>
      <c r="TFG1" s="1" t="s">
        <v>2</v>
      </c>
      <c r="TFH1" s="1" t="s">
        <v>3</v>
      </c>
      <c r="TFI1" s="1" t="s">
        <v>4</v>
      </c>
      <c r="TFJ1" s="1" t="s">
        <v>5</v>
      </c>
      <c r="TFK1" s="1" t="s">
        <v>6</v>
      </c>
      <c r="TFL1" s="1" t="s">
        <v>7</v>
      </c>
      <c r="TFM1" s="1" t="s">
        <v>8</v>
      </c>
      <c r="TFN1" s="1" t="s">
        <v>9</v>
      </c>
      <c r="TFO1" s="1" t="s">
        <v>10</v>
      </c>
      <c r="TFP1" s="1" t="s">
        <v>11</v>
      </c>
      <c r="TFQ1" s="1" t="s">
        <v>12</v>
      </c>
      <c r="TFR1" s="1" t="s">
        <v>13</v>
      </c>
      <c r="TFS1" s="1" t="s">
        <v>14</v>
      </c>
      <c r="TFT1" s="1" t="s">
        <v>15</v>
      </c>
      <c r="TFU1" s="1" t="s">
        <v>0</v>
      </c>
      <c r="TFV1" s="1" t="s">
        <v>1</v>
      </c>
      <c r="TFW1" s="1" t="s">
        <v>2</v>
      </c>
      <c r="TFX1" s="1" t="s">
        <v>3</v>
      </c>
      <c r="TFY1" s="1" t="s">
        <v>4</v>
      </c>
      <c r="TFZ1" s="1" t="s">
        <v>5</v>
      </c>
      <c r="TGA1" s="1" t="s">
        <v>6</v>
      </c>
      <c r="TGB1" s="1" t="s">
        <v>7</v>
      </c>
      <c r="TGC1" s="1" t="s">
        <v>8</v>
      </c>
      <c r="TGD1" s="1" t="s">
        <v>9</v>
      </c>
      <c r="TGE1" s="1" t="s">
        <v>10</v>
      </c>
      <c r="TGF1" s="1" t="s">
        <v>11</v>
      </c>
      <c r="TGG1" s="1" t="s">
        <v>12</v>
      </c>
      <c r="TGH1" s="1" t="s">
        <v>13</v>
      </c>
      <c r="TGI1" s="1" t="s">
        <v>14</v>
      </c>
      <c r="TGJ1" s="1" t="s">
        <v>15</v>
      </c>
      <c r="TGK1" s="1" t="s">
        <v>0</v>
      </c>
      <c r="TGL1" s="1" t="s">
        <v>1</v>
      </c>
      <c r="TGM1" s="1" t="s">
        <v>2</v>
      </c>
      <c r="TGN1" s="1" t="s">
        <v>3</v>
      </c>
      <c r="TGO1" s="1" t="s">
        <v>4</v>
      </c>
      <c r="TGP1" s="1" t="s">
        <v>5</v>
      </c>
      <c r="TGQ1" s="1" t="s">
        <v>6</v>
      </c>
      <c r="TGR1" s="1" t="s">
        <v>7</v>
      </c>
      <c r="TGS1" s="1" t="s">
        <v>8</v>
      </c>
      <c r="TGT1" s="1" t="s">
        <v>9</v>
      </c>
      <c r="TGU1" s="1" t="s">
        <v>10</v>
      </c>
      <c r="TGV1" s="1" t="s">
        <v>11</v>
      </c>
      <c r="TGW1" s="1" t="s">
        <v>12</v>
      </c>
      <c r="TGX1" s="1" t="s">
        <v>13</v>
      </c>
      <c r="TGY1" s="1" t="s">
        <v>14</v>
      </c>
      <c r="TGZ1" s="1" t="s">
        <v>15</v>
      </c>
      <c r="THA1" s="1" t="s">
        <v>0</v>
      </c>
      <c r="THB1" s="1" t="s">
        <v>1</v>
      </c>
      <c r="THC1" s="1" t="s">
        <v>2</v>
      </c>
      <c r="THD1" s="1" t="s">
        <v>3</v>
      </c>
      <c r="THE1" s="1" t="s">
        <v>4</v>
      </c>
      <c r="THF1" s="1" t="s">
        <v>5</v>
      </c>
      <c r="THG1" s="1" t="s">
        <v>6</v>
      </c>
      <c r="THH1" s="1" t="s">
        <v>7</v>
      </c>
      <c r="THI1" s="1" t="s">
        <v>8</v>
      </c>
      <c r="THJ1" s="1" t="s">
        <v>9</v>
      </c>
      <c r="THK1" s="1" t="s">
        <v>10</v>
      </c>
      <c r="THL1" s="1" t="s">
        <v>11</v>
      </c>
      <c r="THM1" s="1" t="s">
        <v>12</v>
      </c>
      <c r="THN1" s="1" t="s">
        <v>13</v>
      </c>
      <c r="THO1" s="1" t="s">
        <v>14</v>
      </c>
      <c r="THP1" s="1" t="s">
        <v>15</v>
      </c>
      <c r="THQ1" s="1" t="s">
        <v>0</v>
      </c>
      <c r="THR1" s="1" t="s">
        <v>1</v>
      </c>
      <c r="THS1" s="1" t="s">
        <v>2</v>
      </c>
      <c r="THT1" s="1" t="s">
        <v>3</v>
      </c>
      <c r="THU1" s="1" t="s">
        <v>4</v>
      </c>
      <c r="THV1" s="1" t="s">
        <v>5</v>
      </c>
      <c r="THW1" s="1" t="s">
        <v>6</v>
      </c>
      <c r="THX1" s="1" t="s">
        <v>7</v>
      </c>
      <c r="THY1" s="1" t="s">
        <v>8</v>
      </c>
      <c r="THZ1" s="1" t="s">
        <v>9</v>
      </c>
      <c r="TIA1" s="1" t="s">
        <v>10</v>
      </c>
      <c r="TIB1" s="1" t="s">
        <v>11</v>
      </c>
      <c r="TIC1" s="1" t="s">
        <v>12</v>
      </c>
      <c r="TID1" s="1" t="s">
        <v>13</v>
      </c>
      <c r="TIE1" s="1" t="s">
        <v>14</v>
      </c>
      <c r="TIF1" s="1" t="s">
        <v>15</v>
      </c>
      <c r="TIG1" s="1" t="s">
        <v>0</v>
      </c>
      <c r="TIH1" s="1" t="s">
        <v>1</v>
      </c>
      <c r="TII1" s="1" t="s">
        <v>2</v>
      </c>
      <c r="TIJ1" s="1" t="s">
        <v>3</v>
      </c>
      <c r="TIK1" s="1" t="s">
        <v>4</v>
      </c>
      <c r="TIL1" s="1" t="s">
        <v>5</v>
      </c>
      <c r="TIM1" s="1" t="s">
        <v>6</v>
      </c>
      <c r="TIN1" s="1" t="s">
        <v>7</v>
      </c>
      <c r="TIO1" s="1" t="s">
        <v>8</v>
      </c>
      <c r="TIP1" s="1" t="s">
        <v>9</v>
      </c>
      <c r="TIQ1" s="1" t="s">
        <v>10</v>
      </c>
      <c r="TIR1" s="1" t="s">
        <v>11</v>
      </c>
      <c r="TIS1" s="1" t="s">
        <v>12</v>
      </c>
      <c r="TIT1" s="1" t="s">
        <v>13</v>
      </c>
      <c r="TIU1" s="1" t="s">
        <v>14</v>
      </c>
      <c r="TIV1" s="1" t="s">
        <v>15</v>
      </c>
      <c r="TIW1" s="1" t="s">
        <v>0</v>
      </c>
      <c r="TIX1" s="1" t="s">
        <v>1</v>
      </c>
      <c r="TIY1" s="1" t="s">
        <v>2</v>
      </c>
      <c r="TIZ1" s="1" t="s">
        <v>3</v>
      </c>
      <c r="TJA1" s="1" t="s">
        <v>4</v>
      </c>
      <c r="TJB1" s="1" t="s">
        <v>5</v>
      </c>
      <c r="TJC1" s="1" t="s">
        <v>6</v>
      </c>
      <c r="TJD1" s="1" t="s">
        <v>7</v>
      </c>
      <c r="TJE1" s="1" t="s">
        <v>8</v>
      </c>
      <c r="TJF1" s="1" t="s">
        <v>9</v>
      </c>
      <c r="TJG1" s="1" t="s">
        <v>10</v>
      </c>
      <c r="TJH1" s="1" t="s">
        <v>11</v>
      </c>
      <c r="TJI1" s="1" t="s">
        <v>12</v>
      </c>
      <c r="TJJ1" s="1" t="s">
        <v>13</v>
      </c>
      <c r="TJK1" s="1" t="s">
        <v>14</v>
      </c>
      <c r="TJL1" s="1" t="s">
        <v>15</v>
      </c>
      <c r="TJM1" s="1" t="s">
        <v>0</v>
      </c>
      <c r="TJN1" s="1" t="s">
        <v>1</v>
      </c>
      <c r="TJO1" s="1" t="s">
        <v>2</v>
      </c>
      <c r="TJP1" s="1" t="s">
        <v>3</v>
      </c>
      <c r="TJQ1" s="1" t="s">
        <v>4</v>
      </c>
      <c r="TJR1" s="1" t="s">
        <v>5</v>
      </c>
      <c r="TJS1" s="1" t="s">
        <v>6</v>
      </c>
      <c r="TJT1" s="1" t="s">
        <v>7</v>
      </c>
      <c r="TJU1" s="1" t="s">
        <v>8</v>
      </c>
      <c r="TJV1" s="1" t="s">
        <v>9</v>
      </c>
      <c r="TJW1" s="1" t="s">
        <v>10</v>
      </c>
      <c r="TJX1" s="1" t="s">
        <v>11</v>
      </c>
      <c r="TJY1" s="1" t="s">
        <v>12</v>
      </c>
      <c r="TJZ1" s="1" t="s">
        <v>13</v>
      </c>
      <c r="TKA1" s="1" t="s">
        <v>14</v>
      </c>
      <c r="TKB1" s="1" t="s">
        <v>15</v>
      </c>
      <c r="TKC1" s="1" t="s">
        <v>0</v>
      </c>
      <c r="TKD1" s="1" t="s">
        <v>1</v>
      </c>
      <c r="TKE1" s="1" t="s">
        <v>2</v>
      </c>
      <c r="TKF1" s="1" t="s">
        <v>3</v>
      </c>
      <c r="TKG1" s="1" t="s">
        <v>4</v>
      </c>
      <c r="TKH1" s="1" t="s">
        <v>5</v>
      </c>
      <c r="TKI1" s="1" t="s">
        <v>6</v>
      </c>
      <c r="TKJ1" s="1" t="s">
        <v>7</v>
      </c>
      <c r="TKK1" s="1" t="s">
        <v>8</v>
      </c>
      <c r="TKL1" s="1" t="s">
        <v>9</v>
      </c>
      <c r="TKM1" s="1" t="s">
        <v>10</v>
      </c>
      <c r="TKN1" s="1" t="s">
        <v>11</v>
      </c>
      <c r="TKO1" s="1" t="s">
        <v>12</v>
      </c>
      <c r="TKP1" s="1" t="s">
        <v>13</v>
      </c>
      <c r="TKQ1" s="1" t="s">
        <v>14</v>
      </c>
      <c r="TKR1" s="1" t="s">
        <v>15</v>
      </c>
      <c r="TKS1" s="1" t="s">
        <v>0</v>
      </c>
      <c r="TKT1" s="1" t="s">
        <v>1</v>
      </c>
      <c r="TKU1" s="1" t="s">
        <v>2</v>
      </c>
      <c r="TKV1" s="1" t="s">
        <v>3</v>
      </c>
      <c r="TKW1" s="1" t="s">
        <v>4</v>
      </c>
      <c r="TKX1" s="1" t="s">
        <v>5</v>
      </c>
      <c r="TKY1" s="1" t="s">
        <v>6</v>
      </c>
      <c r="TKZ1" s="1" t="s">
        <v>7</v>
      </c>
      <c r="TLA1" s="1" t="s">
        <v>8</v>
      </c>
      <c r="TLB1" s="1" t="s">
        <v>9</v>
      </c>
      <c r="TLC1" s="1" t="s">
        <v>10</v>
      </c>
      <c r="TLD1" s="1" t="s">
        <v>11</v>
      </c>
      <c r="TLE1" s="1" t="s">
        <v>12</v>
      </c>
      <c r="TLF1" s="1" t="s">
        <v>13</v>
      </c>
      <c r="TLG1" s="1" t="s">
        <v>14</v>
      </c>
      <c r="TLH1" s="1" t="s">
        <v>15</v>
      </c>
      <c r="TLI1" s="1" t="s">
        <v>0</v>
      </c>
      <c r="TLJ1" s="1" t="s">
        <v>1</v>
      </c>
      <c r="TLK1" s="1" t="s">
        <v>2</v>
      </c>
      <c r="TLL1" s="1" t="s">
        <v>3</v>
      </c>
      <c r="TLM1" s="1" t="s">
        <v>4</v>
      </c>
      <c r="TLN1" s="1" t="s">
        <v>5</v>
      </c>
      <c r="TLO1" s="1" t="s">
        <v>6</v>
      </c>
      <c r="TLP1" s="1" t="s">
        <v>7</v>
      </c>
      <c r="TLQ1" s="1" t="s">
        <v>8</v>
      </c>
      <c r="TLR1" s="1" t="s">
        <v>9</v>
      </c>
      <c r="TLS1" s="1" t="s">
        <v>10</v>
      </c>
      <c r="TLT1" s="1" t="s">
        <v>11</v>
      </c>
      <c r="TLU1" s="1" t="s">
        <v>12</v>
      </c>
      <c r="TLV1" s="1" t="s">
        <v>13</v>
      </c>
      <c r="TLW1" s="1" t="s">
        <v>14</v>
      </c>
      <c r="TLX1" s="1" t="s">
        <v>15</v>
      </c>
      <c r="TLY1" s="1" t="s">
        <v>0</v>
      </c>
      <c r="TLZ1" s="1" t="s">
        <v>1</v>
      </c>
      <c r="TMA1" s="1" t="s">
        <v>2</v>
      </c>
      <c r="TMB1" s="1" t="s">
        <v>3</v>
      </c>
      <c r="TMC1" s="1" t="s">
        <v>4</v>
      </c>
      <c r="TMD1" s="1" t="s">
        <v>5</v>
      </c>
      <c r="TME1" s="1" t="s">
        <v>6</v>
      </c>
      <c r="TMF1" s="1" t="s">
        <v>7</v>
      </c>
      <c r="TMG1" s="1" t="s">
        <v>8</v>
      </c>
      <c r="TMH1" s="1" t="s">
        <v>9</v>
      </c>
      <c r="TMI1" s="1" t="s">
        <v>10</v>
      </c>
      <c r="TMJ1" s="1" t="s">
        <v>11</v>
      </c>
      <c r="TMK1" s="1" t="s">
        <v>12</v>
      </c>
      <c r="TML1" s="1" t="s">
        <v>13</v>
      </c>
      <c r="TMM1" s="1" t="s">
        <v>14</v>
      </c>
      <c r="TMN1" s="1" t="s">
        <v>15</v>
      </c>
      <c r="TMO1" s="1" t="s">
        <v>0</v>
      </c>
      <c r="TMP1" s="1" t="s">
        <v>1</v>
      </c>
      <c r="TMQ1" s="1" t="s">
        <v>2</v>
      </c>
      <c r="TMR1" s="1" t="s">
        <v>3</v>
      </c>
      <c r="TMS1" s="1" t="s">
        <v>4</v>
      </c>
      <c r="TMT1" s="1" t="s">
        <v>5</v>
      </c>
      <c r="TMU1" s="1" t="s">
        <v>6</v>
      </c>
      <c r="TMV1" s="1" t="s">
        <v>7</v>
      </c>
      <c r="TMW1" s="1" t="s">
        <v>8</v>
      </c>
      <c r="TMX1" s="1" t="s">
        <v>9</v>
      </c>
      <c r="TMY1" s="1" t="s">
        <v>10</v>
      </c>
      <c r="TMZ1" s="1" t="s">
        <v>11</v>
      </c>
      <c r="TNA1" s="1" t="s">
        <v>12</v>
      </c>
      <c r="TNB1" s="1" t="s">
        <v>13</v>
      </c>
      <c r="TNC1" s="1" t="s">
        <v>14</v>
      </c>
      <c r="TND1" s="1" t="s">
        <v>15</v>
      </c>
      <c r="TNE1" s="1" t="s">
        <v>0</v>
      </c>
      <c r="TNF1" s="1" t="s">
        <v>1</v>
      </c>
      <c r="TNG1" s="1" t="s">
        <v>2</v>
      </c>
      <c r="TNH1" s="1" t="s">
        <v>3</v>
      </c>
      <c r="TNI1" s="1" t="s">
        <v>4</v>
      </c>
      <c r="TNJ1" s="1" t="s">
        <v>5</v>
      </c>
      <c r="TNK1" s="1" t="s">
        <v>6</v>
      </c>
      <c r="TNL1" s="1" t="s">
        <v>7</v>
      </c>
      <c r="TNM1" s="1" t="s">
        <v>8</v>
      </c>
      <c r="TNN1" s="1" t="s">
        <v>9</v>
      </c>
      <c r="TNO1" s="1" t="s">
        <v>10</v>
      </c>
      <c r="TNP1" s="1" t="s">
        <v>11</v>
      </c>
      <c r="TNQ1" s="1" t="s">
        <v>12</v>
      </c>
      <c r="TNR1" s="1" t="s">
        <v>13</v>
      </c>
      <c r="TNS1" s="1" t="s">
        <v>14</v>
      </c>
      <c r="TNT1" s="1" t="s">
        <v>15</v>
      </c>
      <c r="TNU1" s="1" t="s">
        <v>0</v>
      </c>
      <c r="TNV1" s="1" t="s">
        <v>1</v>
      </c>
      <c r="TNW1" s="1" t="s">
        <v>2</v>
      </c>
      <c r="TNX1" s="1" t="s">
        <v>3</v>
      </c>
      <c r="TNY1" s="1" t="s">
        <v>4</v>
      </c>
      <c r="TNZ1" s="1" t="s">
        <v>5</v>
      </c>
      <c r="TOA1" s="1" t="s">
        <v>6</v>
      </c>
      <c r="TOB1" s="1" t="s">
        <v>7</v>
      </c>
      <c r="TOC1" s="1" t="s">
        <v>8</v>
      </c>
      <c r="TOD1" s="1" t="s">
        <v>9</v>
      </c>
      <c r="TOE1" s="1" t="s">
        <v>10</v>
      </c>
      <c r="TOF1" s="1" t="s">
        <v>11</v>
      </c>
      <c r="TOG1" s="1" t="s">
        <v>12</v>
      </c>
      <c r="TOH1" s="1" t="s">
        <v>13</v>
      </c>
      <c r="TOI1" s="1" t="s">
        <v>14</v>
      </c>
      <c r="TOJ1" s="1" t="s">
        <v>15</v>
      </c>
      <c r="TOK1" s="1" t="s">
        <v>0</v>
      </c>
      <c r="TOL1" s="1" t="s">
        <v>1</v>
      </c>
      <c r="TOM1" s="1" t="s">
        <v>2</v>
      </c>
      <c r="TON1" s="1" t="s">
        <v>3</v>
      </c>
      <c r="TOO1" s="1" t="s">
        <v>4</v>
      </c>
      <c r="TOP1" s="1" t="s">
        <v>5</v>
      </c>
      <c r="TOQ1" s="1" t="s">
        <v>6</v>
      </c>
      <c r="TOR1" s="1" t="s">
        <v>7</v>
      </c>
      <c r="TOS1" s="1" t="s">
        <v>8</v>
      </c>
      <c r="TOT1" s="1" t="s">
        <v>9</v>
      </c>
      <c r="TOU1" s="1" t="s">
        <v>10</v>
      </c>
      <c r="TOV1" s="1" t="s">
        <v>11</v>
      </c>
      <c r="TOW1" s="1" t="s">
        <v>12</v>
      </c>
      <c r="TOX1" s="1" t="s">
        <v>13</v>
      </c>
      <c r="TOY1" s="1" t="s">
        <v>14</v>
      </c>
      <c r="TOZ1" s="1" t="s">
        <v>15</v>
      </c>
      <c r="TPA1" s="1" t="s">
        <v>0</v>
      </c>
      <c r="TPB1" s="1" t="s">
        <v>1</v>
      </c>
      <c r="TPC1" s="1" t="s">
        <v>2</v>
      </c>
      <c r="TPD1" s="1" t="s">
        <v>3</v>
      </c>
      <c r="TPE1" s="1" t="s">
        <v>4</v>
      </c>
      <c r="TPF1" s="1" t="s">
        <v>5</v>
      </c>
      <c r="TPG1" s="1" t="s">
        <v>6</v>
      </c>
      <c r="TPH1" s="1" t="s">
        <v>7</v>
      </c>
      <c r="TPI1" s="1" t="s">
        <v>8</v>
      </c>
      <c r="TPJ1" s="1" t="s">
        <v>9</v>
      </c>
      <c r="TPK1" s="1" t="s">
        <v>10</v>
      </c>
      <c r="TPL1" s="1" t="s">
        <v>11</v>
      </c>
      <c r="TPM1" s="1" t="s">
        <v>12</v>
      </c>
      <c r="TPN1" s="1" t="s">
        <v>13</v>
      </c>
      <c r="TPO1" s="1" t="s">
        <v>14</v>
      </c>
      <c r="TPP1" s="1" t="s">
        <v>15</v>
      </c>
      <c r="TPQ1" s="1" t="s">
        <v>0</v>
      </c>
      <c r="TPR1" s="1" t="s">
        <v>1</v>
      </c>
      <c r="TPS1" s="1" t="s">
        <v>2</v>
      </c>
      <c r="TPT1" s="1" t="s">
        <v>3</v>
      </c>
      <c r="TPU1" s="1" t="s">
        <v>4</v>
      </c>
      <c r="TPV1" s="1" t="s">
        <v>5</v>
      </c>
      <c r="TPW1" s="1" t="s">
        <v>6</v>
      </c>
      <c r="TPX1" s="1" t="s">
        <v>7</v>
      </c>
      <c r="TPY1" s="1" t="s">
        <v>8</v>
      </c>
      <c r="TPZ1" s="1" t="s">
        <v>9</v>
      </c>
      <c r="TQA1" s="1" t="s">
        <v>10</v>
      </c>
      <c r="TQB1" s="1" t="s">
        <v>11</v>
      </c>
      <c r="TQC1" s="1" t="s">
        <v>12</v>
      </c>
      <c r="TQD1" s="1" t="s">
        <v>13</v>
      </c>
      <c r="TQE1" s="1" t="s">
        <v>14</v>
      </c>
      <c r="TQF1" s="1" t="s">
        <v>15</v>
      </c>
      <c r="TQG1" s="1" t="s">
        <v>0</v>
      </c>
      <c r="TQH1" s="1" t="s">
        <v>1</v>
      </c>
      <c r="TQI1" s="1" t="s">
        <v>2</v>
      </c>
      <c r="TQJ1" s="1" t="s">
        <v>3</v>
      </c>
      <c r="TQK1" s="1" t="s">
        <v>4</v>
      </c>
      <c r="TQL1" s="1" t="s">
        <v>5</v>
      </c>
      <c r="TQM1" s="1" t="s">
        <v>6</v>
      </c>
      <c r="TQN1" s="1" t="s">
        <v>7</v>
      </c>
      <c r="TQO1" s="1" t="s">
        <v>8</v>
      </c>
      <c r="TQP1" s="1" t="s">
        <v>9</v>
      </c>
      <c r="TQQ1" s="1" t="s">
        <v>10</v>
      </c>
      <c r="TQR1" s="1" t="s">
        <v>11</v>
      </c>
      <c r="TQS1" s="1" t="s">
        <v>12</v>
      </c>
      <c r="TQT1" s="1" t="s">
        <v>13</v>
      </c>
      <c r="TQU1" s="1" t="s">
        <v>14</v>
      </c>
      <c r="TQV1" s="1" t="s">
        <v>15</v>
      </c>
      <c r="TQW1" s="1" t="s">
        <v>0</v>
      </c>
      <c r="TQX1" s="1" t="s">
        <v>1</v>
      </c>
      <c r="TQY1" s="1" t="s">
        <v>2</v>
      </c>
      <c r="TQZ1" s="1" t="s">
        <v>3</v>
      </c>
      <c r="TRA1" s="1" t="s">
        <v>4</v>
      </c>
      <c r="TRB1" s="1" t="s">
        <v>5</v>
      </c>
      <c r="TRC1" s="1" t="s">
        <v>6</v>
      </c>
      <c r="TRD1" s="1" t="s">
        <v>7</v>
      </c>
      <c r="TRE1" s="1" t="s">
        <v>8</v>
      </c>
      <c r="TRF1" s="1" t="s">
        <v>9</v>
      </c>
      <c r="TRG1" s="1" t="s">
        <v>10</v>
      </c>
      <c r="TRH1" s="1" t="s">
        <v>11</v>
      </c>
      <c r="TRI1" s="1" t="s">
        <v>12</v>
      </c>
      <c r="TRJ1" s="1" t="s">
        <v>13</v>
      </c>
      <c r="TRK1" s="1" t="s">
        <v>14</v>
      </c>
      <c r="TRL1" s="1" t="s">
        <v>15</v>
      </c>
      <c r="TRM1" s="1" t="s">
        <v>0</v>
      </c>
      <c r="TRN1" s="1" t="s">
        <v>1</v>
      </c>
      <c r="TRO1" s="1" t="s">
        <v>2</v>
      </c>
      <c r="TRP1" s="1" t="s">
        <v>3</v>
      </c>
      <c r="TRQ1" s="1" t="s">
        <v>4</v>
      </c>
      <c r="TRR1" s="1" t="s">
        <v>5</v>
      </c>
      <c r="TRS1" s="1" t="s">
        <v>6</v>
      </c>
      <c r="TRT1" s="1" t="s">
        <v>7</v>
      </c>
      <c r="TRU1" s="1" t="s">
        <v>8</v>
      </c>
      <c r="TRV1" s="1" t="s">
        <v>9</v>
      </c>
      <c r="TRW1" s="1" t="s">
        <v>10</v>
      </c>
      <c r="TRX1" s="1" t="s">
        <v>11</v>
      </c>
      <c r="TRY1" s="1" t="s">
        <v>12</v>
      </c>
      <c r="TRZ1" s="1" t="s">
        <v>13</v>
      </c>
      <c r="TSA1" s="1" t="s">
        <v>14</v>
      </c>
      <c r="TSB1" s="1" t="s">
        <v>15</v>
      </c>
      <c r="TSC1" s="1" t="s">
        <v>0</v>
      </c>
      <c r="TSD1" s="1" t="s">
        <v>1</v>
      </c>
      <c r="TSE1" s="1" t="s">
        <v>2</v>
      </c>
      <c r="TSF1" s="1" t="s">
        <v>3</v>
      </c>
      <c r="TSG1" s="1" t="s">
        <v>4</v>
      </c>
      <c r="TSH1" s="1" t="s">
        <v>5</v>
      </c>
      <c r="TSI1" s="1" t="s">
        <v>6</v>
      </c>
      <c r="TSJ1" s="1" t="s">
        <v>7</v>
      </c>
      <c r="TSK1" s="1" t="s">
        <v>8</v>
      </c>
      <c r="TSL1" s="1" t="s">
        <v>9</v>
      </c>
      <c r="TSM1" s="1" t="s">
        <v>10</v>
      </c>
      <c r="TSN1" s="1" t="s">
        <v>11</v>
      </c>
      <c r="TSO1" s="1" t="s">
        <v>12</v>
      </c>
      <c r="TSP1" s="1" t="s">
        <v>13</v>
      </c>
      <c r="TSQ1" s="1" t="s">
        <v>14</v>
      </c>
      <c r="TSR1" s="1" t="s">
        <v>15</v>
      </c>
      <c r="TSS1" s="1" t="s">
        <v>0</v>
      </c>
      <c r="TST1" s="1" t="s">
        <v>1</v>
      </c>
      <c r="TSU1" s="1" t="s">
        <v>2</v>
      </c>
      <c r="TSV1" s="1" t="s">
        <v>3</v>
      </c>
      <c r="TSW1" s="1" t="s">
        <v>4</v>
      </c>
      <c r="TSX1" s="1" t="s">
        <v>5</v>
      </c>
      <c r="TSY1" s="1" t="s">
        <v>6</v>
      </c>
      <c r="TSZ1" s="1" t="s">
        <v>7</v>
      </c>
      <c r="TTA1" s="1" t="s">
        <v>8</v>
      </c>
      <c r="TTB1" s="1" t="s">
        <v>9</v>
      </c>
      <c r="TTC1" s="1" t="s">
        <v>10</v>
      </c>
      <c r="TTD1" s="1" t="s">
        <v>11</v>
      </c>
      <c r="TTE1" s="1" t="s">
        <v>12</v>
      </c>
      <c r="TTF1" s="1" t="s">
        <v>13</v>
      </c>
      <c r="TTG1" s="1" t="s">
        <v>14</v>
      </c>
      <c r="TTH1" s="1" t="s">
        <v>15</v>
      </c>
      <c r="TTI1" s="1" t="s">
        <v>0</v>
      </c>
      <c r="TTJ1" s="1" t="s">
        <v>1</v>
      </c>
      <c r="TTK1" s="1" t="s">
        <v>2</v>
      </c>
      <c r="TTL1" s="1" t="s">
        <v>3</v>
      </c>
      <c r="TTM1" s="1" t="s">
        <v>4</v>
      </c>
      <c r="TTN1" s="1" t="s">
        <v>5</v>
      </c>
      <c r="TTO1" s="1" t="s">
        <v>6</v>
      </c>
      <c r="TTP1" s="1" t="s">
        <v>7</v>
      </c>
      <c r="TTQ1" s="1" t="s">
        <v>8</v>
      </c>
      <c r="TTR1" s="1" t="s">
        <v>9</v>
      </c>
      <c r="TTS1" s="1" t="s">
        <v>10</v>
      </c>
      <c r="TTT1" s="1" t="s">
        <v>11</v>
      </c>
      <c r="TTU1" s="1" t="s">
        <v>12</v>
      </c>
      <c r="TTV1" s="1" t="s">
        <v>13</v>
      </c>
      <c r="TTW1" s="1" t="s">
        <v>14</v>
      </c>
      <c r="TTX1" s="1" t="s">
        <v>15</v>
      </c>
      <c r="TTY1" s="1" t="s">
        <v>0</v>
      </c>
      <c r="TTZ1" s="1" t="s">
        <v>1</v>
      </c>
      <c r="TUA1" s="1" t="s">
        <v>2</v>
      </c>
      <c r="TUB1" s="1" t="s">
        <v>3</v>
      </c>
      <c r="TUC1" s="1" t="s">
        <v>4</v>
      </c>
      <c r="TUD1" s="1" t="s">
        <v>5</v>
      </c>
      <c r="TUE1" s="1" t="s">
        <v>6</v>
      </c>
      <c r="TUF1" s="1" t="s">
        <v>7</v>
      </c>
      <c r="TUG1" s="1" t="s">
        <v>8</v>
      </c>
      <c r="TUH1" s="1" t="s">
        <v>9</v>
      </c>
      <c r="TUI1" s="1" t="s">
        <v>10</v>
      </c>
      <c r="TUJ1" s="1" t="s">
        <v>11</v>
      </c>
      <c r="TUK1" s="1" t="s">
        <v>12</v>
      </c>
      <c r="TUL1" s="1" t="s">
        <v>13</v>
      </c>
      <c r="TUM1" s="1" t="s">
        <v>14</v>
      </c>
      <c r="TUN1" s="1" t="s">
        <v>15</v>
      </c>
      <c r="TUO1" s="1" t="s">
        <v>0</v>
      </c>
      <c r="TUP1" s="1" t="s">
        <v>1</v>
      </c>
      <c r="TUQ1" s="1" t="s">
        <v>2</v>
      </c>
      <c r="TUR1" s="1" t="s">
        <v>3</v>
      </c>
      <c r="TUS1" s="1" t="s">
        <v>4</v>
      </c>
      <c r="TUT1" s="1" t="s">
        <v>5</v>
      </c>
      <c r="TUU1" s="1" t="s">
        <v>6</v>
      </c>
      <c r="TUV1" s="1" t="s">
        <v>7</v>
      </c>
      <c r="TUW1" s="1" t="s">
        <v>8</v>
      </c>
      <c r="TUX1" s="1" t="s">
        <v>9</v>
      </c>
      <c r="TUY1" s="1" t="s">
        <v>10</v>
      </c>
      <c r="TUZ1" s="1" t="s">
        <v>11</v>
      </c>
      <c r="TVA1" s="1" t="s">
        <v>12</v>
      </c>
      <c r="TVB1" s="1" t="s">
        <v>13</v>
      </c>
      <c r="TVC1" s="1" t="s">
        <v>14</v>
      </c>
      <c r="TVD1" s="1" t="s">
        <v>15</v>
      </c>
      <c r="TVE1" s="1" t="s">
        <v>0</v>
      </c>
      <c r="TVF1" s="1" t="s">
        <v>1</v>
      </c>
      <c r="TVG1" s="1" t="s">
        <v>2</v>
      </c>
      <c r="TVH1" s="1" t="s">
        <v>3</v>
      </c>
      <c r="TVI1" s="1" t="s">
        <v>4</v>
      </c>
      <c r="TVJ1" s="1" t="s">
        <v>5</v>
      </c>
      <c r="TVK1" s="1" t="s">
        <v>6</v>
      </c>
      <c r="TVL1" s="1" t="s">
        <v>7</v>
      </c>
      <c r="TVM1" s="1" t="s">
        <v>8</v>
      </c>
      <c r="TVN1" s="1" t="s">
        <v>9</v>
      </c>
      <c r="TVO1" s="1" t="s">
        <v>10</v>
      </c>
      <c r="TVP1" s="1" t="s">
        <v>11</v>
      </c>
      <c r="TVQ1" s="1" t="s">
        <v>12</v>
      </c>
      <c r="TVR1" s="1" t="s">
        <v>13</v>
      </c>
      <c r="TVS1" s="1" t="s">
        <v>14</v>
      </c>
      <c r="TVT1" s="1" t="s">
        <v>15</v>
      </c>
      <c r="TVU1" s="1" t="s">
        <v>0</v>
      </c>
      <c r="TVV1" s="1" t="s">
        <v>1</v>
      </c>
      <c r="TVW1" s="1" t="s">
        <v>2</v>
      </c>
      <c r="TVX1" s="1" t="s">
        <v>3</v>
      </c>
      <c r="TVY1" s="1" t="s">
        <v>4</v>
      </c>
      <c r="TVZ1" s="1" t="s">
        <v>5</v>
      </c>
      <c r="TWA1" s="1" t="s">
        <v>6</v>
      </c>
      <c r="TWB1" s="1" t="s">
        <v>7</v>
      </c>
      <c r="TWC1" s="1" t="s">
        <v>8</v>
      </c>
      <c r="TWD1" s="1" t="s">
        <v>9</v>
      </c>
      <c r="TWE1" s="1" t="s">
        <v>10</v>
      </c>
      <c r="TWF1" s="1" t="s">
        <v>11</v>
      </c>
      <c r="TWG1" s="1" t="s">
        <v>12</v>
      </c>
      <c r="TWH1" s="1" t="s">
        <v>13</v>
      </c>
      <c r="TWI1" s="1" t="s">
        <v>14</v>
      </c>
      <c r="TWJ1" s="1" t="s">
        <v>15</v>
      </c>
      <c r="TWK1" s="1" t="s">
        <v>0</v>
      </c>
      <c r="TWL1" s="1" t="s">
        <v>1</v>
      </c>
      <c r="TWM1" s="1" t="s">
        <v>2</v>
      </c>
      <c r="TWN1" s="1" t="s">
        <v>3</v>
      </c>
      <c r="TWO1" s="1" t="s">
        <v>4</v>
      </c>
      <c r="TWP1" s="1" t="s">
        <v>5</v>
      </c>
      <c r="TWQ1" s="1" t="s">
        <v>6</v>
      </c>
      <c r="TWR1" s="1" t="s">
        <v>7</v>
      </c>
      <c r="TWS1" s="1" t="s">
        <v>8</v>
      </c>
      <c r="TWT1" s="1" t="s">
        <v>9</v>
      </c>
      <c r="TWU1" s="1" t="s">
        <v>10</v>
      </c>
      <c r="TWV1" s="1" t="s">
        <v>11</v>
      </c>
      <c r="TWW1" s="1" t="s">
        <v>12</v>
      </c>
      <c r="TWX1" s="1" t="s">
        <v>13</v>
      </c>
      <c r="TWY1" s="1" t="s">
        <v>14</v>
      </c>
      <c r="TWZ1" s="1" t="s">
        <v>15</v>
      </c>
      <c r="TXA1" s="1" t="s">
        <v>0</v>
      </c>
      <c r="TXB1" s="1" t="s">
        <v>1</v>
      </c>
      <c r="TXC1" s="1" t="s">
        <v>2</v>
      </c>
      <c r="TXD1" s="1" t="s">
        <v>3</v>
      </c>
      <c r="TXE1" s="1" t="s">
        <v>4</v>
      </c>
      <c r="TXF1" s="1" t="s">
        <v>5</v>
      </c>
      <c r="TXG1" s="1" t="s">
        <v>6</v>
      </c>
      <c r="TXH1" s="1" t="s">
        <v>7</v>
      </c>
      <c r="TXI1" s="1" t="s">
        <v>8</v>
      </c>
      <c r="TXJ1" s="1" t="s">
        <v>9</v>
      </c>
      <c r="TXK1" s="1" t="s">
        <v>10</v>
      </c>
      <c r="TXL1" s="1" t="s">
        <v>11</v>
      </c>
      <c r="TXM1" s="1" t="s">
        <v>12</v>
      </c>
      <c r="TXN1" s="1" t="s">
        <v>13</v>
      </c>
      <c r="TXO1" s="1" t="s">
        <v>14</v>
      </c>
      <c r="TXP1" s="1" t="s">
        <v>15</v>
      </c>
      <c r="TXQ1" s="1" t="s">
        <v>0</v>
      </c>
      <c r="TXR1" s="1" t="s">
        <v>1</v>
      </c>
      <c r="TXS1" s="1" t="s">
        <v>2</v>
      </c>
      <c r="TXT1" s="1" t="s">
        <v>3</v>
      </c>
      <c r="TXU1" s="1" t="s">
        <v>4</v>
      </c>
      <c r="TXV1" s="1" t="s">
        <v>5</v>
      </c>
      <c r="TXW1" s="1" t="s">
        <v>6</v>
      </c>
      <c r="TXX1" s="1" t="s">
        <v>7</v>
      </c>
      <c r="TXY1" s="1" t="s">
        <v>8</v>
      </c>
      <c r="TXZ1" s="1" t="s">
        <v>9</v>
      </c>
      <c r="TYA1" s="1" t="s">
        <v>10</v>
      </c>
      <c r="TYB1" s="1" t="s">
        <v>11</v>
      </c>
      <c r="TYC1" s="1" t="s">
        <v>12</v>
      </c>
      <c r="TYD1" s="1" t="s">
        <v>13</v>
      </c>
      <c r="TYE1" s="1" t="s">
        <v>14</v>
      </c>
      <c r="TYF1" s="1" t="s">
        <v>15</v>
      </c>
      <c r="TYG1" s="1" t="s">
        <v>0</v>
      </c>
      <c r="TYH1" s="1" t="s">
        <v>1</v>
      </c>
      <c r="TYI1" s="1" t="s">
        <v>2</v>
      </c>
      <c r="TYJ1" s="1" t="s">
        <v>3</v>
      </c>
      <c r="TYK1" s="1" t="s">
        <v>4</v>
      </c>
      <c r="TYL1" s="1" t="s">
        <v>5</v>
      </c>
      <c r="TYM1" s="1" t="s">
        <v>6</v>
      </c>
      <c r="TYN1" s="1" t="s">
        <v>7</v>
      </c>
      <c r="TYO1" s="1" t="s">
        <v>8</v>
      </c>
      <c r="TYP1" s="1" t="s">
        <v>9</v>
      </c>
      <c r="TYQ1" s="1" t="s">
        <v>10</v>
      </c>
      <c r="TYR1" s="1" t="s">
        <v>11</v>
      </c>
      <c r="TYS1" s="1" t="s">
        <v>12</v>
      </c>
      <c r="TYT1" s="1" t="s">
        <v>13</v>
      </c>
      <c r="TYU1" s="1" t="s">
        <v>14</v>
      </c>
      <c r="TYV1" s="1" t="s">
        <v>15</v>
      </c>
      <c r="TYW1" s="1" t="s">
        <v>0</v>
      </c>
      <c r="TYX1" s="1" t="s">
        <v>1</v>
      </c>
      <c r="TYY1" s="1" t="s">
        <v>2</v>
      </c>
      <c r="TYZ1" s="1" t="s">
        <v>3</v>
      </c>
      <c r="TZA1" s="1" t="s">
        <v>4</v>
      </c>
      <c r="TZB1" s="1" t="s">
        <v>5</v>
      </c>
      <c r="TZC1" s="1" t="s">
        <v>6</v>
      </c>
      <c r="TZD1" s="1" t="s">
        <v>7</v>
      </c>
      <c r="TZE1" s="1" t="s">
        <v>8</v>
      </c>
      <c r="TZF1" s="1" t="s">
        <v>9</v>
      </c>
      <c r="TZG1" s="1" t="s">
        <v>10</v>
      </c>
      <c r="TZH1" s="1" t="s">
        <v>11</v>
      </c>
      <c r="TZI1" s="1" t="s">
        <v>12</v>
      </c>
      <c r="TZJ1" s="1" t="s">
        <v>13</v>
      </c>
      <c r="TZK1" s="1" t="s">
        <v>14</v>
      </c>
      <c r="TZL1" s="1" t="s">
        <v>15</v>
      </c>
      <c r="TZM1" s="1" t="s">
        <v>0</v>
      </c>
      <c r="TZN1" s="1" t="s">
        <v>1</v>
      </c>
      <c r="TZO1" s="1" t="s">
        <v>2</v>
      </c>
      <c r="TZP1" s="1" t="s">
        <v>3</v>
      </c>
      <c r="TZQ1" s="1" t="s">
        <v>4</v>
      </c>
      <c r="TZR1" s="1" t="s">
        <v>5</v>
      </c>
      <c r="TZS1" s="1" t="s">
        <v>6</v>
      </c>
      <c r="TZT1" s="1" t="s">
        <v>7</v>
      </c>
      <c r="TZU1" s="1" t="s">
        <v>8</v>
      </c>
      <c r="TZV1" s="1" t="s">
        <v>9</v>
      </c>
      <c r="TZW1" s="1" t="s">
        <v>10</v>
      </c>
      <c r="TZX1" s="1" t="s">
        <v>11</v>
      </c>
      <c r="TZY1" s="1" t="s">
        <v>12</v>
      </c>
      <c r="TZZ1" s="1" t="s">
        <v>13</v>
      </c>
      <c r="UAA1" s="1" t="s">
        <v>14</v>
      </c>
      <c r="UAB1" s="1" t="s">
        <v>15</v>
      </c>
      <c r="UAC1" s="1" t="s">
        <v>0</v>
      </c>
      <c r="UAD1" s="1" t="s">
        <v>1</v>
      </c>
      <c r="UAE1" s="1" t="s">
        <v>2</v>
      </c>
      <c r="UAF1" s="1" t="s">
        <v>3</v>
      </c>
      <c r="UAG1" s="1" t="s">
        <v>4</v>
      </c>
      <c r="UAH1" s="1" t="s">
        <v>5</v>
      </c>
      <c r="UAI1" s="1" t="s">
        <v>6</v>
      </c>
      <c r="UAJ1" s="1" t="s">
        <v>7</v>
      </c>
      <c r="UAK1" s="1" t="s">
        <v>8</v>
      </c>
      <c r="UAL1" s="1" t="s">
        <v>9</v>
      </c>
      <c r="UAM1" s="1" t="s">
        <v>10</v>
      </c>
      <c r="UAN1" s="1" t="s">
        <v>11</v>
      </c>
      <c r="UAO1" s="1" t="s">
        <v>12</v>
      </c>
      <c r="UAP1" s="1" t="s">
        <v>13</v>
      </c>
      <c r="UAQ1" s="1" t="s">
        <v>14</v>
      </c>
      <c r="UAR1" s="1" t="s">
        <v>15</v>
      </c>
      <c r="UAS1" s="1" t="s">
        <v>0</v>
      </c>
      <c r="UAT1" s="1" t="s">
        <v>1</v>
      </c>
      <c r="UAU1" s="1" t="s">
        <v>2</v>
      </c>
      <c r="UAV1" s="1" t="s">
        <v>3</v>
      </c>
      <c r="UAW1" s="1" t="s">
        <v>4</v>
      </c>
      <c r="UAX1" s="1" t="s">
        <v>5</v>
      </c>
      <c r="UAY1" s="1" t="s">
        <v>6</v>
      </c>
      <c r="UAZ1" s="1" t="s">
        <v>7</v>
      </c>
      <c r="UBA1" s="1" t="s">
        <v>8</v>
      </c>
      <c r="UBB1" s="1" t="s">
        <v>9</v>
      </c>
      <c r="UBC1" s="1" t="s">
        <v>10</v>
      </c>
      <c r="UBD1" s="1" t="s">
        <v>11</v>
      </c>
      <c r="UBE1" s="1" t="s">
        <v>12</v>
      </c>
      <c r="UBF1" s="1" t="s">
        <v>13</v>
      </c>
      <c r="UBG1" s="1" t="s">
        <v>14</v>
      </c>
      <c r="UBH1" s="1" t="s">
        <v>15</v>
      </c>
      <c r="UBI1" s="1" t="s">
        <v>0</v>
      </c>
      <c r="UBJ1" s="1" t="s">
        <v>1</v>
      </c>
      <c r="UBK1" s="1" t="s">
        <v>2</v>
      </c>
      <c r="UBL1" s="1" t="s">
        <v>3</v>
      </c>
      <c r="UBM1" s="1" t="s">
        <v>4</v>
      </c>
      <c r="UBN1" s="1" t="s">
        <v>5</v>
      </c>
      <c r="UBO1" s="1" t="s">
        <v>6</v>
      </c>
      <c r="UBP1" s="1" t="s">
        <v>7</v>
      </c>
      <c r="UBQ1" s="1" t="s">
        <v>8</v>
      </c>
      <c r="UBR1" s="1" t="s">
        <v>9</v>
      </c>
      <c r="UBS1" s="1" t="s">
        <v>10</v>
      </c>
      <c r="UBT1" s="1" t="s">
        <v>11</v>
      </c>
      <c r="UBU1" s="1" t="s">
        <v>12</v>
      </c>
      <c r="UBV1" s="1" t="s">
        <v>13</v>
      </c>
      <c r="UBW1" s="1" t="s">
        <v>14</v>
      </c>
      <c r="UBX1" s="1" t="s">
        <v>15</v>
      </c>
      <c r="UBY1" s="1" t="s">
        <v>0</v>
      </c>
      <c r="UBZ1" s="1" t="s">
        <v>1</v>
      </c>
      <c r="UCA1" s="1" t="s">
        <v>2</v>
      </c>
      <c r="UCB1" s="1" t="s">
        <v>3</v>
      </c>
      <c r="UCC1" s="1" t="s">
        <v>4</v>
      </c>
      <c r="UCD1" s="1" t="s">
        <v>5</v>
      </c>
      <c r="UCE1" s="1" t="s">
        <v>6</v>
      </c>
      <c r="UCF1" s="1" t="s">
        <v>7</v>
      </c>
      <c r="UCG1" s="1" t="s">
        <v>8</v>
      </c>
      <c r="UCH1" s="1" t="s">
        <v>9</v>
      </c>
      <c r="UCI1" s="1" t="s">
        <v>10</v>
      </c>
      <c r="UCJ1" s="1" t="s">
        <v>11</v>
      </c>
      <c r="UCK1" s="1" t="s">
        <v>12</v>
      </c>
      <c r="UCL1" s="1" t="s">
        <v>13</v>
      </c>
      <c r="UCM1" s="1" t="s">
        <v>14</v>
      </c>
      <c r="UCN1" s="1" t="s">
        <v>15</v>
      </c>
      <c r="UCO1" s="1" t="s">
        <v>0</v>
      </c>
      <c r="UCP1" s="1" t="s">
        <v>1</v>
      </c>
      <c r="UCQ1" s="1" t="s">
        <v>2</v>
      </c>
      <c r="UCR1" s="1" t="s">
        <v>3</v>
      </c>
      <c r="UCS1" s="1" t="s">
        <v>4</v>
      </c>
      <c r="UCT1" s="1" t="s">
        <v>5</v>
      </c>
      <c r="UCU1" s="1" t="s">
        <v>6</v>
      </c>
      <c r="UCV1" s="1" t="s">
        <v>7</v>
      </c>
      <c r="UCW1" s="1" t="s">
        <v>8</v>
      </c>
      <c r="UCX1" s="1" t="s">
        <v>9</v>
      </c>
      <c r="UCY1" s="1" t="s">
        <v>10</v>
      </c>
      <c r="UCZ1" s="1" t="s">
        <v>11</v>
      </c>
      <c r="UDA1" s="1" t="s">
        <v>12</v>
      </c>
      <c r="UDB1" s="1" t="s">
        <v>13</v>
      </c>
      <c r="UDC1" s="1" t="s">
        <v>14</v>
      </c>
      <c r="UDD1" s="1" t="s">
        <v>15</v>
      </c>
      <c r="UDE1" s="1" t="s">
        <v>0</v>
      </c>
      <c r="UDF1" s="1" t="s">
        <v>1</v>
      </c>
      <c r="UDG1" s="1" t="s">
        <v>2</v>
      </c>
      <c r="UDH1" s="1" t="s">
        <v>3</v>
      </c>
      <c r="UDI1" s="1" t="s">
        <v>4</v>
      </c>
      <c r="UDJ1" s="1" t="s">
        <v>5</v>
      </c>
      <c r="UDK1" s="1" t="s">
        <v>6</v>
      </c>
      <c r="UDL1" s="1" t="s">
        <v>7</v>
      </c>
      <c r="UDM1" s="1" t="s">
        <v>8</v>
      </c>
      <c r="UDN1" s="1" t="s">
        <v>9</v>
      </c>
      <c r="UDO1" s="1" t="s">
        <v>10</v>
      </c>
      <c r="UDP1" s="1" t="s">
        <v>11</v>
      </c>
      <c r="UDQ1" s="1" t="s">
        <v>12</v>
      </c>
      <c r="UDR1" s="1" t="s">
        <v>13</v>
      </c>
      <c r="UDS1" s="1" t="s">
        <v>14</v>
      </c>
      <c r="UDT1" s="1" t="s">
        <v>15</v>
      </c>
      <c r="UDU1" s="1" t="s">
        <v>0</v>
      </c>
      <c r="UDV1" s="1" t="s">
        <v>1</v>
      </c>
      <c r="UDW1" s="1" t="s">
        <v>2</v>
      </c>
      <c r="UDX1" s="1" t="s">
        <v>3</v>
      </c>
      <c r="UDY1" s="1" t="s">
        <v>4</v>
      </c>
      <c r="UDZ1" s="1" t="s">
        <v>5</v>
      </c>
      <c r="UEA1" s="1" t="s">
        <v>6</v>
      </c>
      <c r="UEB1" s="1" t="s">
        <v>7</v>
      </c>
      <c r="UEC1" s="1" t="s">
        <v>8</v>
      </c>
      <c r="UED1" s="1" t="s">
        <v>9</v>
      </c>
      <c r="UEE1" s="1" t="s">
        <v>10</v>
      </c>
      <c r="UEF1" s="1" t="s">
        <v>11</v>
      </c>
      <c r="UEG1" s="1" t="s">
        <v>12</v>
      </c>
      <c r="UEH1" s="1" t="s">
        <v>13</v>
      </c>
      <c r="UEI1" s="1" t="s">
        <v>14</v>
      </c>
      <c r="UEJ1" s="1" t="s">
        <v>15</v>
      </c>
      <c r="UEK1" s="1" t="s">
        <v>0</v>
      </c>
      <c r="UEL1" s="1" t="s">
        <v>1</v>
      </c>
      <c r="UEM1" s="1" t="s">
        <v>2</v>
      </c>
      <c r="UEN1" s="1" t="s">
        <v>3</v>
      </c>
      <c r="UEO1" s="1" t="s">
        <v>4</v>
      </c>
      <c r="UEP1" s="1" t="s">
        <v>5</v>
      </c>
      <c r="UEQ1" s="1" t="s">
        <v>6</v>
      </c>
      <c r="UER1" s="1" t="s">
        <v>7</v>
      </c>
      <c r="UES1" s="1" t="s">
        <v>8</v>
      </c>
      <c r="UET1" s="1" t="s">
        <v>9</v>
      </c>
      <c r="UEU1" s="1" t="s">
        <v>10</v>
      </c>
      <c r="UEV1" s="1" t="s">
        <v>11</v>
      </c>
      <c r="UEW1" s="1" t="s">
        <v>12</v>
      </c>
      <c r="UEX1" s="1" t="s">
        <v>13</v>
      </c>
      <c r="UEY1" s="1" t="s">
        <v>14</v>
      </c>
      <c r="UEZ1" s="1" t="s">
        <v>15</v>
      </c>
      <c r="UFA1" s="1" t="s">
        <v>0</v>
      </c>
      <c r="UFB1" s="1" t="s">
        <v>1</v>
      </c>
      <c r="UFC1" s="1" t="s">
        <v>2</v>
      </c>
      <c r="UFD1" s="1" t="s">
        <v>3</v>
      </c>
      <c r="UFE1" s="1" t="s">
        <v>4</v>
      </c>
      <c r="UFF1" s="1" t="s">
        <v>5</v>
      </c>
      <c r="UFG1" s="1" t="s">
        <v>6</v>
      </c>
      <c r="UFH1" s="1" t="s">
        <v>7</v>
      </c>
      <c r="UFI1" s="1" t="s">
        <v>8</v>
      </c>
      <c r="UFJ1" s="1" t="s">
        <v>9</v>
      </c>
      <c r="UFK1" s="1" t="s">
        <v>10</v>
      </c>
      <c r="UFL1" s="1" t="s">
        <v>11</v>
      </c>
      <c r="UFM1" s="1" t="s">
        <v>12</v>
      </c>
      <c r="UFN1" s="1" t="s">
        <v>13</v>
      </c>
      <c r="UFO1" s="1" t="s">
        <v>14</v>
      </c>
      <c r="UFP1" s="1" t="s">
        <v>15</v>
      </c>
      <c r="UFQ1" s="1" t="s">
        <v>0</v>
      </c>
      <c r="UFR1" s="1" t="s">
        <v>1</v>
      </c>
      <c r="UFS1" s="1" t="s">
        <v>2</v>
      </c>
      <c r="UFT1" s="1" t="s">
        <v>3</v>
      </c>
      <c r="UFU1" s="1" t="s">
        <v>4</v>
      </c>
      <c r="UFV1" s="1" t="s">
        <v>5</v>
      </c>
      <c r="UFW1" s="1" t="s">
        <v>6</v>
      </c>
      <c r="UFX1" s="1" t="s">
        <v>7</v>
      </c>
      <c r="UFY1" s="1" t="s">
        <v>8</v>
      </c>
      <c r="UFZ1" s="1" t="s">
        <v>9</v>
      </c>
      <c r="UGA1" s="1" t="s">
        <v>10</v>
      </c>
      <c r="UGB1" s="1" t="s">
        <v>11</v>
      </c>
      <c r="UGC1" s="1" t="s">
        <v>12</v>
      </c>
      <c r="UGD1" s="1" t="s">
        <v>13</v>
      </c>
      <c r="UGE1" s="1" t="s">
        <v>14</v>
      </c>
      <c r="UGF1" s="1" t="s">
        <v>15</v>
      </c>
      <c r="UGG1" s="1" t="s">
        <v>0</v>
      </c>
      <c r="UGH1" s="1" t="s">
        <v>1</v>
      </c>
      <c r="UGI1" s="1" t="s">
        <v>2</v>
      </c>
      <c r="UGJ1" s="1" t="s">
        <v>3</v>
      </c>
      <c r="UGK1" s="1" t="s">
        <v>4</v>
      </c>
      <c r="UGL1" s="1" t="s">
        <v>5</v>
      </c>
      <c r="UGM1" s="1" t="s">
        <v>6</v>
      </c>
      <c r="UGN1" s="1" t="s">
        <v>7</v>
      </c>
      <c r="UGO1" s="1" t="s">
        <v>8</v>
      </c>
      <c r="UGP1" s="1" t="s">
        <v>9</v>
      </c>
      <c r="UGQ1" s="1" t="s">
        <v>10</v>
      </c>
      <c r="UGR1" s="1" t="s">
        <v>11</v>
      </c>
      <c r="UGS1" s="1" t="s">
        <v>12</v>
      </c>
      <c r="UGT1" s="1" t="s">
        <v>13</v>
      </c>
      <c r="UGU1" s="1" t="s">
        <v>14</v>
      </c>
      <c r="UGV1" s="1" t="s">
        <v>15</v>
      </c>
      <c r="UGW1" s="1" t="s">
        <v>0</v>
      </c>
      <c r="UGX1" s="1" t="s">
        <v>1</v>
      </c>
      <c r="UGY1" s="1" t="s">
        <v>2</v>
      </c>
      <c r="UGZ1" s="1" t="s">
        <v>3</v>
      </c>
      <c r="UHA1" s="1" t="s">
        <v>4</v>
      </c>
      <c r="UHB1" s="1" t="s">
        <v>5</v>
      </c>
      <c r="UHC1" s="1" t="s">
        <v>6</v>
      </c>
      <c r="UHD1" s="1" t="s">
        <v>7</v>
      </c>
      <c r="UHE1" s="1" t="s">
        <v>8</v>
      </c>
      <c r="UHF1" s="1" t="s">
        <v>9</v>
      </c>
      <c r="UHG1" s="1" t="s">
        <v>10</v>
      </c>
      <c r="UHH1" s="1" t="s">
        <v>11</v>
      </c>
      <c r="UHI1" s="1" t="s">
        <v>12</v>
      </c>
      <c r="UHJ1" s="1" t="s">
        <v>13</v>
      </c>
      <c r="UHK1" s="1" t="s">
        <v>14</v>
      </c>
      <c r="UHL1" s="1" t="s">
        <v>15</v>
      </c>
      <c r="UHM1" s="1" t="s">
        <v>0</v>
      </c>
      <c r="UHN1" s="1" t="s">
        <v>1</v>
      </c>
      <c r="UHO1" s="1" t="s">
        <v>2</v>
      </c>
      <c r="UHP1" s="1" t="s">
        <v>3</v>
      </c>
      <c r="UHQ1" s="1" t="s">
        <v>4</v>
      </c>
      <c r="UHR1" s="1" t="s">
        <v>5</v>
      </c>
      <c r="UHS1" s="1" t="s">
        <v>6</v>
      </c>
      <c r="UHT1" s="1" t="s">
        <v>7</v>
      </c>
      <c r="UHU1" s="1" t="s">
        <v>8</v>
      </c>
      <c r="UHV1" s="1" t="s">
        <v>9</v>
      </c>
      <c r="UHW1" s="1" t="s">
        <v>10</v>
      </c>
      <c r="UHX1" s="1" t="s">
        <v>11</v>
      </c>
      <c r="UHY1" s="1" t="s">
        <v>12</v>
      </c>
      <c r="UHZ1" s="1" t="s">
        <v>13</v>
      </c>
      <c r="UIA1" s="1" t="s">
        <v>14</v>
      </c>
      <c r="UIB1" s="1" t="s">
        <v>15</v>
      </c>
      <c r="UIC1" s="1" t="s">
        <v>0</v>
      </c>
      <c r="UID1" s="1" t="s">
        <v>1</v>
      </c>
      <c r="UIE1" s="1" t="s">
        <v>2</v>
      </c>
      <c r="UIF1" s="1" t="s">
        <v>3</v>
      </c>
      <c r="UIG1" s="1" t="s">
        <v>4</v>
      </c>
      <c r="UIH1" s="1" t="s">
        <v>5</v>
      </c>
      <c r="UII1" s="1" t="s">
        <v>6</v>
      </c>
      <c r="UIJ1" s="1" t="s">
        <v>7</v>
      </c>
      <c r="UIK1" s="1" t="s">
        <v>8</v>
      </c>
      <c r="UIL1" s="1" t="s">
        <v>9</v>
      </c>
      <c r="UIM1" s="1" t="s">
        <v>10</v>
      </c>
      <c r="UIN1" s="1" t="s">
        <v>11</v>
      </c>
      <c r="UIO1" s="1" t="s">
        <v>12</v>
      </c>
      <c r="UIP1" s="1" t="s">
        <v>13</v>
      </c>
      <c r="UIQ1" s="1" t="s">
        <v>14</v>
      </c>
      <c r="UIR1" s="1" t="s">
        <v>15</v>
      </c>
      <c r="UIS1" s="1" t="s">
        <v>0</v>
      </c>
      <c r="UIT1" s="1" t="s">
        <v>1</v>
      </c>
      <c r="UIU1" s="1" t="s">
        <v>2</v>
      </c>
      <c r="UIV1" s="1" t="s">
        <v>3</v>
      </c>
      <c r="UIW1" s="1" t="s">
        <v>4</v>
      </c>
      <c r="UIX1" s="1" t="s">
        <v>5</v>
      </c>
      <c r="UIY1" s="1" t="s">
        <v>6</v>
      </c>
      <c r="UIZ1" s="1" t="s">
        <v>7</v>
      </c>
      <c r="UJA1" s="1" t="s">
        <v>8</v>
      </c>
      <c r="UJB1" s="1" t="s">
        <v>9</v>
      </c>
      <c r="UJC1" s="1" t="s">
        <v>10</v>
      </c>
      <c r="UJD1" s="1" t="s">
        <v>11</v>
      </c>
      <c r="UJE1" s="1" t="s">
        <v>12</v>
      </c>
      <c r="UJF1" s="1" t="s">
        <v>13</v>
      </c>
      <c r="UJG1" s="1" t="s">
        <v>14</v>
      </c>
      <c r="UJH1" s="1" t="s">
        <v>15</v>
      </c>
      <c r="UJI1" s="1" t="s">
        <v>0</v>
      </c>
      <c r="UJJ1" s="1" t="s">
        <v>1</v>
      </c>
      <c r="UJK1" s="1" t="s">
        <v>2</v>
      </c>
      <c r="UJL1" s="1" t="s">
        <v>3</v>
      </c>
      <c r="UJM1" s="1" t="s">
        <v>4</v>
      </c>
      <c r="UJN1" s="1" t="s">
        <v>5</v>
      </c>
      <c r="UJO1" s="1" t="s">
        <v>6</v>
      </c>
      <c r="UJP1" s="1" t="s">
        <v>7</v>
      </c>
      <c r="UJQ1" s="1" t="s">
        <v>8</v>
      </c>
      <c r="UJR1" s="1" t="s">
        <v>9</v>
      </c>
      <c r="UJS1" s="1" t="s">
        <v>10</v>
      </c>
      <c r="UJT1" s="1" t="s">
        <v>11</v>
      </c>
      <c r="UJU1" s="1" t="s">
        <v>12</v>
      </c>
      <c r="UJV1" s="1" t="s">
        <v>13</v>
      </c>
      <c r="UJW1" s="1" t="s">
        <v>14</v>
      </c>
      <c r="UJX1" s="1" t="s">
        <v>15</v>
      </c>
      <c r="UJY1" s="1" t="s">
        <v>0</v>
      </c>
      <c r="UJZ1" s="1" t="s">
        <v>1</v>
      </c>
      <c r="UKA1" s="1" t="s">
        <v>2</v>
      </c>
      <c r="UKB1" s="1" t="s">
        <v>3</v>
      </c>
      <c r="UKC1" s="1" t="s">
        <v>4</v>
      </c>
      <c r="UKD1" s="1" t="s">
        <v>5</v>
      </c>
      <c r="UKE1" s="1" t="s">
        <v>6</v>
      </c>
      <c r="UKF1" s="1" t="s">
        <v>7</v>
      </c>
      <c r="UKG1" s="1" t="s">
        <v>8</v>
      </c>
      <c r="UKH1" s="1" t="s">
        <v>9</v>
      </c>
      <c r="UKI1" s="1" t="s">
        <v>10</v>
      </c>
      <c r="UKJ1" s="1" t="s">
        <v>11</v>
      </c>
      <c r="UKK1" s="1" t="s">
        <v>12</v>
      </c>
      <c r="UKL1" s="1" t="s">
        <v>13</v>
      </c>
      <c r="UKM1" s="1" t="s">
        <v>14</v>
      </c>
      <c r="UKN1" s="1" t="s">
        <v>15</v>
      </c>
      <c r="UKO1" s="1" t="s">
        <v>0</v>
      </c>
      <c r="UKP1" s="1" t="s">
        <v>1</v>
      </c>
      <c r="UKQ1" s="1" t="s">
        <v>2</v>
      </c>
      <c r="UKR1" s="1" t="s">
        <v>3</v>
      </c>
      <c r="UKS1" s="1" t="s">
        <v>4</v>
      </c>
      <c r="UKT1" s="1" t="s">
        <v>5</v>
      </c>
      <c r="UKU1" s="1" t="s">
        <v>6</v>
      </c>
      <c r="UKV1" s="1" t="s">
        <v>7</v>
      </c>
      <c r="UKW1" s="1" t="s">
        <v>8</v>
      </c>
      <c r="UKX1" s="1" t="s">
        <v>9</v>
      </c>
      <c r="UKY1" s="1" t="s">
        <v>10</v>
      </c>
      <c r="UKZ1" s="1" t="s">
        <v>11</v>
      </c>
      <c r="ULA1" s="1" t="s">
        <v>12</v>
      </c>
      <c r="ULB1" s="1" t="s">
        <v>13</v>
      </c>
      <c r="ULC1" s="1" t="s">
        <v>14</v>
      </c>
      <c r="ULD1" s="1" t="s">
        <v>15</v>
      </c>
      <c r="ULE1" s="1" t="s">
        <v>0</v>
      </c>
      <c r="ULF1" s="1" t="s">
        <v>1</v>
      </c>
      <c r="ULG1" s="1" t="s">
        <v>2</v>
      </c>
      <c r="ULH1" s="1" t="s">
        <v>3</v>
      </c>
      <c r="ULI1" s="1" t="s">
        <v>4</v>
      </c>
      <c r="ULJ1" s="1" t="s">
        <v>5</v>
      </c>
      <c r="ULK1" s="1" t="s">
        <v>6</v>
      </c>
      <c r="ULL1" s="1" t="s">
        <v>7</v>
      </c>
      <c r="ULM1" s="1" t="s">
        <v>8</v>
      </c>
      <c r="ULN1" s="1" t="s">
        <v>9</v>
      </c>
      <c r="ULO1" s="1" t="s">
        <v>10</v>
      </c>
      <c r="ULP1" s="1" t="s">
        <v>11</v>
      </c>
      <c r="ULQ1" s="1" t="s">
        <v>12</v>
      </c>
      <c r="ULR1" s="1" t="s">
        <v>13</v>
      </c>
      <c r="ULS1" s="1" t="s">
        <v>14</v>
      </c>
      <c r="ULT1" s="1" t="s">
        <v>15</v>
      </c>
      <c r="ULU1" s="1" t="s">
        <v>0</v>
      </c>
      <c r="ULV1" s="1" t="s">
        <v>1</v>
      </c>
      <c r="ULW1" s="1" t="s">
        <v>2</v>
      </c>
      <c r="ULX1" s="1" t="s">
        <v>3</v>
      </c>
      <c r="ULY1" s="1" t="s">
        <v>4</v>
      </c>
      <c r="ULZ1" s="1" t="s">
        <v>5</v>
      </c>
      <c r="UMA1" s="1" t="s">
        <v>6</v>
      </c>
      <c r="UMB1" s="1" t="s">
        <v>7</v>
      </c>
      <c r="UMC1" s="1" t="s">
        <v>8</v>
      </c>
      <c r="UMD1" s="1" t="s">
        <v>9</v>
      </c>
      <c r="UME1" s="1" t="s">
        <v>10</v>
      </c>
      <c r="UMF1" s="1" t="s">
        <v>11</v>
      </c>
      <c r="UMG1" s="1" t="s">
        <v>12</v>
      </c>
      <c r="UMH1" s="1" t="s">
        <v>13</v>
      </c>
      <c r="UMI1" s="1" t="s">
        <v>14</v>
      </c>
      <c r="UMJ1" s="1" t="s">
        <v>15</v>
      </c>
      <c r="UMK1" s="1" t="s">
        <v>0</v>
      </c>
      <c r="UML1" s="1" t="s">
        <v>1</v>
      </c>
      <c r="UMM1" s="1" t="s">
        <v>2</v>
      </c>
      <c r="UMN1" s="1" t="s">
        <v>3</v>
      </c>
      <c r="UMO1" s="1" t="s">
        <v>4</v>
      </c>
      <c r="UMP1" s="1" t="s">
        <v>5</v>
      </c>
      <c r="UMQ1" s="1" t="s">
        <v>6</v>
      </c>
      <c r="UMR1" s="1" t="s">
        <v>7</v>
      </c>
      <c r="UMS1" s="1" t="s">
        <v>8</v>
      </c>
      <c r="UMT1" s="1" t="s">
        <v>9</v>
      </c>
      <c r="UMU1" s="1" t="s">
        <v>10</v>
      </c>
      <c r="UMV1" s="1" t="s">
        <v>11</v>
      </c>
      <c r="UMW1" s="1" t="s">
        <v>12</v>
      </c>
      <c r="UMX1" s="1" t="s">
        <v>13</v>
      </c>
      <c r="UMY1" s="1" t="s">
        <v>14</v>
      </c>
      <c r="UMZ1" s="1" t="s">
        <v>15</v>
      </c>
      <c r="UNA1" s="1" t="s">
        <v>0</v>
      </c>
      <c r="UNB1" s="1" t="s">
        <v>1</v>
      </c>
      <c r="UNC1" s="1" t="s">
        <v>2</v>
      </c>
      <c r="UND1" s="1" t="s">
        <v>3</v>
      </c>
      <c r="UNE1" s="1" t="s">
        <v>4</v>
      </c>
      <c r="UNF1" s="1" t="s">
        <v>5</v>
      </c>
      <c r="UNG1" s="1" t="s">
        <v>6</v>
      </c>
      <c r="UNH1" s="1" t="s">
        <v>7</v>
      </c>
      <c r="UNI1" s="1" t="s">
        <v>8</v>
      </c>
      <c r="UNJ1" s="1" t="s">
        <v>9</v>
      </c>
      <c r="UNK1" s="1" t="s">
        <v>10</v>
      </c>
      <c r="UNL1" s="1" t="s">
        <v>11</v>
      </c>
      <c r="UNM1" s="1" t="s">
        <v>12</v>
      </c>
      <c r="UNN1" s="1" t="s">
        <v>13</v>
      </c>
      <c r="UNO1" s="1" t="s">
        <v>14</v>
      </c>
      <c r="UNP1" s="1" t="s">
        <v>15</v>
      </c>
      <c r="UNQ1" s="1" t="s">
        <v>0</v>
      </c>
      <c r="UNR1" s="1" t="s">
        <v>1</v>
      </c>
      <c r="UNS1" s="1" t="s">
        <v>2</v>
      </c>
      <c r="UNT1" s="1" t="s">
        <v>3</v>
      </c>
      <c r="UNU1" s="1" t="s">
        <v>4</v>
      </c>
      <c r="UNV1" s="1" t="s">
        <v>5</v>
      </c>
      <c r="UNW1" s="1" t="s">
        <v>6</v>
      </c>
      <c r="UNX1" s="1" t="s">
        <v>7</v>
      </c>
      <c r="UNY1" s="1" t="s">
        <v>8</v>
      </c>
      <c r="UNZ1" s="1" t="s">
        <v>9</v>
      </c>
      <c r="UOA1" s="1" t="s">
        <v>10</v>
      </c>
      <c r="UOB1" s="1" t="s">
        <v>11</v>
      </c>
      <c r="UOC1" s="1" t="s">
        <v>12</v>
      </c>
      <c r="UOD1" s="1" t="s">
        <v>13</v>
      </c>
      <c r="UOE1" s="1" t="s">
        <v>14</v>
      </c>
      <c r="UOF1" s="1" t="s">
        <v>15</v>
      </c>
      <c r="UOG1" s="1" t="s">
        <v>0</v>
      </c>
      <c r="UOH1" s="1" t="s">
        <v>1</v>
      </c>
      <c r="UOI1" s="1" t="s">
        <v>2</v>
      </c>
      <c r="UOJ1" s="1" t="s">
        <v>3</v>
      </c>
      <c r="UOK1" s="1" t="s">
        <v>4</v>
      </c>
      <c r="UOL1" s="1" t="s">
        <v>5</v>
      </c>
      <c r="UOM1" s="1" t="s">
        <v>6</v>
      </c>
      <c r="UON1" s="1" t="s">
        <v>7</v>
      </c>
      <c r="UOO1" s="1" t="s">
        <v>8</v>
      </c>
      <c r="UOP1" s="1" t="s">
        <v>9</v>
      </c>
      <c r="UOQ1" s="1" t="s">
        <v>10</v>
      </c>
      <c r="UOR1" s="1" t="s">
        <v>11</v>
      </c>
      <c r="UOS1" s="1" t="s">
        <v>12</v>
      </c>
      <c r="UOT1" s="1" t="s">
        <v>13</v>
      </c>
      <c r="UOU1" s="1" t="s">
        <v>14</v>
      </c>
      <c r="UOV1" s="1" t="s">
        <v>15</v>
      </c>
      <c r="UOW1" s="1" t="s">
        <v>0</v>
      </c>
      <c r="UOX1" s="1" t="s">
        <v>1</v>
      </c>
      <c r="UOY1" s="1" t="s">
        <v>2</v>
      </c>
      <c r="UOZ1" s="1" t="s">
        <v>3</v>
      </c>
      <c r="UPA1" s="1" t="s">
        <v>4</v>
      </c>
      <c r="UPB1" s="1" t="s">
        <v>5</v>
      </c>
      <c r="UPC1" s="1" t="s">
        <v>6</v>
      </c>
      <c r="UPD1" s="1" t="s">
        <v>7</v>
      </c>
      <c r="UPE1" s="1" t="s">
        <v>8</v>
      </c>
      <c r="UPF1" s="1" t="s">
        <v>9</v>
      </c>
      <c r="UPG1" s="1" t="s">
        <v>10</v>
      </c>
      <c r="UPH1" s="1" t="s">
        <v>11</v>
      </c>
      <c r="UPI1" s="1" t="s">
        <v>12</v>
      </c>
      <c r="UPJ1" s="1" t="s">
        <v>13</v>
      </c>
      <c r="UPK1" s="1" t="s">
        <v>14</v>
      </c>
      <c r="UPL1" s="1" t="s">
        <v>15</v>
      </c>
      <c r="UPM1" s="1" t="s">
        <v>0</v>
      </c>
      <c r="UPN1" s="1" t="s">
        <v>1</v>
      </c>
      <c r="UPO1" s="1" t="s">
        <v>2</v>
      </c>
      <c r="UPP1" s="1" t="s">
        <v>3</v>
      </c>
      <c r="UPQ1" s="1" t="s">
        <v>4</v>
      </c>
      <c r="UPR1" s="1" t="s">
        <v>5</v>
      </c>
      <c r="UPS1" s="1" t="s">
        <v>6</v>
      </c>
      <c r="UPT1" s="1" t="s">
        <v>7</v>
      </c>
      <c r="UPU1" s="1" t="s">
        <v>8</v>
      </c>
      <c r="UPV1" s="1" t="s">
        <v>9</v>
      </c>
      <c r="UPW1" s="1" t="s">
        <v>10</v>
      </c>
      <c r="UPX1" s="1" t="s">
        <v>11</v>
      </c>
      <c r="UPY1" s="1" t="s">
        <v>12</v>
      </c>
      <c r="UPZ1" s="1" t="s">
        <v>13</v>
      </c>
      <c r="UQA1" s="1" t="s">
        <v>14</v>
      </c>
      <c r="UQB1" s="1" t="s">
        <v>15</v>
      </c>
      <c r="UQC1" s="1" t="s">
        <v>0</v>
      </c>
      <c r="UQD1" s="1" t="s">
        <v>1</v>
      </c>
      <c r="UQE1" s="1" t="s">
        <v>2</v>
      </c>
      <c r="UQF1" s="1" t="s">
        <v>3</v>
      </c>
      <c r="UQG1" s="1" t="s">
        <v>4</v>
      </c>
      <c r="UQH1" s="1" t="s">
        <v>5</v>
      </c>
      <c r="UQI1" s="1" t="s">
        <v>6</v>
      </c>
      <c r="UQJ1" s="1" t="s">
        <v>7</v>
      </c>
      <c r="UQK1" s="1" t="s">
        <v>8</v>
      </c>
      <c r="UQL1" s="1" t="s">
        <v>9</v>
      </c>
      <c r="UQM1" s="1" t="s">
        <v>10</v>
      </c>
      <c r="UQN1" s="1" t="s">
        <v>11</v>
      </c>
      <c r="UQO1" s="1" t="s">
        <v>12</v>
      </c>
      <c r="UQP1" s="1" t="s">
        <v>13</v>
      </c>
      <c r="UQQ1" s="1" t="s">
        <v>14</v>
      </c>
      <c r="UQR1" s="1" t="s">
        <v>15</v>
      </c>
      <c r="UQS1" s="1" t="s">
        <v>0</v>
      </c>
      <c r="UQT1" s="1" t="s">
        <v>1</v>
      </c>
      <c r="UQU1" s="1" t="s">
        <v>2</v>
      </c>
      <c r="UQV1" s="1" t="s">
        <v>3</v>
      </c>
      <c r="UQW1" s="1" t="s">
        <v>4</v>
      </c>
      <c r="UQX1" s="1" t="s">
        <v>5</v>
      </c>
      <c r="UQY1" s="1" t="s">
        <v>6</v>
      </c>
      <c r="UQZ1" s="1" t="s">
        <v>7</v>
      </c>
      <c r="URA1" s="1" t="s">
        <v>8</v>
      </c>
      <c r="URB1" s="1" t="s">
        <v>9</v>
      </c>
      <c r="URC1" s="1" t="s">
        <v>10</v>
      </c>
      <c r="URD1" s="1" t="s">
        <v>11</v>
      </c>
      <c r="URE1" s="1" t="s">
        <v>12</v>
      </c>
      <c r="URF1" s="1" t="s">
        <v>13</v>
      </c>
      <c r="URG1" s="1" t="s">
        <v>14</v>
      </c>
      <c r="URH1" s="1" t="s">
        <v>15</v>
      </c>
      <c r="URI1" s="1" t="s">
        <v>0</v>
      </c>
      <c r="URJ1" s="1" t="s">
        <v>1</v>
      </c>
      <c r="URK1" s="1" t="s">
        <v>2</v>
      </c>
      <c r="URL1" s="1" t="s">
        <v>3</v>
      </c>
      <c r="URM1" s="1" t="s">
        <v>4</v>
      </c>
      <c r="URN1" s="1" t="s">
        <v>5</v>
      </c>
      <c r="URO1" s="1" t="s">
        <v>6</v>
      </c>
      <c r="URP1" s="1" t="s">
        <v>7</v>
      </c>
      <c r="URQ1" s="1" t="s">
        <v>8</v>
      </c>
      <c r="URR1" s="1" t="s">
        <v>9</v>
      </c>
      <c r="URS1" s="1" t="s">
        <v>10</v>
      </c>
      <c r="URT1" s="1" t="s">
        <v>11</v>
      </c>
      <c r="URU1" s="1" t="s">
        <v>12</v>
      </c>
      <c r="URV1" s="1" t="s">
        <v>13</v>
      </c>
      <c r="URW1" s="1" t="s">
        <v>14</v>
      </c>
      <c r="URX1" s="1" t="s">
        <v>15</v>
      </c>
      <c r="URY1" s="1" t="s">
        <v>0</v>
      </c>
      <c r="URZ1" s="1" t="s">
        <v>1</v>
      </c>
      <c r="USA1" s="1" t="s">
        <v>2</v>
      </c>
      <c r="USB1" s="1" t="s">
        <v>3</v>
      </c>
      <c r="USC1" s="1" t="s">
        <v>4</v>
      </c>
      <c r="USD1" s="1" t="s">
        <v>5</v>
      </c>
      <c r="USE1" s="1" t="s">
        <v>6</v>
      </c>
      <c r="USF1" s="1" t="s">
        <v>7</v>
      </c>
      <c r="USG1" s="1" t="s">
        <v>8</v>
      </c>
      <c r="USH1" s="1" t="s">
        <v>9</v>
      </c>
      <c r="USI1" s="1" t="s">
        <v>10</v>
      </c>
      <c r="USJ1" s="1" t="s">
        <v>11</v>
      </c>
      <c r="USK1" s="1" t="s">
        <v>12</v>
      </c>
      <c r="USL1" s="1" t="s">
        <v>13</v>
      </c>
      <c r="USM1" s="1" t="s">
        <v>14</v>
      </c>
      <c r="USN1" s="1" t="s">
        <v>15</v>
      </c>
      <c r="USO1" s="1" t="s">
        <v>0</v>
      </c>
      <c r="USP1" s="1" t="s">
        <v>1</v>
      </c>
      <c r="USQ1" s="1" t="s">
        <v>2</v>
      </c>
      <c r="USR1" s="1" t="s">
        <v>3</v>
      </c>
      <c r="USS1" s="1" t="s">
        <v>4</v>
      </c>
      <c r="UST1" s="1" t="s">
        <v>5</v>
      </c>
      <c r="USU1" s="1" t="s">
        <v>6</v>
      </c>
      <c r="USV1" s="1" t="s">
        <v>7</v>
      </c>
      <c r="USW1" s="1" t="s">
        <v>8</v>
      </c>
      <c r="USX1" s="1" t="s">
        <v>9</v>
      </c>
      <c r="USY1" s="1" t="s">
        <v>10</v>
      </c>
      <c r="USZ1" s="1" t="s">
        <v>11</v>
      </c>
      <c r="UTA1" s="1" t="s">
        <v>12</v>
      </c>
      <c r="UTB1" s="1" t="s">
        <v>13</v>
      </c>
      <c r="UTC1" s="1" t="s">
        <v>14</v>
      </c>
      <c r="UTD1" s="1" t="s">
        <v>15</v>
      </c>
      <c r="UTE1" s="1" t="s">
        <v>0</v>
      </c>
      <c r="UTF1" s="1" t="s">
        <v>1</v>
      </c>
      <c r="UTG1" s="1" t="s">
        <v>2</v>
      </c>
      <c r="UTH1" s="1" t="s">
        <v>3</v>
      </c>
      <c r="UTI1" s="1" t="s">
        <v>4</v>
      </c>
      <c r="UTJ1" s="1" t="s">
        <v>5</v>
      </c>
      <c r="UTK1" s="1" t="s">
        <v>6</v>
      </c>
      <c r="UTL1" s="1" t="s">
        <v>7</v>
      </c>
      <c r="UTM1" s="1" t="s">
        <v>8</v>
      </c>
      <c r="UTN1" s="1" t="s">
        <v>9</v>
      </c>
      <c r="UTO1" s="1" t="s">
        <v>10</v>
      </c>
      <c r="UTP1" s="1" t="s">
        <v>11</v>
      </c>
      <c r="UTQ1" s="1" t="s">
        <v>12</v>
      </c>
      <c r="UTR1" s="1" t="s">
        <v>13</v>
      </c>
      <c r="UTS1" s="1" t="s">
        <v>14</v>
      </c>
      <c r="UTT1" s="1" t="s">
        <v>15</v>
      </c>
      <c r="UTU1" s="1" t="s">
        <v>0</v>
      </c>
      <c r="UTV1" s="1" t="s">
        <v>1</v>
      </c>
      <c r="UTW1" s="1" t="s">
        <v>2</v>
      </c>
      <c r="UTX1" s="1" t="s">
        <v>3</v>
      </c>
      <c r="UTY1" s="1" t="s">
        <v>4</v>
      </c>
      <c r="UTZ1" s="1" t="s">
        <v>5</v>
      </c>
      <c r="UUA1" s="1" t="s">
        <v>6</v>
      </c>
      <c r="UUB1" s="1" t="s">
        <v>7</v>
      </c>
      <c r="UUC1" s="1" t="s">
        <v>8</v>
      </c>
      <c r="UUD1" s="1" t="s">
        <v>9</v>
      </c>
      <c r="UUE1" s="1" t="s">
        <v>10</v>
      </c>
      <c r="UUF1" s="1" t="s">
        <v>11</v>
      </c>
      <c r="UUG1" s="1" t="s">
        <v>12</v>
      </c>
      <c r="UUH1" s="1" t="s">
        <v>13</v>
      </c>
      <c r="UUI1" s="1" t="s">
        <v>14</v>
      </c>
      <c r="UUJ1" s="1" t="s">
        <v>15</v>
      </c>
      <c r="UUK1" s="1" t="s">
        <v>0</v>
      </c>
      <c r="UUL1" s="1" t="s">
        <v>1</v>
      </c>
      <c r="UUM1" s="1" t="s">
        <v>2</v>
      </c>
      <c r="UUN1" s="1" t="s">
        <v>3</v>
      </c>
      <c r="UUO1" s="1" t="s">
        <v>4</v>
      </c>
      <c r="UUP1" s="1" t="s">
        <v>5</v>
      </c>
      <c r="UUQ1" s="1" t="s">
        <v>6</v>
      </c>
      <c r="UUR1" s="1" t="s">
        <v>7</v>
      </c>
      <c r="UUS1" s="1" t="s">
        <v>8</v>
      </c>
      <c r="UUT1" s="1" t="s">
        <v>9</v>
      </c>
      <c r="UUU1" s="1" t="s">
        <v>10</v>
      </c>
      <c r="UUV1" s="1" t="s">
        <v>11</v>
      </c>
      <c r="UUW1" s="1" t="s">
        <v>12</v>
      </c>
      <c r="UUX1" s="1" t="s">
        <v>13</v>
      </c>
      <c r="UUY1" s="1" t="s">
        <v>14</v>
      </c>
      <c r="UUZ1" s="1" t="s">
        <v>15</v>
      </c>
      <c r="UVA1" s="1" t="s">
        <v>0</v>
      </c>
      <c r="UVB1" s="1" t="s">
        <v>1</v>
      </c>
      <c r="UVC1" s="1" t="s">
        <v>2</v>
      </c>
      <c r="UVD1" s="1" t="s">
        <v>3</v>
      </c>
      <c r="UVE1" s="1" t="s">
        <v>4</v>
      </c>
      <c r="UVF1" s="1" t="s">
        <v>5</v>
      </c>
      <c r="UVG1" s="1" t="s">
        <v>6</v>
      </c>
      <c r="UVH1" s="1" t="s">
        <v>7</v>
      </c>
      <c r="UVI1" s="1" t="s">
        <v>8</v>
      </c>
      <c r="UVJ1" s="1" t="s">
        <v>9</v>
      </c>
      <c r="UVK1" s="1" t="s">
        <v>10</v>
      </c>
      <c r="UVL1" s="1" t="s">
        <v>11</v>
      </c>
      <c r="UVM1" s="1" t="s">
        <v>12</v>
      </c>
      <c r="UVN1" s="1" t="s">
        <v>13</v>
      </c>
      <c r="UVO1" s="1" t="s">
        <v>14</v>
      </c>
      <c r="UVP1" s="1" t="s">
        <v>15</v>
      </c>
      <c r="UVQ1" s="1" t="s">
        <v>0</v>
      </c>
      <c r="UVR1" s="1" t="s">
        <v>1</v>
      </c>
      <c r="UVS1" s="1" t="s">
        <v>2</v>
      </c>
      <c r="UVT1" s="1" t="s">
        <v>3</v>
      </c>
      <c r="UVU1" s="1" t="s">
        <v>4</v>
      </c>
      <c r="UVV1" s="1" t="s">
        <v>5</v>
      </c>
      <c r="UVW1" s="1" t="s">
        <v>6</v>
      </c>
      <c r="UVX1" s="1" t="s">
        <v>7</v>
      </c>
      <c r="UVY1" s="1" t="s">
        <v>8</v>
      </c>
      <c r="UVZ1" s="1" t="s">
        <v>9</v>
      </c>
      <c r="UWA1" s="1" t="s">
        <v>10</v>
      </c>
      <c r="UWB1" s="1" t="s">
        <v>11</v>
      </c>
      <c r="UWC1" s="1" t="s">
        <v>12</v>
      </c>
      <c r="UWD1" s="1" t="s">
        <v>13</v>
      </c>
      <c r="UWE1" s="1" t="s">
        <v>14</v>
      </c>
      <c r="UWF1" s="1" t="s">
        <v>15</v>
      </c>
      <c r="UWG1" s="1" t="s">
        <v>0</v>
      </c>
      <c r="UWH1" s="1" t="s">
        <v>1</v>
      </c>
      <c r="UWI1" s="1" t="s">
        <v>2</v>
      </c>
      <c r="UWJ1" s="1" t="s">
        <v>3</v>
      </c>
      <c r="UWK1" s="1" t="s">
        <v>4</v>
      </c>
      <c r="UWL1" s="1" t="s">
        <v>5</v>
      </c>
      <c r="UWM1" s="1" t="s">
        <v>6</v>
      </c>
      <c r="UWN1" s="1" t="s">
        <v>7</v>
      </c>
      <c r="UWO1" s="1" t="s">
        <v>8</v>
      </c>
      <c r="UWP1" s="1" t="s">
        <v>9</v>
      </c>
      <c r="UWQ1" s="1" t="s">
        <v>10</v>
      </c>
      <c r="UWR1" s="1" t="s">
        <v>11</v>
      </c>
      <c r="UWS1" s="1" t="s">
        <v>12</v>
      </c>
      <c r="UWT1" s="1" t="s">
        <v>13</v>
      </c>
      <c r="UWU1" s="1" t="s">
        <v>14</v>
      </c>
      <c r="UWV1" s="1" t="s">
        <v>15</v>
      </c>
      <c r="UWW1" s="1" t="s">
        <v>0</v>
      </c>
      <c r="UWX1" s="1" t="s">
        <v>1</v>
      </c>
      <c r="UWY1" s="1" t="s">
        <v>2</v>
      </c>
      <c r="UWZ1" s="1" t="s">
        <v>3</v>
      </c>
      <c r="UXA1" s="1" t="s">
        <v>4</v>
      </c>
      <c r="UXB1" s="1" t="s">
        <v>5</v>
      </c>
      <c r="UXC1" s="1" t="s">
        <v>6</v>
      </c>
      <c r="UXD1" s="1" t="s">
        <v>7</v>
      </c>
      <c r="UXE1" s="1" t="s">
        <v>8</v>
      </c>
      <c r="UXF1" s="1" t="s">
        <v>9</v>
      </c>
      <c r="UXG1" s="1" t="s">
        <v>10</v>
      </c>
      <c r="UXH1" s="1" t="s">
        <v>11</v>
      </c>
      <c r="UXI1" s="1" t="s">
        <v>12</v>
      </c>
      <c r="UXJ1" s="1" t="s">
        <v>13</v>
      </c>
      <c r="UXK1" s="1" t="s">
        <v>14</v>
      </c>
      <c r="UXL1" s="1" t="s">
        <v>15</v>
      </c>
      <c r="UXM1" s="1" t="s">
        <v>0</v>
      </c>
      <c r="UXN1" s="1" t="s">
        <v>1</v>
      </c>
      <c r="UXO1" s="1" t="s">
        <v>2</v>
      </c>
      <c r="UXP1" s="1" t="s">
        <v>3</v>
      </c>
      <c r="UXQ1" s="1" t="s">
        <v>4</v>
      </c>
      <c r="UXR1" s="1" t="s">
        <v>5</v>
      </c>
      <c r="UXS1" s="1" t="s">
        <v>6</v>
      </c>
      <c r="UXT1" s="1" t="s">
        <v>7</v>
      </c>
      <c r="UXU1" s="1" t="s">
        <v>8</v>
      </c>
      <c r="UXV1" s="1" t="s">
        <v>9</v>
      </c>
      <c r="UXW1" s="1" t="s">
        <v>10</v>
      </c>
      <c r="UXX1" s="1" t="s">
        <v>11</v>
      </c>
      <c r="UXY1" s="1" t="s">
        <v>12</v>
      </c>
      <c r="UXZ1" s="1" t="s">
        <v>13</v>
      </c>
      <c r="UYA1" s="1" t="s">
        <v>14</v>
      </c>
      <c r="UYB1" s="1" t="s">
        <v>15</v>
      </c>
      <c r="UYC1" s="1" t="s">
        <v>0</v>
      </c>
      <c r="UYD1" s="1" t="s">
        <v>1</v>
      </c>
      <c r="UYE1" s="1" t="s">
        <v>2</v>
      </c>
      <c r="UYF1" s="1" t="s">
        <v>3</v>
      </c>
      <c r="UYG1" s="1" t="s">
        <v>4</v>
      </c>
      <c r="UYH1" s="1" t="s">
        <v>5</v>
      </c>
      <c r="UYI1" s="1" t="s">
        <v>6</v>
      </c>
      <c r="UYJ1" s="1" t="s">
        <v>7</v>
      </c>
      <c r="UYK1" s="1" t="s">
        <v>8</v>
      </c>
      <c r="UYL1" s="1" t="s">
        <v>9</v>
      </c>
      <c r="UYM1" s="1" t="s">
        <v>10</v>
      </c>
      <c r="UYN1" s="1" t="s">
        <v>11</v>
      </c>
      <c r="UYO1" s="1" t="s">
        <v>12</v>
      </c>
      <c r="UYP1" s="1" t="s">
        <v>13</v>
      </c>
      <c r="UYQ1" s="1" t="s">
        <v>14</v>
      </c>
      <c r="UYR1" s="1" t="s">
        <v>15</v>
      </c>
      <c r="UYS1" s="1" t="s">
        <v>0</v>
      </c>
      <c r="UYT1" s="1" t="s">
        <v>1</v>
      </c>
      <c r="UYU1" s="1" t="s">
        <v>2</v>
      </c>
      <c r="UYV1" s="1" t="s">
        <v>3</v>
      </c>
      <c r="UYW1" s="1" t="s">
        <v>4</v>
      </c>
      <c r="UYX1" s="1" t="s">
        <v>5</v>
      </c>
      <c r="UYY1" s="1" t="s">
        <v>6</v>
      </c>
      <c r="UYZ1" s="1" t="s">
        <v>7</v>
      </c>
      <c r="UZA1" s="1" t="s">
        <v>8</v>
      </c>
      <c r="UZB1" s="1" t="s">
        <v>9</v>
      </c>
      <c r="UZC1" s="1" t="s">
        <v>10</v>
      </c>
      <c r="UZD1" s="1" t="s">
        <v>11</v>
      </c>
      <c r="UZE1" s="1" t="s">
        <v>12</v>
      </c>
      <c r="UZF1" s="1" t="s">
        <v>13</v>
      </c>
      <c r="UZG1" s="1" t="s">
        <v>14</v>
      </c>
      <c r="UZH1" s="1" t="s">
        <v>15</v>
      </c>
      <c r="UZI1" s="1" t="s">
        <v>0</v>
      </c>
      <c r="UZJ1" s="1" t="s">
        <v>1</v>
      </c>
      <c r="UZK1" s="1" t="s">
        <v>2</v>
      </c>
      <c r="UZL1" s="1" t="s">
        <v>3</v>
      </c>
      <c r="UZM1" s="1" t="s">
        <v>4</v>
      </c>
      <c r="UZN1" s="1" t="s">
        <v>5</v>
      </c>
      <c r="UZO1" s="1" t="s">
        <v>6</v>
      </c>
      <c r="UZP1" s="1" t="s">
        <v>7</v>
      </c>
      <c r="UZQ1" s="1" t="s">
        <v>8</v>
      </c>
      <c r="UZR1" s="1" t="s">
        <v>9</v>
      </c>
      <c r="UZS1" s="1" t="s">
        <v>10</v>
      </c>
      <c r="UZT1" s="1" t="s">
        <v>11</v>
      </c>
      <c r="UZU1" s="1" t="s">
        <v>12</v>
      </c>
      <c r="UZV1" s="1" t="s">
        <v>13</v>
      </c>
      <c r="UZW1" s="1" t="s">
        <v>14</v>
      </c>
      <c r="UZX1" s="1" t="s">
        <v>15</v>
      </c>
      <c r="UZY1" s="1" t="s">
        <v>0</v>
      </c>
      <c r="UZZ1" s="1" t="s">
        <v>1</v>
      </c>
      <c r="VAA1" s="1" t="s">
        <v>2</v>
      </c>
      <c r="VAB1" s="1" t="s">
        <v>3</v>
      </c>
      <c r="VAC1" s="1" t="s">
        <v>4</v>
      </c>
      <c r="VAD1" s="1" t="s">
        <v>5</v>
      </c>
      <c r="VAE1" s="1" t="s">
        <v>6</v>
      </c>
      <c r="VAF1" s="1" t="s">
        <v>7</v>
      </c>
      <c r="VAG1" s="1" t="s">
        <v>8</v>
      </c>
      <c r="VAH1" s="1" t="s">
        <v>9</v>
      </c>
      <c r="VAI1" s="1" t="s">
        <v>10</v>
      </c>
      <c r="VAJ1" s="1" t="s">
        <v>11</v>
      </c>
      <c r="VAK1" s="1" t="s">
        <v>12</v>
      </c>
      <c r="VAL1" s="1" t="s">
        <v>13</v>
      </c>
      <c r="VAM1" s="1" t="s">
        <v>14</v>
      </c>
      <c r="VAN1" s="1" t="s">
        <v>15</v>
      </c>
      <c r="VAO1" s="1" t="s">
        <v>0</v>
      </c>
      <c r="VAP1" s="1" t="s">
        <v>1</v>
      </c>
      <c r="VAQ1" s="1" t="s">
        <v>2</v>
      </c>
      <c r="VAR1" s="1" t="s">
        <v>3</v>
      </c>
      <c r="VAS1" s="1" t="s">
        <v>4</v>
      </c>
      <c r="VAT1" s="1" t="s">
        <v>5</v>
      </c>
      <c r="VAU1" s="1" t="s">
        <v>6</v>
      </c>
      <c r="VAV1" s="1" t="s">
        <v>7</v>
      </c>
      <c r="VAW1" s="1" t="s">
        <v>8</v>
      </c>
      <c r="VAX1" s="1" t="s">
        <v>9</v>
      </c>
      <c r="VAY1" s="1" t="s">
        <v>10</v>
      </c>
      <c r="VAZ1" s="1" t="s">
        <v>11</v>
      </c>
      <c r="VBA1" s="1" t="s">
        <v>12</v>
      </c>
      <c r="VBB1" s="1" t="s">
        <v>13</v>
      </c>
      <c r="VBC1" s="1" t="s">
        <v>14</v>
      </c>
      <c r="VBD1" s="1" t="s">
        <v>15</v>
      </c>
      <c r="VBE1" s="1" t="s">
        <v>0</v>
      </c>
      <c r="VBF1" s="1" t="s">
        <v>1</v>
      </c>
      <c r="VBG1" s="1" t="s">
        <v>2</v>
      </c>
      <c r="VBH1" s="1" t="s">
        <v>3</v>
      </c>
      <c r="VBI1" s="1" t="s">
        <v>4</v>
      </c>
      <c r="VBJ1" s="1" t="s">
        <v>5</v>
      </c>
      <c r="VBK1" s="1" t="s">
        <v>6</v>
      </c>
      <c r="VBL1" s="1" t="s">
        <v>7</v>
      </c>
      <c r="VBM1" s="1" t="s">
        <v>8</v>
      </c>
      <c r="VBN1" s="1" t="s">
        <v>9</v>
      </c>
      <c r="VBO1" s="1" t="s">
        <v>10</v>
      </c>
      <c r="VBP1" s="1" t="s">
        <v>11</v>
      </c>
      <c r="VBQ1" s="1" t="s">
        <v>12</v>
      </c>
      <c r="VBR1" s="1" t="s">
        <v>13</v>
      </c>
      <c r="VBS1" s="1" t="s">
        <v>14</v>
      </c>
      <c r="VBT1" s="1" t="s">
        <v>15</v>
      </c>
      <c r="VBU1" s="1" t="s">
        <v>0</v>
      </c>
      <c r="VBV1" s="1" t="s">
        <v>1</v>
      </c>
      <c r="VBW1" s="1" t="s">
        <v>2</v>
      </c>
      <c r="VBX1" s="1" t="s">
        <v>3</v>
      </c>
      <c r="VBY1" s="1" t="s">
        <v>4</v>
      </c>
      <c r="VBZ1" s="1" t="s">
        <v>5</v>
      </c>
      <c r="VCA1" s="1" t="s">
        <v>6</v>
      </c>
      <c r="VCB1" s="1" t="s">
        <v>7</v>
      </c>
      <c r="VCC1" s="1" t="s">
        <v>8</v>
      </c>
      <c r="VCD1" s="1" t="s">
        <v>9</v>
      </c>
      <c r="VCE1" s="1" t="s">
        <v>10</v>
      </c>
      <c r="VCF1" s="1" t="s">
        <v>11</v>
      </c>
      <c r="VCG1" s="1" t="s">
        <v>12</v>
      </c>
      <c r="VCH1" s="1" t="s">
        <v>13</v>
      </c>
      <c r="VCI1" s="1" t="s">
        <v>14</v>
      </c>
      <c r="VCJ1" s="1" t="s">
        <v>15</v>
      </c>
      <c r="VCK1" s="1" t="s">
        <v>0</v>
      </c>
      <c r="VCL1" s="1" t="s">
        <v>1</v>
      </c>
      <c r="VCM1" s="1" t="s">
        <v>2</v>
      </c>
      <c r="VCN1" s="1" t="s">
        <v>3</v>
      </c>
      <c r="VCO1" s="1" t="s">
        <v>4</v>
      </c>
      <c r="VCP1" s="1" t="s">
        <v>5</v>
      </c>
      <c r="VCQ1" s="1" t="s">
        <v>6</v>
      </c>
      <c r="VCR1" s="1" t="s">
        <v>7</v>
      </c>
      <c r="VCS1" s="1" t="s">
        <v>8</v>
      </c>
      <c r="VCT1" s="1" t="s">
        <v>9</v>
      </c>
      <c r="VCU1" s="1" t="s">
        <v>10</v>
      </c>
      <c r="VCV1" s="1" t="s">
        <v>11</v>
      </c>
      <c r="VCW1" s="1" t="s">
        <v>12</v>
      </c>
      <c r="VCX1" s="1" t="s">
        <v>13</v>
      </c>
      <c r="VCY1" s="1" t="s">
        <v>14</v>
      </c>
      <c r="VCZ1" s="1" t="s">
        <v>15</v>
      </c>
      <c r="VDA1" s="1" t="s">
        <v>0</v>
      </c>
      <c r="VDB1" s="1" t="s">
        <v>1</v>
      </c>
      <c r="VDC1" s="1" t="s">
        <v>2</v>
      </c>
      <c r="VDD1" s="1" t="s">
        <v>3</v>
      </c>
      <c r="VDE1" s="1" t="s">
        <v>4</v>
      </c>
      <c r="VDF1" s="1" t="s">
        <v>5</v>
      </c>
      <c r="VDG1" s="1" t="s">
        <v>6</v>
      </c>
      <c r="VDH1" s="1" t="s">
        <v>7</v>
      </c>
      <c r="VDI1" s="1" t="s">
        <v>8</v>
      </c>
      <c r="VDJ1" s="1" t="s">
        <v>9</v>
      </c>
      <c r="VDK1" s="1" t="s">
        <v>10</v>
      </c>
      <c r="VDL1" s="1" t="s">
        <v>11</v>
      </c>
      <c r="VDM1" s="1" t="s">
        <v>12</v>
      </c>
      <c r="VDN1" s="1" t="s">
        <v>13</v>
      </c>
      <c r="VDO1" s="1" t="s">
        <v>14</v>
      </c>
      <c r="VDP1" s="1" t="s">
        <v>15</v>
      </c>
      <c r="VDQ1" s="1" t="s">
        <v>0</v>
      </c>
      <c r="VDR1" s="1" t="s">
        <v>1</v>
      </c>
      <c r="VDS1" s="1" t="s">
        <v>2</v>
      </c>
      <c r="VDT1" s="1" t="s">
        <v>3</v>
      </c>
      <c r="VDU1" s="1" t="s">
        <v>4</v>
      </c>
      <c r="VDV1" s="1" t="s">
        <v>5</v>
      </c>
      <c r="VDW1" s="1" t="s">
        <v>6</v>
      </c>
      <c r="VDX1" s="1" t="s">
        <v>7</v>
      </c>
      <c r="VDY1" s="1" t="s">
        <v>8</v>
      </c>
      <c r="VDZ1" s="1" t="s">
        <v>9</v>
      </c>
      <c r="VEA1" s="1" t="s">
        <v>10</v>
      </c>
      <c r="VEB1" s="1" t="s">
        <v>11</v>
      </c>
      <c r="VEC1" s="1" t="s">
        <v>12</v>
      </c>
      <c r="VED1" s="1" t="s">
        <v>13</v>
      </c>
      <c r="VEE1" s="1" t="s">
        <v>14</v>
      </c>
      <c r="VEF1" s="1" t="s">
        <v>15</v>
      </c>
      <c r="VEG1" s="1" t="s">
        <v>0</v>
      </c>
      <c r="VEH1" s="1" t="s">
        <v>1</v>
      </c>
      <c r="VEI1" s="1" t="s">
        <v>2</v>
      </c>
      <c r="VEJ1" s="1" t="s">
        <v>3</v>
      </c>
      <c r="VEK1" s="1" t="s">
        <v>4</v>
      </c>
      <c r="VEL1" s="1" t="s">
        <v>5</v>
      </c>
      <c r="VEM1" s="1" t="s">
        <v>6</v>
      </c>
      <c r="VEN1" s="1" t="s">
        <v>7</v>
      </c>
      <c r="VEO1" s="1" t="s">
        <v>8</v>
      </c>
      <c r="VEP1" s="1" t="s">
        <v>9</v>
      </c>
      <c r="VEQ1" s="1" t="s">
        <v>10</v>
      </c>
      <c r="VER1" s="1" t="s">
        <v>11</v>
      </c>
      <c r="VES1" s="1" t="s">
        <v>12</v>
      </c>
      <c r="VET1" s="1" t="s">
        <v>13</v>
      </c>
      <c r="VEU1" s="1" t="s">
        <v>14</v>
      </c>
      <c r="VEV1" s="1" t="s">
        <v>15</v>
      </c>
      <c r="VEW1" s="1" t="s">
        <v>0</v>
      </c>
      <c r="VEX1" s="1" t="s">
        <v>1</v>
      </c>
      <c r="VEY1" s="1" t="s">
        <v>2</v>
      </c>
      <c r="VEZ1" s="1" t="s">
        <v>3</v>
      </c>
      <c r="VFA1" s="1" t="s">
        <v>4</v>
      </c>
      <c r="VFB1" s="1" t="s">
        <v>5</v>
      </c>
      <c r="VFC1" s="1" t="s">
        <v>6</v>
      </c>
      <c r="VFD1" s="1" t="s">
        <v>7</v>
      </c>
      <c r="VFE1" s="1" t="s">
        <v>8</v>
      </c>
      <c r="VFF1" s="1" t="s">
        <v>9</v>
      </c>
      <c r="VFG1" s="1" t="s">
        <v>10</v>
      </c>
      <c r="VFH1" s="1" t="s">
        <v>11</v>
      </c>
      <c r="VFI1" s="1" t="s">
        <v>12</v>
      </c>
      <c r="VFJ1" s="1" t="s">
        <v>13</v>
      </c>
      <c r="VFK1" s="1" t="s">
        <v>14</v>
      </c>
      <c r="VFL1" s="1" t="s">
        <v>15</v>
      </c>
      <c r="VFM1" s="1" t="s">
        <v>0</v>
      </c>
      <c r="VFN1" s="1" t="s">
        <v>1</v>
      </c>
      <c r="VFO1" s="1" t="s">
        <v>2</v>
      </c>
      <c r="VFP1" s="1" t="s">
        <v>3</v>
      </c>
      <c r="VFQ1" s="1" t="s">
        <v>4</v>
      </c>
      <c r="VFR1" s="1" t="s">
        <v>5</v>
      </c>
      <c r="VFS1" s="1" t="s">
        <v>6</v>
      </c>
      <c r="VFT1" s="1" t="s">
        <v>7</v>
      </c>
      <c r="VFU1" s="1" t="s">
        <v>8</v>
      </c>
      <c r="VFV1" s="1" t="s">
        <v>9</v>
      </c>
      <c r="VFW1" s="1" t="s">
        <v>10</v>
      </c>
      <c r="VFX1" s="1" t="s">
        <v>11</v>
      </c>
      <c r="VFY1" s="1" t="s">
        <v>12</v>
      </c>
      <c r="VFZ1" s="1" t="s">
        <v>13</v>
      </c>
      <c r="VGA1" s="1" t="s">
        <v>14</v>
      </c>
      <c r="VGB1" s="1" t="s">
        <v>15</v>
      </c>
      <c r="VGC1" s="1" t="s">
        <v>0</v>
      </c>
      <c r="VGD1" s="1" t="s">
        <v>1</v>
      </c>
      <c r="VGE1" s="1" t="s">
        <v>2</v>
      </c>
      <c r="VGF1" s="1" t="s">
        <v>3</v>
      </c>
      <c r="VGG1" s="1" t="s">
        <v>4</v>
      </c>
      <c r="VGH1" s="1" t="s">
        <v>5</v>
      </c>
      <c r="VGI1" s="1" t="s">
        <v>6</v>
      </c>
      <c r="VGJ1" s="1" t="s">
        <v>7</v>
      </c>
      <c r="VGK1" s="1" t="s">
        <v>8</v>
      </c>
      <c r="VGL1" s="1" t="s">
        <v>9</v>
      </c>
      <c r="VGM1" s="1" t="s">
        <v>10</v>
      </c>
      <c r="VGN1" s="1" t="s">
        <v>11</v>
      </c>
      <c r="VGO1" s="1" t="s">
        <v>12</v>
      </c>
      <c r="VGP1" s="1" t="s">
        <v>13</v>
      </c>
      <c r="VGQ1" s="1" t="s">
        <v>14</v>
      </c>
      <c r="VGR1" s="1" t="s">
        <v>15</v>
      </c>
      <c r="VGS1" s="1" t="s">
        <v>0</v>
      </c>
      <c r="VGT1" s="1" t="s">
        <v>1</v>
      </c>
      <c r="VGU1" s="1" t="s">
        <v>2</v>
      </c>
      <c r="VGV1" s="1" t="s">
        <v>3</v>
      </c>
      <c r="VGW1" s="1" t="s">
        <v>4</v>
      </c>
      <c r="VGX1" s="1" t="s">
        <v>5</v>
      </c>
      <c r="VGY1" s="1" t="s">
        <v>6</v>
      </c>
      <c r="VGZ1" s="1" t="s">
        <v>7</v>
      </c>
      <c r="VHA1" s="1" t="s">
        <v>8</v>
      </c>
      <c r="VHB1" s="1" t="s">
        <v>9</v>
      </c>
      <c r="VHC1" s="1" t="s">
        <v>10</v>
      </c>
      <c r="VHD1" s="1" t="s">
        <v>11</v>
      </c>
      <c r="VHE1" s="1" t="s">
        <v>12</v>
      </c>
      <c r="VHF1" s="1" t="s">
        <v>13</v>
      </c>
      <c r="VHG1" s="1" t="s">
        <v>14</v>
      </c>
      <c r="VHH1" s="1" t="s">
        <v>15</v>
      </c>
      <c r="VHI1" s="1" t="s">
        <v>0</v>
      </c>
      <c r="VHJ1" s="1" t="s">
        <v>1</v>
      </c>
      <c r="VHK1" s="1" t="s">
        <v>2</v>
      </c>
      <c r="VHL1" s="1" t="s">
        <v>3</v>
      </c>
      <c r="VHM1" s="1" t="s">
        <v>4</v>
      </c>
      <c r="VHN1" s="1" t="s">
        <v>5</v>
      </c>
      <c r="VHO1" s="1" t="s">
        <v>6</v>
      </c>
      <c r="VHP1" s="1" t="s">
        <v>7</v>
      </c>
      <c r="VHQ1" s="1" t="s">
        <v>8</v>
      </c>
      <c r="VHR1" s="1" t="s">
        <v>9</v>
      </c>
      <c r="VHS1" s="1" t="s">
        <v>10</v>
      </c>
      <c r="VHT1" s="1" t="s">
        <v>11</v>
      </c>
      <c r="VHU1" s="1" t="s">
        <v>12</v>
      </c>
      <c r="VHV1" s="1" t="s">
        <v>13</v>
      </c>
      <c r="VHW1" s="1" t="s">
        <v>14</v>
      </c>
      <c r="VHX1" s="1" t="s">
        <v>15</v>
      </c>
      <c r="VHY1" s="1" t="s">
        <v>0</v>
      </c>
      <c r="VHZ1" s="1" t="s">
        <v>1</v>
      </c>
      <c r="VIA1" s="1" t="s">
        <v>2</v>
      </c>
      <c r="VIB1" s="1" t="s">
        <v>3</v>
      </c>
      <c r="VIC1" s="1" t="s">
        <v>4</v>
      </c>
      <c r="VID1" s="1" t="s">
        <v>5</v>
      </c>
      <c r="VIE1" s="1" t="s">
        <v>6</v>
      </c>
      <c r="VIF1" s="1" t="s">
        <v>7</v>
      </c>
      <c r="VIG1" s="1" t="s">
        <v>8</v>
      </c>
      <c r="VIH1" s="1" t="s">
        <v>9</v>
      </c>
      <c r="VII1" s="1" t="s">
        <v>10</v>
      </c>
      <c r="VIJ1" s="1" t="s">
        <v>11</v>
      </c>
      <c r="VIK1" s="1" t="s">
        <v>12</v>
      </c>
      <c r="VIL1" s="1" t="s">
        <v>13</v>
      </c>
      <c r="VIM1" s="1" t="s">
        <v>14</v>
      </c>
      <c r="VIN1" s="1" t="s">
        <v>15</v>
      </c>
      <c r="VIO1" s="1" t="s">
        <v>0</v>
      </c>
      <c r="VIP1" s="1" t="s">
        <v>1</v>
      </c>
      <c r="VIQ1" s="1" t="s">
        <v>2</v>
      </c>
      <c r="VIR1" s="1" t="s">
        <v>3</v>
      </c>
      <c r="VIS1" s="1" t="s">
        <v>4</v>
      </c>
      <c r="VIT1" s="1" t="s">
        <v>5</v>
      </c>
      <c r="VIU1" s="1" t="s">
        <v>6</v>
      </c>
      <c r="VIV1" s="1" t="s">
        <v>7</v>
      </c>
      <c r="VIW1" s="1" t="s">
        <v>8</v>
      </c>
      <c r="VIX1" s="1" t="s">
        <v>9</v>
      </c>
      <c r="VIY1" s="1" t="s">
        <v>10</v>
      </c>
      <c r="VIZ1" s="1" t="s">
        <v>11</v>
      </c>
      <c r="VJA1" s="1" t="s">
        <v>12</v>
      </c>
      <c r="VJB1" s="1" t="s">
        <v>13</v>
      </c>
      <c r="VJC1" s="1" t="s">
        <v>14</v>
      </c>
      <c r="VJD1" s="1" t="s">
        <v>15</v>
      </c>
      <c r="VJE1" s="1" t="s">
        <v>0</v>
      </c>
      <c r="VJF1" s="1" t="s">
        <v>1</v>
      </c>
      <c r="VJG1" s="1" t="s">
        <v>2</v>
      </c>
      <c r="VJH1" s="1" t="s">
        <v>3</v>
      </c>
      <c r="VJI1" s="1" t="s">
        <v>4</v>
      </c>
      <c r="VJJ1" s="1" t="s">
        <v>5</v>
      </c>
      <c r="VJK1" s="1" t="s">
        <v>6</v>
      </c>
      <c r="VJL1" s="1" t="s">
        <v>7</v>
      </c>
      <c r="VJM1" s="1" t="s">
        <v>8</v>
      </c>
      <c r="VJN1" s="1" t="s">
        <v>9</v>
      </c>
      <c r="VJO1" s="1" t="s">
        <v>10</v>
      </c>
      <c r="VJP1" s="1" t="s">
        <v>11</v>
      </c>
      <c r="VJQ1" s="1" t="s">
        <v>12</v>
      </c>
      <c r="VJR1" s="1" t="s">
        <v>13</v>
      </c>
      <c r="VJS1" s="1" t="s">
        <v>14</v>
      </c>
      <c r="VJT1" s="1" t="s">
        <v>15</v>
      </c>
      <c r="VJU1" s="1" t="s">
        <v>0</v>
      </c>
      <c r="VJV1" s="1" t="s">
        <v>1</v>
      </c>
      <c r="VJW1" s="1" t="s">
        <v>2</v>
      </c>
      <c r="VJX1" s="1" t="s">
        <v>3</v>
      </c>
      <c r="VJY1" s="1" t="s">
        <v>4</v>
      </c>
      <c r="VJZ1" s="1" t="s">
        <v>5</v>
      </c>
      <c r="VKA1" s="1" t="s">
        <v>6</v>
      </c>
      <c r="VKB1" s="1" t="s">
        <v>7</v>
      </c>
      <c r="VKC1" s="1" t="s">
        <v>8</v>
      </c>
      <c r="VKD1" s="1" t="s">
        <v>9</v>
      </c>
      <c r="VKE1" s="1" t="s">
        <v>10</v>
      </c>
      <c r="VKF1" s="1" t="s">
        <v>11</v>
      </c>
      <c r="VKG1" s="1" t="s">
        <v>12</v>
      </c>
      <c r="VKH1" s="1" t="s">
        <v>13</v>
      </c>
      <c r="VKI1" s="1" t="s">
        <v>14</v>
      </c>
      <c r="VKJ1" s="1" t="s">
        <v>15</v>
      </c>
      <c r="VKK1" s="1" t="s">
        <v>0</v>
      </c>
      <c r="VKL1" s="1" t="s">
        <v>1</v>
      </c>
      <c r="VKM1" s="1" t="s">
        <v>2</v>
      </c>
      <c r="VKN1" s="1" t="s">
        <v>3</v>
      </c>
      <c r="VKO1" s="1" t="s">
        <v>4</v>
      </c>
      <c r="VKP1" s="1" t="s">
        <v>5</v>
      </c>
      <c r="VKQ1" s="1" t="s">
        <v>6</v>
      </c>
      <c r="VKR1" s="1" t="s">
        <v>7</v>
      </c>
      <c r="VKS1" s="1" t="s">
        <v>8</v>
      </c>
      <c r="VKT1" s="1" t="s">
        <v>9</v>
      </c>
      <c r="VKU1" s="1" t="s">
        <v>10</v>
      </c>
      <c r="VKV1" s="1" t="s">
        <v>11</v>
      </c>
      <c r="VKW1" s="1" t="s">
        <v>12</v>
      </c>
      <c r="VKX1" s="1" t="s">
        <v>13</v>
      </c>
      <c r="VKY1" s="1" t="s">
        <v>14</v>
      </c>
      <c r="VKZ1" s="1" t="s">
        <v>15</v>
      </c>
      <c r="VLA1" s="1" t="s">
        <v>0</v>
      </c>
      <c r="VLB1" s="1" t="s">
        <v>1</v>
      </c>
      <c r="VLC1" s="1" t="s">
        <v>2</v>
      </c>
      <c r="VLD1" s="1" t="s">
        <v>3</v>
      </c>
      <c r="VLE1" s="1" t="s">
        <v>4</v>
      </c>
      <c r="VLF1" s="1" t="s">
        <v>5</v>
      </c>
      <c r="VLG1" s="1" t="s">
        <v>6</v>
      </c>
      <c r="VLH1" s="1" t="s">
        <v>7</v>
      </c>
      <c r="VLI1" s="1" t="s">
        <v>8</v>
      </c>
      <c r="VLJ1" s="1" t="s">
        <v>9</v>
      </c>
      <c r="VLK1" s="1" t="s">
        <v>10</v>
      </c>
      <c r="VLL1" s="1" t="s">
        <v>11</v>
      </c>
      <c r="VLM1" s="1" t="s">
        <v>12</v>
      </c>
      <c r="VLN1" s="1" t="s">
        <v>13</v>
      </c>
      <c r="VLO1" s="1" t="s">
        <v>14</v>
      </c>
      <c r="VLP1" s="1" t="s">
        <v>15</v>
      </c>
      <c r="VLQ1" s="1" t="s">
        <v>0</v>
      </c>
      <c r="VLR1" s="1" t="s">
        <v>1</v>
      </c>
      <c r="VLS1" s="1" t="s">
        <v>2</v>
      </c>
      <c r="VLT1" s="1" t="s">
        <v>3</v>
      </c>
      <c r="VLU1" s="1" t="s">
        <v>4</v>
      </c>
      <c r="VLV1" s="1" t="s">
        <v>5</v>
      </c>
      <c r="VLW1" s="1" t="s">
        <v>6</v>
      </c>
      <c r="VLX1" s="1" t="s">
        <v>7</v>
      </c>
      <c r="VLY1" s="1" t="s">
        <v>8</v>
      </c>
      <c r="VLZ1" s="1" t="s">
        <v>9</v>
      </c>
      <c r="VMA1" s="1" t="s">
        <v>10</v>
      </c>
      <c r="VMB1" s="1" t="s">
        <v>11</v>
      </c>
      <c r="VMC1" s="1" t="s">
        <v>12</v>
      </c>
      <c r="VMD1" s="1" t="s">
        <v>13</v>
      </c>
      <c r="VME1" s="1" t="s">
        <v>14</v>
      </c>
      <c r="VMF1" s="1" t="s">
        <v>15</v>
      </c>
      <c r="VMG1" s="1" t="s">
        <v>0</v>
      </c>
      <c r="VMH1" s="1" t="s">
        <v>1</v>
      </c>
      <c r="VMI1" s="1" t="s">
        <v>2</v>
      </c>
      <c r="VMJ1" s="1" t="s">
        <v>3</v>
      </c>
      <c r="VMK1" s="1" t="s">
        <v>4</v>
      </c>
      <c r="VML1" s="1" t="s">
        <v>5</v>
      </c>
      <c r="VMM1" s="1" t="s">
        <v>6</v>
      </c>
      <c r="VMN1" s="1" t="s">
        <v>7</v>
      </c>
      <c r="VMO1" s="1" t="s">
        <v>8</v>
      </c>
      <c r="VMP1" s="1" t="s">
        <v>9</v>
      </c>
      <c r="VMQ1" s="1" t="s">
        <v>10</v>
      </c>
      <c r="VMR1" s="1" t="s">
        <v>11</v>
      </c>
      <c r="VMS1" s="1" t="s">
        <v>12</v>
      </c>
      <c r="VMT1" s="1" t="s">
        <v>13</v>
      </c>
      <c r="VMU1" s="1" t="s">
        <v>14</v>
      </c>
      <c r="VMV1" s="1" t="s">
        <v>15</v>
      </c>
      <c r="VMW1" s="1" t="s">
        <v>0</v>
      </c>
      <c r="VMX1" s="1" t="s">
        <v>1</v>
      </c>
      <c r="VMY1" s="1" t="s">
        <v>2</v>
      </c>
      <c r="VMZ1" s="1" t="s">
        <v>3</v>
      </c>
      <c r="VNA1" s="1" t="s">
        <v>4</v>
      </c>
      <c r="VNB1" s="1" t="s">
        <v>5</v>
      </c>
      <c r="VNC1" s="1" t="s">
        <v>6</v>
      </c>
      <c r="VND1" s="1" t="s">
        <v>7</v>
      </c>
      <c r="VNE1" s="1" t="s">
        <v>8</v>
      </c>
      <c r="VNF1" s="1" t="s">
        <v>9</v>
      </c>
      <c r="VNG1" s="1" t="s">
        <v>10</v>
      </c>
      <c r="VNH1" s="1" t="s">
        <v>11</v>
      </c>
      <c r="VNI1" s="1" t="s">
        <v>12</v>
      </c>
      <c r="VNJ1" s="1" t="s">
        <v>13</v>
      </c>
      <c r="VNK1" s="1" t="s">
        <v>14</v>
      </c>
      <c r="VNL1" s="1" t="s">
        <v>15</v>
      </c>
      <c r="VNM1" s="1" t="s">
        <v>0</v>
      </c>
      <c r="VNN1" s="1" t="s">
        <v>1</v>
      </c>
      <c r="VNO1" s="1" t="s">
        <v>2</v>
      </c>
      <c r="VNP1" s="1" t="s">
        <v>3</v>
      </c>
      <c r="VNQ1" s="1" t="s">
        <v>4</v>
      </c>
      <c r="VNR1" s="1" t="s">
        <v>5</v>
      </c>
      <c r="VNS1" s="1" t="s">
        <v>6</v>
      </c>
      <c r="VNT1" s="1" t="s">
        <v>7</v>
      </c>
      <c r="VNU1" s="1" t="s">
        <v>8</v>
      </c>
      <c r="VNV1" s="1" t="s">
        <v>9</v>
      </c>
      <c r="VNW1" s="1" t="s">
        <v>10</v>
      </c>
      <c r="VNX1" s="1" t="s">
        <v>11</v>
      </c>
      <c r="VNY1" s="1" t="s">
        <v>12</v>
      </c>
      <c r="VNZ1" s="1" t="s">
        <v>13</v>
      </c>
      <c r="VOA1" s="1" t="s">
        <v>14</v>
      </c>
      <c r="VOB1" s="1" t="s">
        <v>15</v>
      </c>
      <c r="VOC1" s="1" t="s">
        <v>0</v>
      </c>
      <c r="VOD1" s="1" t="s">
        <v>1</v>
      </c>
      <c r="VOE1" s="1" t="s">
        <v>2</v>
      </c>
      <c r="VOF1" s="1" t="s">
        <v>3</v>
      </c>
      <c r="VOG1" s="1" t="s">
        <v>4</v>
      </c>
      <c r="VOH1" s="1" t="s">
        <v>5</v>
      </c>
      <c r="VOI1" s="1" t="s">
        <v>6</v>
      </c>
      <c r="VOJ1" s="1" t="s">
        <v>7</v>
      </c>
      <c r="VOK1" s="1" t="s">
        <v>8</v>
      </c>
      <c r="VOL1" s="1" t="s">
        <v>9</v>
      </c>
      <c r="VOM1" s="1" t="s">
        <v>10</v>
      </c>
      <c r="VON1" s="1" t="s">
        <v>11</v>
      </c>
      <c r="VOO1" s="1" t="s">
        <v>12</v>
      </c>
      <c r="VOP1" s="1" t="s">
        <v>13</v>
      </c>
      <c r="VOQ1" s="1" t="s">
        <v>14</v>
      </c>
      <c r="VOR1" s="1" t="s">
        <v>15</v>
      </c>
      <c r="VOS1" s="1" t="s">
        <v>0</v>
      </c>
      <c r="VOT1" s="1" t="s">
        <v>1</v>
      </c>
      <c r="VOU1" s="1" t="s">
        <v>2</v>
      </c>
      <c r="VOV1" s="1" t="s">
        <v>3</v>
      </c>
      <c r="VOW1" s="1" t="s">
        <v>4</v>
      </c>
      <c r="VOX1" s="1" t="s">
        <v>5</v>
      </c>
      <c r="VOY1" s="1" t="s">
        <v>6</v>
      </c>
      <c r="VOZ1" s="1" t="s">
        <v>7</v>
      </c>
      <c r="VPA1" s="1" t="s">
        <v>8</v>
      </c>
      <c r="VPB1" s="1" t="s">
        <v>9</v>
      </c>
      <c r="VPC1" s="1" t="s">
        <v>10</v>
      </c>
      <c r="VPD1" s="1" t="s">
        <v>11</v>
      </c>
      <c r="VPE1" s="1" t="s">
        <v>12</v>
      </c>
      <c r="VPF1" s="1" t="s">
        <v>13</v>
      </c>
      <c r="VPG1" s="1" t="s">
        <v>14</v>
      </c>
      <c r="VPH1" s="1" t="s">
        <v>15</v>
      </c>
      <c r="VPI1" s="1" t="s">
        <v>0</v>
      </c>
      <c r="VPJ1" s="1" t="s">
        <v>1</v>
      </c>
      <c r="VPK1" s="1" t="s">
        <v>2</v>
      </c>
      <c r="VPL1" s="1" t="s">
        <v>3</v>
      </c>
      <c r="VPM1" s="1" t="s">
        <v>4</v>
      </c>
      <c r="VPN1" s="1" t="s">
        <v>5</v>
      </c>
      <c r="VPO1" s="1" t="s">
        <v>6</v>
      </c>
      <c r="VPP1" s="1" t="s">
        <v>7</v>
      </c>
      <c r="VPQ1" s="1" t="s">
        <v>8</v>
      </c>
      <c r="VPR1" s="1" t="s">
        <v>9</v>
      </c>
      <c r="VPS1" s="1" t="s">
        <v>10</v>
      </c>
      <c r="VPT1" s="1" t="s">
        <v>11</v>
      </c>
      <c r="VPU1" s="1" t="s">
        <v>12</v>
      </c>
      <c r="VPV1" s="1" t="s">
        <v>13</v>
      </c>
      <c r="VPW1" s="1" t="s">
        <v>14</v>
      </c>
      <c r="VPX1" s="1" t="s">
        <v>15</v>
      </c>
      <c r="VPY1" s="1" t="s">
        <v>0</v>
      </c>
      <c r="VPZ1" s="1" t="s">
        <v>1</v>
      </c>
      <c r="VQA1" s="1" t="s">
        <v>2</v>
      </c>
      <c r="VQB1" s="1" t="s">
        <v>3</v>
      </c>
      <c r="VQC1" s="1" t="s">
        <v>4</v>
      </c>
      <c r="VQD1" s="1" t="s">
        <v>5</v>
      </c>
      <c r="VQE1" s="1" t="s">
        <v>6</v>
      </c>
      <c r="VQF1" s="1" t="s">
        <v>7</v>
      </c>
      <c r="VQG1" s="1" t="s">
        <v>8</v>
      </c>
      <c r="VQH1" s="1" t="s">
        <v>9</v>
      </c>
      <c r="VQI1" s="1" t="s">
        <v>10</v>
      </c>
      <c r="VQJ1" s="1" t="s">
        <v>11</v>
      </c>
      <c r="VQK1" s="1" t="s">
        <v>12</v>
      </c>
      <c r="VQL1" s="1" t="s">
        <v>13</v>
      </c>
      <c r="VQM1" s="1" t="s">
        <v>14</v>
      </c>
      <c r="VQN1" s="1" t="s">
        <v>15</v>
      </c>
      <c r="VQO1" s="1" t="s">
        <v>0</v>
      </c>
      <c r="VQP1" s="1" t="s">
        <v>1</v>
      </c>
      <c r="VQQ1" s="1" t="s">
        <v>2</v>
      </c>
      <c r="VQR1" s="1" t="s">
        <v>3</v>
      </c>
      <c r="VQS1" s="1" t="s">
        <v>4</v>
      </c>
      <c r="VQT1" s="1" t="s">
        <v>5</v>
      </c>
      <c r="VQU1" s="1" t="s">
        <v>6</v>
      </c>
      <c r="VQV1" s="1" t="s">
        <v>7</v>
      </c>
      <c r="VQW1" s="1" t="s">
        <v>8</v>
      </c>
      <c r="VQX1" s="1" t="s">
        <v>9</v>
      </c>
      <c r="VQY1" s="1" t="s">
        <v>10</v>
      </c>
      <c r="VQZ1" s="1" t="s">
        <v>11</v>
      </c>
      <c r="VRA1" s="1" t="s">
        <v>12</v>
      </c>
      <c r="VRB1" s="1" t="s">
        <v>13</v>
      </c>
      <c r="VRC1" s="1" t="s">
        <v>14</v>
      </c>
      <c r="VRD1" s="1" t="s">
        <v>15</v>
      </c>
      <c r="VRE1" s="1" t="s">
        <v>0</v>
      </c>
      <c r="VRF1" s="1" t="s">
        <v>1</v>
      </c>
      <c r="VRG1" s="1" t="s">
        <v>2</v>
      </c>
      <c r="VRH1" s="1" t="s">
        <v>3</v>
      </c>
      <c r="VRI1" s="1" t="s">
        <v>4</v>
      </c>
      <c r="VRJ1" s="1" t="s">
        <v>5</v>
      </c>
      <c r="VRK1" s="1" t="s">
        <v>6</v>
      </c>
      <c r="VRL1" s="1" t="s">
        <v>7</v>
      </c>
      <c r="VRM1" s="1" t="s">
        <v>8</v>
      </c>
      <c r="VRN1" s="1" t="s">
        <v>9</v>
      </c>
      <c r="VRO1" s="1" t="s">
        <v>10</v>
      </c>
      <c r="VRP1" s="1" t="s">
        <v>11</v>
      </c>
      <c r="VRQ1" s="1" t="s">
        <v>12</v>
      </c>
      <c r="VRR1" s="1" t="s">
        <v>13</v>
      </c>
      <c r="VRS1" s="1" t="s">
        <v>14</v>
      </c>
      <c r="VRT1" s="1" t="s">
        <v>15</v>
      </c>
      <c r="VRU1" s="1" t="s">
        <v>0</v>
      </c>
      <c r="VRV1" s="1" t="s">
        <v>1</v>
      </c>
      <c r="VRW1" s="1" t="s">
        <v>2</v>
      </c>
      <c r="VRX1" s="1" t="s">
        <v>3</v>
      </c>
      <c r="VRY1" s="1" t="s">
        <v>4</v>
      </c>
      <c r="VRZ1" s="1" t="s">
        <v>5</v>
      </c>
      <c r="VSA1" s="1" t="s">
        <v>6</v>
      </c>
      <c r="VSB1" s="1" t="s">
        <v>7</v>
      </c>
      <c r="VSC1" s="1" t="s">
        <v>8</v>
      </c>
      <c r="VSD1" s="1" t="s">
        <v>9</v>
      </c>
      <c r="VSE1" s="1" t="s">
        <v>10</v>
      </c>
      <c r="VSF1" s="1" t="s">
        <v>11</v>
      </c>
      <c r="VSG1" s="1" t="s">
        <v>12</v>
      </c>
      <c r="VSH1" s="1" t="s">
        <v>13</v>
      </c>
      <c r="VSI1" s="1" t="s">
        <v>14</v>
      </c>
      <c r="VSJ1" s="1" t="s">
        <v>15</v>
      </c>
      <c r="VSK1" s="1" t="s">
        <v>0</v>
      </c>
      <c r="VSL1" s="1" t="s">
        <v>1</v>
      </c>
      <c r="VSM1" s="1" t="s">
        <v>2</v>
      </c>
      <c r="VSN1" s="1" t="s">
        <v>3</v>
      </c>
      <c r="VSO1" s="1" t="s">
        <v>4</v>
      </c>
      <c r="VSP1" s="1" t="s">
        <v>5</v>
      </c>
      <c r="VSQ1" s="1" t="s">
        <v>6</v>
      </c>
      <c r="VSR1" s="1" t="s">
        <v>7</v>
      </c>
      <c r="VSS1" s="1" t="s">
        <v>8</v>
      </c>
      <c r="VST1" s="1" t="s">
        <v>9</v>
      </c>
      <c r="VSU1" s="1" t="s">
        <v>10</v>
      </c>
      <c r="VSV1" s="1" t="s">
        <v>11</v>
      </c>
      <c r="VSW1" s="1" t="s">
        <v>12</v>
      </c>
      <c r="VSX1" s="1" t="s">
        <v>13</v>
      </c>
      <c r="VSY1" s="1" t="s">
        <v>14</v>
      </c>
      <c r="VSZ1" s="1" t="s">
        <v>15</v>
      </c>
      <c r="VTA1" s="1" t="s">
        <v>0</v>
      </c>
      <c r="VTB1" s="1" t="s">
        <v>1</v>
      </c>
      <c r="VTC1" s="1" t="s">
        <v>2</v>
      </c>
      <c r="VTD1" s="1" t="s">
        <v>3</v>
      </c>
      <c r="VTE1" s="1" t="s">
        <v>4</v>
      </c>
      <c r="VTF1" s="1" t="s">
        <v>5</v>
      </c>
      <c r="VTG1" s="1" t="s">
        <v>6</v>
      </c>
      <c r="VTH1" s="1" t="s">
        <v>7</v>
      </c>
      <c r="VTI1" s="1" t="s">
        <v>8</v>
      </c>
      <c r="VTJ1" s="1" t="s">
        <v>9</v>
      </c>
      <c r="VTK1" s="1" t="s">
        <v>10</v>
      </c>
      <c r="VTL1" s="1" t="s">
        <v>11</v>
      </c>
      <c r="VTM1" s="1" t="s">
        <v>12</v>
      </c>
      <c r="VTN1" s="1" t="s">
        <v>13</v>
      </c>
      <c r="VTO1" s="1" t="s">
        <v>14</v>
      </c>
      <c r="VTP1" s="1" t="s">
        <v>15</v>
      </c>
      <c r="VTQ1" s="1" t="s">
        <v>0</v>
      </c>
      <c r="VTR1" s="1" t="s">
        <v>1</v>
      </c>
      <c r="VTS1" s="1" t="s">
        <v>2</v>
      </c>
      <c r="VTT1" s="1" t="s">
        <v>3</v>
      </c>
      <c r="VTU1" s="1" t="s">
        <v>4</v>
      </c>
      <c r="VTV1" s="1" t="s">
        <v>5</v>
      </c>
      <c r="VTW1" s="1" t="s">
        <v>6</v>
      </c>
      <c r="VTX1" s="1" t="s">
        <v>7</v>
      </c>
      <c r="VTY1" s="1" t="s">
        <v>8</v>
      </c>
      <c r="VTZ1" s="1" t="s">
        <v>9</v>
      </c>
      <c r="VUA1" s="1" t="s">
        <v>10</v>
      </c>
      <c r="VUB1" s="1" t="s">
        <v>11</v>
      </c>
      <c r="VUC1" s="1" t="s">
        <v>12</v>
      </c>
      <c r="VUD1" s="1" t="s">
        <v>13</v>
      </c>
      <c r="VUE1" s="1" t="s">
        <v>14</v>
      </c>
      <c r="VUF1" s="1" t="s">
        <v>15</v>
      </c>
      <c r="VUG1" s="1" t="s">
        <v>0</v>
      </c>
      <c r="VUH1" s="1" t="s">
        <v>1</v>
      </c>
      <c r="VUI1" s="1" t="s">
        <v>2</v>
      </c>
      <c r="VUJ1" s="1" t="s">
        <v>3</v>
      </c>
      <c r="VUK1" s="1" t="s">
        <v>4</v>
      </c>
      <c r="VUL1" s="1" t="s">
        <v>5</v>
      </c>
      <c r="VUM1" s="1" t="s">
        <v>6</v>
      </c>
      <c r="VUN1" s="1" t="s">
        <v>7</v>
      </c>
      <c r="VUO1" s="1" t="s">
        <v>8</v>
      </c>
      <c r="VUP1" s="1" t="s">
        <v>9</v>
      </c>
      <c r="VUQ1" s="1" t="s">
        <v>10</v>
      </c>
      <c r="VUR1" s="1" t="s">
        <v>11</v>
      </c>
      <c r="VUS1" s="1" t="s">
        <v>12</v>
      </c>
      <c r="VUT1" s="1" t="s">
        <v>13</v>
      </c>
      <c r="VUU1" s="1" t="s">
        <v>14</v>
      </c>
      <c r="VUV1" s="1" t="s">
        <v>15</v>
      </c>
      <c r="VUW1" s="1" t="s">
        <v>0</v>
      </c>
      <c r="VUX1" s="1" t="s">
        <v>1</v>
      </c>
      <c r="VUY1" s="1" t="s">
        <v>2</v>
      </c>
      <c r="VUZ1" s="1" t="s">
        <v>3</v>
      </c>
      <c r="VVA1" s="1" t="s">
        <v>4</v>
      </c>
      <c r="VVB1" s="1" t="s">
        <v>5</v>
      </c>
      <c r="VVC1" s="1" t="s">
        <v>6</v>
      </c>
      <c r="VVD1" s="1" t="s">
        <v>7</v>
      </c>
      <c r="VVE1" s="1" t="s">
        <v>8</v>
      </c>
      <c r="VVF1" s="1" t="s">
        <v>9</v>
      </c>
      <c r="VVG1" s="1" t="s">
        <v>10</v>
      </c>
      <c r="VVH1" s="1" t="s">
        <v>11</v>
      </c>
      <c r="VVI1" s="1" t="s">
        <v>12</v>
      </c>
      <c r="VVJ1" s="1" t="s">
        <v>13</v>
      </c>
      <c r="VVK1" s="1" t="s">
        <v>14</v>
      </c>
      <c r="VVL1" s="1" t="s">
        <v>15</v>
      </c>
      <c r="VVM1" s="1" t="s">
        <v>0</v>
      </c>
      <c r="VVN1" s="1" t="s">
        <v>1</v>
      </c>
      <c r="VVO1" s="1" t="s">
        <v>2</v>
      </c>
      <c r="VVP1" s="1" t="s">
        <v>3</v>
      </c>
      <c r="VVQ1" s="1" t="s">
        <v>4</v>
      </c>
      <c r="VVR1" s="1" t="s">
        <v>5</v>
      </c>
      <c r="VVS1" s="1" t="s">
        <v>6</v>
      </c>
      <c r="VVT1" s="1" t="s">
        <v>7</v>
      </c>
      <c r="VVU1" s="1" t="s">
        <v>8</v>
      </c>
      <c r="VVV1" s="1" t="s">
        <v>9</v>
      </c>
      <c r="VVW1" s="1" t="s">
        <v>10</v>
      </c>
      <c r="VVX1" s="1" t="s">
        <v>11</v>
      </c>
      <c r="VVY1" s="1" t="s">
        <v>12</v>
      </c>
      <c r="VVZ1" s="1" t="s">
        <v>13</v>
      </c>
      <c r="VWA1" s="1" t="s">
        <v>14</v>
      </c>
      <c r="VWB1" s="1" t="s">
        <v>15</v>
      </c>
      <c r="VWC1" s="1" t="s">
        <v>0</v>
      </c>
      <c r="VWD1" s="1" t="s">
        <v>1</v>
      </c>
      <c r="VWE1" s="1" t="s">
        <v>2</v>
      </c>
      <c r="VWF1" s="1" t="s">
        <v>3</v>
      </c>
      <c r="VWG1" s="1" t="s">
        <v>4</v>
      </c>
      <c r="VWH1" s="1" t="s">
        <v>5</v>
      </c>
      <c r="VWI1" s="1" t="s">
        <v>6</v>
      </c>
      <c r="VWJ1" s="1" t="s">
        <v>7</v>
      </c>
      <c r="VWK1" s="1" t="s">
        <v>8</v>
      </c>
      <c r="VWL1" s="1" t="s">
        <v>9</v>
      </c>
      <c r="VWM1" s="1" t="s">
        <v>10</v>
      </c>
      <c r="VWN1" s="1" t="s">
        <v>11</v>
      </c>
      <c r="VWO1" s="1" t="s">
        <v>12</v>
      </c>
      <c r="VWP1" s="1" t="s">
        <v>13</v>
      </c>
      <c r="VWQ1" s="1" t="s">
        <v>14</v>
      </c>
      <c r="VWR1" s="1" t="s">
        <v>15</v>
      </c>
      <c r="VWS1" s="1" t="s">
        <v>0</v>
      </c>
      <c r="VWT1" s="1" t="s">
        <v>1</v>
      </c>
      <c r="VWU1" s="1" t="s">
        <v>2</v>
      </c>
      <c r="VWV1" s="1" t="s">
        <v>3</v>
      </c>
      <c r="VWW1" s="1" t="s">
        <v>4</v>
      </c>
      <c r="VWX1" s="1" t="s">
        <v>5</v>
      </c>
      <c r="VWY1" s="1" t="s">
        <v>6</v>
      </c>
      <c r="VWZ1" s="1" t="s">
        <v>7</v>
      </c>
      <c r="VXA1" s="1" t="s">
        <v>8</v>
      </c>
      <c r="VXB1" s="1" t="s">
        <v>9</v>
      </c>
      <c r="VXC1" s="1" t="s">
        <v>10</v>
      </c>
      <c r="VXD1" s="1" t="s">
        <v>11</v>
      </c>
      <c r="VXE1" s="1" t="s">
        <v>12</v>
      </c>
      <c r="VXF1" s="1" t="s">
        <v>13</v>
      </c>
      <c r="VXG1" s="1" t="s">
        <v>14</v>
      </c>
      <c r="VXH1" s="1" t="s">
        <v>15</v>
      </c>
      <c r="VXI1" s="1" t="s">
        <v>0</v>
      </c>
      <c r="VXJ1" s="1" t="s">
        <v>1</v>
      </c>
      <c r="VXK1" s="1" t="s">
        <v>2</v>
      </c>
      <c r="VXL1" s="1" t="s">
        <v>3</v>
      </c>
      <c r="VXM1" s="1" t="s">
        <v>4</v>
      </c>
      <c r="VXN1" s="1" t="s">
        <v>5</v>
      </c>
      <c r="VXO1" s="1" t="s">
        <v>6</v>
      </c>
      <c r="VXP1" s="1" t="s">
        <v>7</v>
      </c>
      <c r="VXQ1" s="1" t="s">
        <v>8</v>
      </c>
      <c r="VXR1" s="1" t="s">
        <v>9</v>
      </c>
      <c r="VXS1" s="1" t="s">
        <v>10</v>
      </c>
      <c r="VXT1" s="1" t="s">
        <v>11</v>
      </c>
      <c r="VXU1" s="1" t="s">
        <v>12</v>
      </c>
      <c r="VXV1" s="1" t="s">
        <v>13</v>
      </c>
      <c r="VXW1" s="1" t="s">
        <v>14</v>
      </c>
      <c r="VXX1" s="1" t="s">
        <v>15</v>
      </c>
      <c r="VXY1" s="1" t="s">
        <v>0</v>
      </c>
      <c r="VXZ1" s="1" t="s">
        <v>1</v>
      </c>
      <c r="VYA1" s="1" t="s">
        <v>2</v>
      </c>
      <c r="VYB1" s="1" t="s">
        <v>3</v>
      </c>
      <c r="VYC1" s="1" t="s">
        <v>4</v>
      </c>
      <c r="VYD1" s="1" t="s">
        <v>5</v>
      </c>
      <c r="VYE1" s="1" t="s">
        <v>6</v>
      </c>
      <c r="VYF1" s="1" t="s">
        <v>7</v>
      </c>
      <c r="VYG1" s="1" t="s">
        <v>8</v>
      </c>
      <c r="VYH1" s="1" t="s">
        <v>9</v>
      </c>
      <c r="VYI1" s="1" t="s">
        <v>10</v>
      </c>
      <c r="VYJ1" s="1" t="s">
        <v>11</v>
      </c>
      <c r="VYK1" s="1" t="s">
        <v>12</v>
      </c>
      <c r="VYL1" s="1" t="s">
        <v>13</v>
      </c>
      <c r="VYM1" s="1" t="s">
        <v>14</v>
      </c>
      <c r="VYN1" s="1" t="s">
        <v>15</v>
      </c>
      <c r="VYO1" s="1" t="s">
        <v>0</v>
      </c>
      <c r="VYP1" s="1" t="s">
        <v>1</v>
      </c>
      <c r="VYQ1" s="1" t="s">
        <v>2</v>
      </c>
      <c r="VYR1" s="1" t="s">
        <v>3</v>
      </c>
      <c r="VYS1" s="1" t="s">
        <v>4</v>
      </c>
      <c r="VYT1" s="1" t="s">
        <v>5</v>
      </c>
      <c r="VYU1" s="1" t="s">
        <v>6</v>
      </c>
      <c r="VYV1" s="1" t="s">
        <v>7</v>
      </c>
      <c r="VYW1" s="1" t="s">
        <v>8</v>
      </c>
      <c r="VYX1" s="1" t="s">
        <v>9</v>
      </c>
      <c r="VYY1" s="1" t="s">
        <v>10</v>
      </c>
      <c r="VYZ1" s="1" t="s">
        <v>11</v>
      </c>
      <c r="VZA1" s="1" t="s">
        <v>12</v>
      </c>
      <c r="VZB1" s="1" t="s">
        <v>13</v>
      </c>
      <c r="VZC1" s="1" t="s">
        <v>14</v>
      </c>
      <c r="VZD1" s="1" t="s">
        <v>15</v>
      </c>
      <c r="VZE1" s="1" t="s">
        <v>0</v>
      </c>
      <c r="VZF1" s="1" t="s">
        <v>1</v>
      </c>
      <c r="VZG1" s="1" t="s">
        <v>2</v>
      </c>
      <c r="VZH1" s="1" t="s">
        <v>3</v>
      </c>
      <c r="VZI1" s="1" t="s">
        <v>4</v>
      </c>
      <c r="VZJ1" s="1" t="s">
        <v>5</v>
      </c>
      <c r="VZK1" s="1" t="s">
        <v>6</v>
      </c>
      <c r="VZL1" s="1" t="s">
        <v>7</v>
      </c>
      <c r="VZM1" s="1" t="s">
        <v>8</v>
      </c>
      <c r="VZN1" s="1" t="s">
        <v>9</v>
      </c>
      <c r="VZO1" s="1" t="s">
        <v>10</v>
      </c>
      <c r="VZP1" s="1" t="s">
        <v>11</v>
      </c>
      <c r="VZQ1" s="1" t="s">
        <v>12</v>
      </c>
      <c r="VZR1" s="1" t="s">
        <v>13</v>
      </c>
      <c r="VZS1" s="1" t="s">
        <v>14</v>
      </c>
      <c r="VZT1" s="1" t="s">
        <v>15</v>
      </c>
      <c r="VZU1" s="1" t="s">
        <v>0</v>
      </c>
      <c r="VZV1" s="1" t="s">
        <v>1</v>
      </c>
      <c r="VZW1" s="1" t="s">
        <v>2</v>
      </c>
      <c r="VZX1" s="1" t="s">
        <v>3</v>
      </c>
      <c r="VZY1" s="1" t="s">
        <v>4</v>
      </c>
      <c r="VZZ1" s="1" t="s">
        <v>5</v>
      </c>
      <c r="WAA1" s="1" t="s">
        <v>6</v>
      </c>
      <c r="WAB1" s="1" t="s">
        <v>7</v>
      </c>
      <c r="WAC1" s="1" t="s">
        <v>8</v>
      </c>
      <c r="WAD1" s="1" t="s">
        <v>9</v>
      </c>
      <c r="WAE1" s="1" t="s">
        <v>10</v>
      </c>
      <c r="WAF1" s="1" t="s">
        <v>11</v>
      </c>
      <c r="WAG1" s="1" t="s">
        <v>12</v>
      </c>
      <c r="WAH1" s="1" t="s">
        <v>13</v>
      </c>
      <c r="WAI1" s="1" t="s">
        <v>14</v>
      </c>
      <c r="WAJ1" s="1" t="s">
        <v>15</v>
      </c>
      <c r="WAK1" s="1" t="s">
        <v>0</v>
      </c>
      <c r="WAL1" s="1" t="s">
        <v>1</v>
      </c>
      <c r="WAM1" s="1" t="s">
        <v>2</v>
      </c>
      <c r="WAN1" s="1" t="s">
        <v>3</v>
      </c>
      <c r="WAO1" s="1" t="s">
        <v>4</v>
      </c>
      <c r="WAP1" s="1" t="s">
        <v>5</v>
      </c>
      <c r="WAQ1" s="1" t="s">
        <v>6</v>
      </c>
      <c r="WAR1" s="1" t="s">
        <v>7</v>
      </c>
      <c r="WAS1" s="1" t="s">
        <v>8</v>
      </c>
      <c r="WAT1" s="1" t="s">
        <v>9</v>
      </c>
      <c r="WAU1" s="1" t="s">
        <v>10</v>
      </c>
      <c r="WAV1" s="1" t="s">
        <v>11</v>
      </c>
      <c r="WAW1" s="1" t="s">
        <v>12</v>
      </c>
      <c r="WAX1" s="1" t="s">
        <v>13</v>
      </c>
      <c r="WAY1" s="1" t="s">
        <v>14</v>
      </c>
      <c r="WAZ1" s="1" t="s">
        <v>15</v>
      </c>
      <c r="WBA1" s="1" t="s">
        <v>0</v>
      </c>
      <c r="WBB1" s="1" t="s">
        <v>1</v>
      </c>
      <c r="WBC1" s="1" t="s">
        <v>2</v>
      </c>
      <c r="WBD1" s="1" t="s">
        <v>3</v>
      </c>
      <c r="WBE1" s="1" t="s">
        <v>4</v>
      </c>
      <c r="WBF1" s="1" t="s">
        <v>5</v>
      </c>
      <c r="WBG1" s="1" t="s">
        <v>6</v>
      </c>
      <c r="WBH1" s="1" t="s">
        <v>7</v>
      </c>
      <c r="WBI1" s="1" t="s">
        <v>8</v>
      </c>
      <c r="WBJ1" s="1" t="s">
        <v>9</v>
      </c>
      <c r="WBK1" s="1" t="s">
        <v>10</v>
      </c>
      <c r="WBL1" s="1" t="s">
        <v>11</v>
      </c>
      <c r="WBM1" s="1" t="s">
        <v>12</v>
      </c>
      <c r="WBN1" s="1" t="s">
        <v>13</v>
      </c>
      <c r="WBO1" s="1" t="s">
        <v>14</v>
      </c>
      <c r="WBP1" s="1" t="s">
        <v>15</v>
      </c>
      <c r="WBQ1" s="1" t="s">
        <v>0</v>
      </c>
      <c r="WBR1" s="1" t="s">
        <v>1</v>
      </c>
      <c r="WBS1" s="1" t="s">
        <v>2</v>
      </c>
      <c r="WBT1" s="1" t="s">
        <v>3</v>
      </c>
      <c r="WBU1" s="1" t="s">
        <v>4</v>
      </c>
      <c r="WBV1" s="1" t="s">
        <v>5</v>
      </c>
      <c r="WBW1" s="1" t="s">
        <v>6</v>
      </c>
      <c r="WBX1" s="1" t="s">
        <v>7</v>
      </c>
      <c r="WBY1" s="1" t="s">
        <v>8</v>
      </c>
      <c r="WBZ1" s="1" t="s">
        <v>9</v>
      </c>
      <c r="WCA1" s="1" t="s">
        <v>10</v>
      </c>
      <c r="WCB1" s="1" t="s">
        <v>11</v>
      </c>
      <c r="WCC1" s="1" t="s">
        <v>12</v>
      </c>
      <c r="WCD1" s="1" t="s">
        <v>13</v>
      </c>
      <c r="WCE1" s="1" t="s">
        <v>14</v>
      </c>
      <c r="WCF1" s="1" t="s">
        <v>15</v>
      </c>
      <c r="WCG1" s="1" t="s">
        <v>0</v>
      </c>
      <c r="WCH1" s="1" t="s">
        <v>1</v>
      </c>
      <c r="WCI1" s="1" t="s">
        <v>2</v>
      </c>
      <c r="WCJ1" s="1" t="s">
        <v>3</v>
      </c>
      <c r="WCK1" s="1" t="s">
        <v>4</v>
      </c>
      <c r="WCL1" s="1" t="s">
        <v>5</v>
      </c>
      <c r="WCM1" s="1" t="s">
        <v>6</v>
      </c>
      <c r="WCN1" s="1" t="s">
        <v>7</v>
      </c>
      <c r="WCO1" s="1" t="s">
        <v>8</v>
      </c>
      <c r="WCP1" s="1" t="s">
        <v>9</v>
      </c>
      <c r="WCQ1" s="1" t="s">
        <v>10</v>
      </c>
      <c r="WCR1" s="1" t="s">
        <v>11</v>
      </c>
      <c r="WCS1" s="1" t="s">
        <v>12</v>
      </c>
      <c r="WCT1" s="1" t="s">
        <v>13</v>
      </c>
      <c r="WCU1" s="1" t="s">
        <v>14</v>
      </c>
      <c r="WCV1" s="1" t="s">
        <v>15</v>
      </c>
      <c r="WCW1" s="1" t="s">
        <v>0</v>
      </c>
      <c r="WCX1" s="1" t="s">
        <v>1</v>
      </c>
      <c r="WCY1" s="1" t="s">
        <v>2</v>
      </c>
      <c r="WCZ1" s="1" t="s">
        <v>3</v>
      </c>
      <c r="WDA1" s="1" t="s">
        <v>4</v>
      </c>
      <c r="WDB1" s="1" t="s">
        <v>5</v>
      </c>
      <c r="WDC1" s="1" t="s">
        <v>6</v>
      </c>
      <c r="WDD1" s="1" t="s">
        <v>7</v>
      </c>
      <c r="WDE1" s="1" t="s">
        <v>8</v>
      </c>
      <c r="WDF1" s="1" t="s">
        <v>9</v>
      </c>
      <c r="WDG1" s="1" t="s">
        <v>10</v>
      </c>
      <c r="WDH1" s="1" t="s">
        <v>11</v>
      </c>
      <c r="WDI1" s="1" t="s">
        <v>12</v>
      </c>
      <c r="WDJ1" s="1" t="s">
        <v>13</v>
      </c>
      <c r="WDK1" s="1" t="s">
        <v>14</v>
      </c>
      <c r="WDL1" s="1" t="s">
        <v>15</v>
      </c>
      <c r="WDM1" s="1" t="s">
        <v>0</v>
      </c>
      <c r="WDN1" s="1" t="s">
        <v>1</v>
      </c>
      <c r="WDO1" s="1" t="s">
        <v>2</v>
      </c>
      <c r="WDP1" s="1" t="s">
        <v>3</v>
      </c>
      <c r="WDQ1" s="1" t="s">
        <v>4</v>
      </c>
      <c r="WDR1" s="1" t="s">
        <v>5</v>
      </c>
      <c r="WDS1" s="1" t="s">
        <v>6</v>
      </c>
      <c r="WDT1" s="1" t="s">
        <v>7</v>
      </c>
      <c r="WDU1" s="1" t="s">
        <v>8</v>
      </c>
      <c r="WDV1" s="1" t="s">
        <v>9</v>
      </c>
      <c r="WDW1" s="1" t="s">
        <v>10</v>
      </c>
      <c r="WDX1" s="1" t="s">
        <v>11</v>
      </c>
      <c r="WDY1" s="1" t="s">
        <v>12</v>
      </c>
      <c r="WDZ1" s="1" t="s">
        <v>13</v>
      </c>
      <c r="WEA1" s="1" t="s">
        <v>14</v>
      </c>
      <c r="WEB1" s="1" t="s">
        <v>15</v>
      </c>
      <c r="WEC1" s="1" t="s">
        <v>0</v>
      </c>
      <c r="WED1" s="1" t="s">
        <v>1</v>
      </c>
      <c r="WEE1" s="1" t="s">
        <v>2</v>
      </c>
      <c r="WEF1" s="1" t="s">
        <v>3</v>
      </c>
      <c r="WEG1" s="1" t="s">
        <v>4</v>
      </c>
      <c r="WEH1" s="1" t="s">
        <v>5</v>
      </c>
      <c r="WEI1" s="1" t="s">
        <v>6</v>
      </c>
      <c r="WEJ1" s="1" t="s">
        <v>7</v>
      </c>
      <c r="WEK1" s="1" t="s">
        <v>8</v>
      </c>
      <c r="WEL1" s="1" t="s">
        <v>9</v>
      </c>
      <c r="WEM1" s="1" t="s">
        <v>10</v>
      </c>
      <c r="WEN1" s="1" t="s">
        <v>11</v>
      </c>
      <c r="WEO1" s="1" t="s">
        <v>12</v>
      </c>
      <c r="WEP1" s="1" t="s">
        <v>13</v>
      </c>
      <c r="WEQ1" s="1" t="s">
        <v>14</v>
      </c>
      <c r="WER1" s="1" t="s">
        <v>15</v>
      </c>
      <c r="WES1" s="1" t="s">
        <v>0</v>
      </c>
      <c r="WET1" s="1" t="s">
        <v>1</v>
      </c>
      <c r="WEU1" s="1" t="s">
        <v>2</v>
      </c>
      <c r="WEV1" s="1" t="s">
        <v>3</v>
      </c>
      <c r="WEW1" s="1" t="s">
        <v>4</v>
      </c>
      <c r="WEX1" s="1" t="s">
        <v>5</v>
      </c>
      <c r="WEY1" s="1" t="s">
        <v>6</v>
      </c>
      <c r="WEZ1" s="1" t="s">
        <v>7</v>
      </c>
      <c r="WFA1" s="1" t="s">
        <v>8</v>
      </c>
      <c r="WFB1" s="1" t="s">
        <v>9</v>
      </c>
      <c r="WFC1" s="1" t="s">
        <v>10</v>
      </c>
      <c r="WFD1" s="1" t="s">
        <v>11</v>
      </c>
      <c r="WFE1" s="1" t="s">
        <v>12</v>
      </c>
      <c r="WFF1" s="1" t="s">
        <v>13</v>
      </c>
      <c r="WFG1" s="1" t="s">
        <v>14</v>
      </c>
      <c r="WFH1" s="1" t="s">
        <v>15</v>
      </c>
      <c r="WFI1" s="1" t="s">
        <v>0</v>
      </c>
      <c r="WFJ1" s="1" t="s">
        <v>1</v>
      </c>
      <c r="WFK1" s="1" t="s">
        <v>2</v>
      </c>
      <c r="WFL1" s="1" t="s">
        <v>3</v>
      </c>
      <c r="WFM1" s="1" t="s">
        <v>4</v>
      </c>
      <c r="WFN1" s="1" t="s">
        <v>5</v>
      </c>
      <c r="WFO1" s="1" t="s">
        <v>6</v>
      </c>
      <c r="WFP1" s="1" t="s">
        <v>7</v>
      </c>
      <c r="WFQ1" s="1" t="s">
        <v>8</v>
      </c>
      <c r="WFR1" s="1" t="s">
        <v>9</v>
      </c>
      <c r="WFS1" s="1" t="s">
        <v>10</v>
      </c>
      <c r="WFT1" s="1" t="s">
        <v>11</v>
      </c>
      <c r="WFU1" s="1" t="s">
        <v>12</v>
      </c>
      <c r="WFV1" s="1" t="s">
        <v>13</v>
      </c>
      <c r="WFW1" s="1" t="s">
        <v>14</v>
      </c>
      <c r="WFX1" s="1" t="s">
        <v>15</v>
      </c>
      <c r="WFY1" s="1" t="s">
        <v>0</v>
      </c>
      <c r="WFZ1" s="1" t="s">
        <v>1</v>
      </c>
      <c r="WGA1" s="1" t="s">
        <v>2</v>
      </c>
      <c r="WGB1" s="1" t="s">
        <v>3</v>
      </c>
      <c r="WGC1" s="1" t="s">
        <v>4</v>
      </c>
      <c r="WGD1" s="1" t="s">
        <v>5</v>
      </c>
      <c r="WGE1" s="1" t="s">
        <v>6</v>
      </c>
      <c r="WGF1" s="1" t="s">
        <v>7</v>
      </c>
      <c r="WGG1" s="1" t="s">
        <v>8</v>
      </c>
      <c r="WGH1" s="1" t="s">
        <v>9</v>
      </c>
      <c r="WGI1" s="1" t="s">
        <v>10</v>
      </c>
      <c r="WGJ1" s="1" t="s">
        <v>11</v>
      </c>
      <c r="WGK1" s="1" t="s">
        <v>12</v>
      </c>
      <c r="WGL1" s="1" t="s">
        <v>13</v>
      </c>
      <c r="WGM1" s="1" t="s">
        <v>14</v>
      </c>
      <c r="WGN1" s="1" t="s">
        <v>15</v>
      </c>
      <c r="WGO1" s="1" t="s">
        <v>0</v>
      </c>
      <c r="WGP1" s="1" t="s">
        <v>1</v>
      </c>
      <c r="WGQ1" s="1" t="s">
        <v>2</v>
      </c>
      <c r="WGR1" s="1" t="s">
        <v>3</v>
      </c>
      <c r="WGS1" s="1" t="s">
        <v>4</v>
      </c>
      <c r="WGT1" s="1" t="s">
        <v>5</v>
      </c>
      <c r="WGU1" s="1" t="s">
        <v>6</v>
      </c>
      <c r="WGV1" s="1" t="s">
        <v>7</v>
      </c>
      <c r="WGW1" s="1" t="s">
        <v>8</v>
      </c>
      <c r="WGX1" s="1" t="s">
        <v>9</v>
      </c>
      <c r="WGY1" s="1" t="s">
        <v>10</v>
      </c>
      <c r="WGZ1" s="1" t="s">
        <v>11</v>
      </c>
      <c r="WHA1" s="1" t="s">
        <v>12</v>
      </c>
      <c r="WHB1" s="1" t="s">
        <v>13</v>
      </c>
      <c r="WHC1" s="1" t="s">
        <v>14</v>
      </c>
      <c r="WHD1" s="1" t="s">
        <v>15</v>
      </c>
      <c r="WHE1" s="1" t="s">
        <v>0</v>
      </c>
      <c r="WHF1" s="1" t="s">
        <v>1</v>
      </c>
      <c r="WHG1" s="1" t="s">
        <v>2</v>
      </c>
      <c r="WHH1" s="1" t="s">
        <v>3</v>
      </c>
      <c r="WHI1" s="1" t="s">
        <v>4</v>
      </c>
      <c r="WHJ1" s="1" t="s">
        <v>5</v>
      </c>
      <c r="WHK1" s="1" t="s">
        <v>6</v>
      </c>
      <c r="WHL1" s="1" t="s">
        <v>7</v>
      </c>
      <c r="WHM1" s="1" t="s">
        <v>8</v>
      </c>
      <c r="WHN1" s="1" t="s">
        <v>9</v>
      </c>
      <c r="WHO1" s="1" t="s">
        <v>10</v>
      </c>
      <c r="WHP1" s="1" t="s">
        <v>11</v>
      </c>
      <c r="WHQ1" s="1" t="s">
        <v>12</v>
      </c>
      <c r="WHR1" s="1" t="s">
        <v>13</v>
      </c>
      <c r="WHS1" s="1" t="s">
        <v>14</v>
      </c>
      <c r="WHT1" s="1" t="s">
        <v>15</v>
      </c>
      <c r="WHU1" s="1" t="s">
        <v>0</v>
      </c>
      <c r="WHV1" s="1" t="s">
        <v>1</v>
      </c>
      <c r="WHW1" s="1" t="s">
        <v>2</v>
      </c>
      <c r="WHX1" s="1" t="s">
        <v>3</v>
      </c>
      <c r="WHY1" s="1" t="s">
        <v>4</v>
      </c>
      <c r="WHZ1" s="1" t="s">
        <v>5</v>
      </c>
      <c r="WIA1" s="1" t="s">
        <v>6</v>
      </c>
      <c r="WIB1" s="1" t="s">
        <v>7</v>
      </c>
      <c r="WIC1" s="1" t="s">
        <v>8</v>
      </c>
      <c r="WID1" s="1" t="s">
        <v>9</v>
      </c>
      <c r="WIE1" s="1" t="s">
        <v>10</v>
      </c>
      <c r="WIF1" s="1" t="s">
        <v>11</v>
      </c>
      <c r="WIG1" s="1" t="s">
        <v>12</v>
      </c>
      <c r="WIH1" s="1" t="s">
        <v>13</v>
      </c>
      <c r="WII1" s="1" t="s">
        <v>14</v>
      </c>
      <c r="WIJ1" s="1" t="s">
        <v>15</v>
      </c>
      <c r="WIK1" s="1" t="s">
        <v>0</v>
      </c>
      <c r="WIL1" s="1" t="s">
        <v>1</v>
      </c>
      <c r="WIM1" s="1" t="s">
        <v>2</v>
      </c>
      <c r="WIN1" s="1" t="s">
        <v>3</v>
      </c>
      <c r="WIO1" s="1" t="s">
        <v>4</v>
      </c>
      <c r="WIP1" s="1" t="s">
        <v>5</v>
      </c>
      <c r="WIQ1" s="1" t="s">
        <v>6</v>
      </c>
      <c r="WIR1" s="1" t="s">
        <v>7</v>
      </c>
      <c r="WIS1" s="1" t="s">
        <v>8</v>
      </c>
      <c r="WIT1" s="1" t="s">
        <v>9</v>
      </c>
      <c r="WIU1" s="1" t="s">
        <v>10</v>
      </c>
      <c r="WIV1" s="1" t="s">
        <v>11</v>
      </c>
      <c r="WIW1" s="1" t="s">
        <v>12</v>
      </c>
      <c r="WIX1" s="1" t="s">
        <v>13</v>
      </c>
      <c r="WIY1" s="1" t="s">
        <v>14</v>
      </c>
      <c r="WIZ1" s="1" t="s">
        <v>15</v>
      </c>
      <c r="WJA1" s="1" t="s">
        <v>0</v>
      </c>
      <c r="WJB1" s="1" t="s">
        <v>1</v>
      </c>
      <c r="WJC1" s="1" t="s">
        <v>2</v>
      </c>
      <c r="WJD1" s="1" t="s">
        <v>3</v>
      </c>
      <c r="WJE1" s="1" t="s">
        <v>4</v>
      </c>
      <c r="WJF1" s="1" t="s">
        <v>5</v>
      </c>
      <c r="WJG1" s="1" t="s">
        <v>6</v>
      </c>
      <c r="WJH1" s="1" t="s">
        <v>7</v>
      </c>
      <c r="WJI1" s="1" t="s">
        <v>8</v>
      </c>
      <c r="WJJ1" s="1" t="s">
        <v>9</v>
      </c>
      <c r="WJK1" s="1" t="s">
        <v>10</v>
      </c>
      <c r="WJL1" s="1" t="s">
        <v>11</v>
      </c>
      <c r="WJM1" s="1" t="s">
        <v>12</v>
      </c>
      <c r="WJN1" s="1" t="s">
        <v>13</v>
      </c>
      <c r="WJO1" s="1" t="s">
        <v>14</v>
      </c>
      <c r="WJP1" s="1" t="s">
        <v>15</v>
      </c>
      <c r="WJQ1" s="1" t="s">
        <v>0</v>
      </c>
      <c r="WJR1" s="1" t="s">
        <v>1</v>
      </c>
      <c r="WJS1" s="1" t="s">
        <v>2</v>
      </c>
      <c r="WJT1" s="1" t="s">
        <v>3</v>
      </c>
      <c r="WJU1" s="1" t="s">
        <v>4</v>
      </c>
      <c r="WJV1" s="1" t="s">
        <v>5</v>
      </c>
      <c r="WJW1" s="1" t="s">
        <v>6</v>
      </c>
      <c r="WJX1" s="1" t="s">
        <v>7</v>
      </c>
      <c r="WJY1" s="1" t="s">
        <v>8</v>
      </c>
      <c r="WJZ1" s="1" t="s">
        <v>9</v>
      </c>
      <c r="WKA1" s="1" t="s">
        <v>10</v>
      </c>
      <c r="WKB1" s="1" t="s">
        <v>11</v>
      </c>
      <c r="WKC1" s="1" t="s">
        <v>12</v>
      </c>
      <c r="WKD1" s="1" t="s">
        <v>13</v>
      </c>
      <c r="WKE1" s="1" t="s">
        <v>14</v>
      </c>
      <c r="WKF1" s="1" t="s">
        <v>15</v>
      </c>
      <c r="WKG1" s="1" t="s">
        <v>0</v>
      </c>
      <c r="WKH1" s="1" t="s">
        <v>1</v>
      </c>
      <c r="WKI1" s="1" t="s">
        <v>2</v>
      </c>
      <c r="WKJ1" s="1" t="s">
        <v>3</v>
      </c>
      <c r="WKK1" s="1" t="s">
        <v>4</v>
      </c>
      <c r="WKL1" s="1" t="s">
        <v>5</v>
      </c>
      <c r="WKM1" s="1" t="s">
        <v>6</v>
      </c>
      <c r="WKN1" s="1" t="s">
        <v>7</v>
      </c>
      <c r="WKO1" s="1" t="s">
        <v>8</v>
      </c>
      <c r="WKP1" s="1" t="s">
        <v>9</v>
      </c>
      <c r="WKQ1" s="1" t="s">
        <v>10</v>
      </c>
      <c r="WKR1" s="1" t="s">
        <v>11</v>
      </c>
      <c r="WKS1" s="1" t="s">
        <v>12</v>
      </c>
      <c r="WKT1" s="1" t="s">
        <v>13</v>
      </c>
      <c r="WKU1" s="1" t="s">
        <v>14</v>
      </c>
      <c r="WKV1" s="1" t="s">
        <v>15</v>
      </c>
      <c r="WKW1" s="1" t="s">
        <v>0</v>
      </c>
      <c r="WKX1" s="1" t="s">
        <v>1</v>
      </c>
      <c r="WKY1" s="1" t="s">
        <v>2</v>
      </c>
      <c r="WKZ1" s="1" t="s">
        <v>3</v>
      </c>
      <c r="WLA1" s="1" t="s">
        <v>4</v>
      </c>
      <c r="WLB1" s="1" t="s">
        <v>5</v>
      </c>
      <c r="WLC1" s="1" t="s">
        <v>6</v>
      </c>
      <c r="WLD1" s="1" t="s">
        <v>7</v>
      </c>
      <c r="WLE1" s="1" t="s">
        <v>8</v>
      </c>
      <c r="WLF1" s="1" t="s">
        <v>9</v>
      </c>
      <c r="WLG1" s="1" t="s">
        <v>10</v>
      </c>
      <c r="WLH1" s="1" t="s">
        <v>11</v>
      </c>
      <c r="WLI1" s="1" t="s">
        <v>12</v>
      </c>
      <c r="WLJ1" s="1" t="s">
        <v>13</v>
      </c>
      <c r="WLK1" s="1" t="s">
        <v>14</v>
      </c>
      <c r="WLL1" s="1" t="s">
        <v>15</v>
      </c>
      <c r="WLM1" s="1" t="s">
        <v>0</v>
      </c>
      <c r="WLN1" s="1" t="s">
        <v>1</v>
      </c>
      <c r="WLO1" s="1" t="s">
        <v>2</v>
      </c>
      <c r="WLP1" s="1" t="s">
        <v>3</v>
      </c>
      <c r="WLQ1" s="1" t="s">
        <v>4</v>
      </c>
      <c r="WLR1" s="1" t="s">
        <v>5</v>
      </c>
      <c r="WLS1" s="1" t="s">
        <v>6</v>
      </c>
      <c r="WLT1" s="1" t="s">
        <v>7</v>
      </c>
      <c r="WLU1" s="1" t="s">
        <v>8</v>
      </c>
      <c r="WLV1" s="1" t="s">
        <v>9</v>
      </c>
      <c r="WLW1" s="1" t="s">
        <v>10</v>
      </c>
      <c r="WLX1" s="1" t="s">
        <v>11</v>
      </c>
      <c r="WLY1" s="1" t="s">
        <v>12</v>
      </c>
      <c r="WLZ1" s="1" t="s">
        <v>13</v>
      </c>
      <c r="WMA1" s="1" t="s">
        <v>14</v>
      </c>
      <c r="WMB1" s="1" t="s">
        <v>15</v>
      </c>
      <c r="WMC1" s="1" t="s">
        <v>0</v>
      </c>
      <c r="WMD1" s="1" t="s">
        <v>1</v>
      </c>
      <c r="WME1" s="1" t="s">
        <v>2</v>
      </c>
      <c r="WMF1" s="1" t="s">
        <v>3</v>
      </c>
      <c r="WMG1" s="1" t="s">
        <v>4</v>
      </c>
      <c r="WMH1" s="1" t="s">
        <v>5</v>
      </c>
      <c r="WMI1" s="1" t="s">
        <v>6</v>
      </c>
      <c r="WMJ1" s="1" t="s">
        <v>7</v>
      </c>
      <c r="WMK1" s="1" t="s">
        <v>8</v>
      </c>
      <c r="WML1" s="1" t="s">
        <v>9</v>
      </c>
      <c r="WMM1" s="1" t="s">
        <v>10</v>
      </c>
      <c r="WMN1" s="1" t="s">
        <v>11</v>
      </c>
      <c r="WMO1" s="1" t="s">
        <v>12</v>
      </c>
      <c r="WMP1" s="1" t="s">
        <v>13</v>
      </c>
      <c r="WMQ1" s="1" t="s">
        <v>14</v>
      </c>
      <c r="WMR1" s="1" t="s">
        <v>15</v>
      </c>
      <c r="WMS1" s="1" t="s">
        <v>0</v>
      </c>
      <c r="WMT1" s="1" t="s">
        <v>1</v>
      </c>
      <c r="WMU1" s="1" t="s">
        <v>2</v>
      </c>
      <c r="WMV1" s="1" t="s">
        <v>3</v>
      </c>
      <c r="WMW1" s="1" t="s">
        <v>4</v>
      </c>
      <c r="WMX1" s="1" t="s">
        <v>5</v>
      </c>
      <c r="WMY1" s="1" t="s">
        <v>6</v>
      </c>
      <c r="WMZ1" s="1" t="s">
        <v>7</v>
      </c>
      <c r="WNA1" s="1" t="s">
        <v>8</v>
      </c>
      <c r="WNB1" s="1" t="s">
        <v>9</v>
      </c>
      <c r="WNC1" s="1" t="s">
        <v>10</v>
      </c>
      <c r="WND1" s="1" t="s">
        <v>11</v>
      </c>
      <c r="WNE1" s="1" t="s">
        <v>12</v>
      </c>
      <c r="WNF1" s="1" t="s">
        <v>13</v>
      </c>
      <c r="WNG1" s="1" t="s">
        <v>14</v>
      </c>
      <c r="WNH1" s="1" t="s">
        <v>15</v>
      </c>
      <c r="WNI1" s="1" t="s">
        <v>0</v>
      </c>
      <c r="WNJ1" s="1" t="s">
        <v>1</v>
      </c>
      <c r="WNK1" s="1" t="s">
        <v>2</v>
      </c>
      <c r="WNL1" s="1" t="s">
        <v>3</v>
      </c>
      <c r="WNM1" s="1" t="s">
        <v>4</v>
      </c>
      <c r="WNN1" s="1" t="s">
        <v>5</v>
      </c>
      <c r="WNO1" s="1" t="s">
        <v>6</v>
      </c>
      <c r="WNP1" s="1" t="s">
        <v>7</v>
      </c>
      <c r="WNQ1" s="1" t="s">
        <v>8</v>
      </c>
      <c r="WNR1" s="1" t="s">
        <v>9</v>
      </c>
      <c r="WNS1" s="1" t="s">
        <v>10</v>
      </c>
      <c r="WNT1" s="1" t="s">
        <v>11</v>
      </c>
      <c r="WNU1" s="1" t="s">
        <v>12</v>
      </c>
      <c r="WNV1" s="1" t="s">
        <v>13</v>
      </c>
      <c r="WNW1" s="1" t="s">
        <v>14</v>
      </c>
      <c r="WNX1" s="1" t="s">
        <v>15</v>
      </c>
      <c r="WNY1" s="1" t="s">
        <v>0</v>
      </c>
      <c r="WNZ1" s="1" t="s">
        <v>1</v>
      </c>
      <c r="WOA1" s="1" t="s">
        <v>2</v>
      </c>
      <c r="WOB1" s="1" t="s">
        <v>3</v>
      </c>
      <c r="WOC1" s="1" t="s">
        <v>4</v>
      </c>
      <c r="WOD1" s="1" t="s">
        <v>5</v>
      </c>
      <c r="WOE1" s="1" t="s">
        <v>6</v>
      </c>
      <c r="WOF1" s="1" t="s">
        <v>7</v>
      </c>
      <c r="WOG1" s="1" t="s">
        <v>8</v>
      </c>
      <c r="WOH1" s="1" t="s">
        <v>9</v>
      </c>
      <c r="WOI1" s="1" t="s">
        <v>10</v>
      </c>
      <c r="WOJ1" s="1" t="s">
        <v>11</v>
      </c>
      <c r="WOK1" s="1" t="s">
        <v>12</v>
      </c>
      <c r="WOL1" s="1" t="s">
        <v>13</v>
      </c>
      <c r="WOM1" s="1" t="s">
        <v>14</v>
      </c>
      <c r="WON1" s="1" t="s">
        <v>15</v>
      </c>
      <c r="WOO1" s="1" t="s">
        <v>0</v>
      </c>
      <c r="WOP1" s="1" t="s">
        <v>1</v>
      </c>
      <c r="WOQ1" s="1" t="s">
        <v>2</v>
      </c>
      <c r="WOR1" s="1" t="s">
        <v>3</v>
      </c>
      <c r="WOS1" s="1" t="s">
        <v>4</v>
      </c>
      <c r="WOT1" s="1" t="s">
        <v>5</v>
      </c>
      <c r="WOU1" s="1" t="s">
        <v>6</v>
      </c>
      <c r="WOV1" s="1" t="s">
        <v>7</v>
      </c>
      <c r="WOW1" s="1" t="s">
        <v>8</v>
      </c>
      <c r="WOX1" s="1" t="s">
        <v>9</v>
      </c>
      <c r="WOY1" s="1" t="s">
        <v>10</v>
      </c>
      <c r="WOZ1" s="1" t="s">
        <v>11</v>
      </c>
      <c r="WPA1" s="1" t="s">
        <v>12</v>
      </c>
      <c r="WPB1" s="1" t="s">
        <v>13</v>
      </c>
      <c r="WPC1" s="1" t="s">
        <v>14</v>
      </c>
      <c r="WPD1" s="1" t="s">
        <v>15</v>
      </c>
      <c r="WPE1" s="1" t="s">
        <v>0</v>
      </c>
      <c r="WPF1" s="1" t="s">
        <v>1</v>
      </c>
      <c r="WPG1" s="1" t="s">
        <v>2</v>
      </c>
      <c r="WPH1" s="1" t="s">
        <v>3</v>
      </c>
      <c r="WPI1" s="1" t="s">
        <v>4</v>
      </c>
      <c r="WPJ1" s="1" t="s">
        <v>5</v>
      </c>
      <c r="WPK1" s="1" t="s">
        <v>6</v>
      </c>
      <c r="WPL1" s="1" t="s">
        <v>7</v>
      </c>
      <c r="WPM1" s="1" t="s">
        <v>8</v>
      </c>
      <c r="WPN1" s="1" t="s">
        <v>9</v>
      </c>
      <c r="WPO1" s="1" t="s">
        <v>10</v>
      </c>
      <c r="WPP1" s="1" t="s">
        <v>11</v>
      </c>
      <c r="WPQ1" s="1" t="s">
        <v>12</v>
      </c>
      <c r="WPR1" s="1" t="s">
        <v>13</v>
      </c>
      <c r="WPS1" s="1" t="s">
        <v>14</v>
      </c>
      <c r="WPT1" s="1" t="s">
        <v>15</v>
      </c>
      <c r="WPU1" s="1" t="s">
        <v>0</v>
      </c>
      <c r="WPV1" s="1" t="s">
        <v>1</v>
      </c>
      <c r="WPW1" s="1" t="s">
        <v>2</v>
      </c>
      <c r="WPX1" s="1" t="s">
        <v>3</v>
      </c>
      <c r="WPY1" s="1" t="s">
        <v>4</v>
      </c>
      <c r="WPZ1" s="1" t="s">
        <v>5</v>
      </c>
      <c r="WQA1" s="1" t="s">
        <v>6</v>
      </c>
      <c r="WQB1" s="1" t="s">
        <v>7</v>
      </c>
      <c r="WQC1" s="1" t="s">
        <v>8</v>
      </c>
      <c r="WQD1" s="1" t="s">
        <v>9</v>
      </c>
      <c r="WQE1" s="1" t="s">
        <v>10</v>
      </c>
      <c r="WQF1" s="1" t="s">
        <v>11</v>
      </c>
      <c r="WQG1" s="1" t="s">
        <v>12</v>
      </c>
      <c r="WQH1" s="1" t="s">
        <v>13</v>
      </c>
      <c r="WQI1" s="1" t="s">
        <v>14</v>
      </c>
      <c r="WQJ1" s="1" t="s">
        <v>15</v>
      </c>
      <c r="WQK1" s="1" t="s">
        <v>0</v>
      </c>
      <c r="WQL1" s="1" t="s">
        <v>1</v>
      </c>
      <c r="WQM1" s="1" t="s">
        <v>2</v>
      </c>
      <c r="WQN1" s="1" t="s">
        <v>3</v>
      </c>
      <c r="WQO1" s="1" t="s">
        <v>4</v>
      </c>
      <c r="WQP1" s="1" t="s">
        <v>5</v>
      </c>
      <c r="WQQ1" s="1" t="s">
        <v>6</v>
      </c>
      <c r="WQR1" s="1" t="s">
        <v>7</v>
      </c>
      <c r="WQS1" s="1" t="s">
        <v>8</v>
      </c>
      <c r="WQT1" s="1" t="s">
        <v>9</v>
      </c>
      <c r="WQU1" s="1" t="s">
        <v>10</v>
      </c>
      <c r="WQV1" s="1" t="s">
        <v>11</v>
      </c>
      <c r="WQW1" s="1" t="s">
        <v>12</v>
      </c>
      <c r="WQX1" s="1" t="s">
        <v>13</v>
      </c>
      <c r="WQY1" s="1" t="s">
        <v>14</v>
      </c>
      <c r="WQZ1" s="1" t="s">
        <v>15</v>
      </c>
      <c r="WRA1" s="1" t="s">
        <v>0</v>
      </c>
      <c r="WRB1" s="1" t="s">
        <v>1</v>
      </c>
      <c r="WRC1" s="1" t="s">
        <v>2</v>
      </c>
      <c r="WRD1" s="1" t="s">
        <v>3</v>
      </c>
      <c r="WRE1" s="1" t="s">
        <v>4</v>
      </c>
      <c r="WRF1" s="1" t="s">
        <v>5</v>
      </c>
      <c r="WRG1" s="1" t="s">
        <v>6</v>
      </c>
      <c r="WRH1" s="1" t="s">
        <v>7</v>
      </c>
      <c r="WRI1" s="1" t="s">
        <v>8</v>
      </c>
      <c r="WRJ1" s="1" t="s">
        <v>9</v>
      </c>
      <c r="WRK1" s="1" t="s">
        <v>10</v>
      </c>
      <c r="WRL1" s="1" t="s">
        <v>11</v>
      </c>
      <c r="WRM1" s="1" t="s">
        <v>12</v>
      </c>
      <c r="WRN1" s="1" t="s">
        <v>13</v>
      </c>
      <c r="WRO1" s="1" t="s">
        <v>14</v>
      </c>
      <c r="WRP1" s="1" t="s">
        <v>15</v>
      </c>
      <c r="WRQ1" s="1" t="s">
        <v>0</v>
      </c>
      <c r="WRR1" s="1" t="s">
        <v>1</v>
      </c>
      <c r="WRS1" s="1" t="s">
        <v>2</v>
      </c>
      <c r="WRT1" s="1" t="s">
        <v>3</v>
      </c>
      <c r="WRU1" s="1" t="s">
        <v>4</v>
      </c>
      <c r="WRV1" s="1" t="s">
        <v>5</v>
      </c>
      <c r="WRW1" s="1" t="s">
        <v>6</v>
      </c>
      <c r="WRX1" s="1" t="s">
        <v>7</v>
      </c>
      <c r="WRY1" s="1" t="s">
        <v>8</v>
      </c>
      <c r="WRZ1" s="1" t="s">
        <v>9</v>
      </c>
      <c r="WSA1" s="1" t="s">
        <v>10</v>
      </c>
      <c r="WSB1" s="1" t="s">
        <v>11</v>
      </c>
      <c r="WSC1" s="1" t="s">
        <v>12</v>
      </c>
      <c r="WSD1" s="1" t="s">
        <v>13</v>
      </c>
      <c r="WSE1" s="1" t="s">
        <v>14</v>
      </c>
      <c r="WSF1" s="1" t="s">
        <v>15</v>
      </c>
      <c r="WSG1" s="1" t="s">
        <v>0</v>
      </c>
      <c r="WSH1" s="1" t="s">
        <v>1</v>
      </c>
      <c r="WSI1" s="1" t="s">
        <v>2</v>
      </c>
      <c r="WSJ1" s="1" t="s">
        <v>3</v>
      </c>
      <c r="WSK1" s="1" t="s">
        <v>4</v>
      </c>
      <c r="WSL1" s="1" t="s">
        <v>5</v>
      </c>
      <c r="WSM1" s="1" t="s">
        <v>6</v>
      </c>
      <c r="WSN1" s="1" t="s">
        <v>7</v>
      </c>
      <c r="WSO1" s="1" t="s">
        <v>8</v>
      </c>
      <c r="WSP1" s="1" t="s">
        <v>9</v>
      </c>
      <c r="WSQ1" s="1" t="s">
        <v>10</v>
      </c>
      <c r="WSR1" s="1" t="s">
        <v>11</v>
      </c>
      <c r="WSS1" s="1" t="s">
        <v>12</v>
      </c>
      <c r="WST1" s="1" t="s">
        <v>13</v>
      </c>
      <c r="WSU1" s="1" t="s">
        <v>14</v>
      </c>
      <c r="WSV1" s="1" t="s">
        <v>15</v>
      </c>
      <c r="WSW1" s="1" t="s">
        <v>0</v>
      </c>
      <c r="WSX1" s="1" t="s">
        <v>1</v>
      </c>
      <c r="WSY1" s="1" t="s">
        <v>2</v>
      </c>
      <c r="WSZ1" s="1" t="s">
        <v>3</v>
      </c>
      <c r="WTA1" s="1" t="s">
        <v>4</v>
      </c>
      <c r="WTB1" s="1" t="s">
        <v>5</v>
      </c>
      <c r="WTC1" s="1" t="s">
        <v>6</v>
      </c>
      <c r="WTD1" s="1" t="s">
        <v>7</v>
      </c>
      <c r="WTE1" s="1" t="s">
        <v>8</v>
      </c>
      <c r="WTF1" s="1" t="s">
        <v>9</v>
      </c>
      <c r="WTG1" s="1" t="s">
        <v>10</v>
      </c>
      <c r="WTH1" s="1" t="s">
        <v>11</v>
      </c>
      <c r="WTI1" s="1" t="s">
        <v>12</v>
      </c>
      <c r="WTJ1" s="1" t="s">
        <v>13</v>
      </c>
      <c r="WTK1" s="1" t="s">
        <v>14</v>
      </c>
      <c r="WTL1" s="1" t="s">
        <v>15</v>
      </c>
      <c r="WTM1" s="1" t="s">
        <v>0</v>
      </c>
      <c r="WTN1" s="1" t="s">
        <v>1</v>
      </c>
      <c r="WTO1" s="1" t="s">
        <v>2</v>
      </c>
      <c r="WTP1" s="1" t="s">
        <v>3</v>
      </c>
      <c r="WTQ1" s="1" t="s">
        <v>4</v>
      </c>
      <c r="WTR1" s="1" t="s">
        <v>5</v>
      </c>
      <c r="WTS1" s="1" t="s">
        <v>6</v>
      </c>
      <c r="WTT1" s="1" t="s">
        <v>7</v>
      </c>
      <c r="WTU1" s="1" t="s">
        <v>8</v>
      </c>
      <c r="WTV1" s="1" t="s">
        <v>9</v>
      </c>
      <c r="WTW1" s="1" t="s">
        <v>10</v>
      </c>
      <c r="WTX1" s="1" t="s">
        <v>11</v>
      </c>
      <c r="WTY1" s="1" t="s">
        <v>12</v>
      </c>
      <c r="WTZ1" s="1" t="s">
        <v>13</v>
      </c>
      <c r="WUA1" s="1" t="s">
        <v>14</v>
      </c>
      <c r="WUB1" s="1" t="s">
        <v>15</v>
      </c>
      <c r="WUC1" s="1" t="s">
        <v>0</v>
      </c>
      <c r="WUD1" s="1" t="s">
        <v>1</v>
      </c>
      <c r="WUE1" s="1" t="s">
        <v>2</v>
      </c>
      <c r="WUF1" s="1" t="s">
        <v>3</v>
      </c>
      <c r="WUG1" s="1" t="s">
        <v>4</v>
      </c>
      <c r="WUH1" s="1" t="s">
        <v>5</v>
      </c>
      <c r="WUI1" s="1" t="s">
        <v>6</v>
      </c>
      <c r="WUJ1" s="1" t="s">
        <v>7</v>
      </c>
      <c r="WUK1" s="1" t="s">
        <v>8</v>
      </c>
      <c r="WUL1" s="1" t="s">
        <v>9</v>
      </c>
      <c r="WUM1" s="1" t="s">
        <v>10</v>
      </c>
      <c r="WUN1" s="1" t="s">
        <v>11</v>
      </c>
      <c r="WUO1" s="1" t="s">
        <v>12</v>
      </c>
      <c r="WUP1" s="1" t="s">
        <v>13</v>
      </c>
      <c r="WUQ1" s="1" t="s">
        <v>14</v>
      </c>
      <c r="WUR1" s="1" t="s">
        <v>15</v>
      </c>
      <c r="WUS1" s="1" t="s">
        <v>0</v>
      </c>
      <c r="WUT1" s="1" t="s">
        <v>1</v>
      </c>
      <c r="WUU1" s="1" t="s">
        <v>2</v>
      </c>
      <c r="WUV1" s="1" t="s">
        <v>3</v>
      </c>
      <c r="WUW1" s="1" t="s">
        <v>4</v>
      </c>
      <c r="WUX1" s="1" t="s">
        <v>5</v>
      </c>
      <c r="WUY1" s="1" t="s">
        <v>6</v>
      </c>
      <c r="WUZ1" s="1" t="s">
        <v>7</v>
      </c>
      <c r="WVA1" s="1" t="s">
        <v>8</v>
      </c>
      <c r="WVB1" s="1" t="s">
        <v>9</v>
      </c>
      <c r="WVC1" s="1" t="s">
        <v>10</v>
      </c>
      <c r="WVD1" s="1" t="s">
        <v>11</v>
      </c>
      <c r="WVE1" s="1" t="s">
        <v>12</v>
      </c>
      <c r="WVF1" s="1" t="s">
        <v>13</v>
      </c>
      <c r="WVG1" s="1" t="s">
        <v>14</v>
      </c>
      <c r="WVH1" s="1" t="s">
        <v>15</v>
      </c>
      <c r="WVI1" s="1" t="s">
        <v>0</v>
      </c>
      <c r="WVJ1" s="1" t="s">
        <v>1</v>
      </c>
      <c r="WVK1" s="1" t="s">
        <v>2</v>
      </c>
      <c r="WVL1" s="1" t="s">
        <v>3</v>
      </c>
      <c r="WVM1" s="1" t="s">
        <v>4</v>
      </c>
      <c r="WVN1" s="1" t="s">
        <v>5</v>
      </c>
      <c r="WVO1" s="1" t="s">
        <v>6</v>
      </c>
      <c r="WVP1" s="1" t="s">
        <v>7</v>
      </c>
      <c r="WVQ1" s="1" t="s">
        <v>8</v>
      </c>
      <c r="WVR1" s="1" t="s">
        <v>9</v>
      </c>
      <c r="WVS1" s="1" t="s">
        <v>10</v>
      </c>
      <c r="WVT1" s="1" t="s">
        <v>11</v>
      </c>
      <c r="WVU1" s="1" t="s">
        <v>12</v>
      </c>
      <c r="WVV1" s="1" t="s">
        <v>13</v>
      </c>
      <c r="WVW1" s="1" t="s">
        <v>14</v>
      </c>
      <c r="WVX1" s="1" t="s">
        <v>15</v>
      </c>
      <c r="WVY1" s="1" t="s">
        <v>0</v>
      </c>
      <c r="WVZ1" s="1" t="s">
        <v>1</v>
      </c>
      <c r="WWA1" s="1" t="s">
        <v>2</v>
      </c>
      <c r="WWB1" s="1" t="s">
        <v>3</v>
      </c>
      <c r="WWC1" s="1" t="s">
        <v>4</v>
      </c>
      <c r="WWD1" s="1" t="s">
        <v>5</v>
      </c>
      <c r="WWE1" s="1" t="s">
        <v>6</v>
      </c>
      <c r="WWF1" s="1" t="s">
        <v>7</v>
      </c>
      <c r="WWG1" s="1" t="s">
        <v>8</v>
      </c>
      <c r="WWH1" s="1" t="s">
        <v>9</v>
      </c>
      <c r="WWI1" s="1" t="s">
        <v>10</v>
      </c>
      <c r="WWJ1" s="1" t="s">
        <v>11</v>
      </c>
      <c r="WWK1" s="1" t="s">
        <v>12</v>
      </c>
      <c r="WWL1" s="1" t="s">
        <v>13</v>
      </c>
      <c r="WWM1" s="1" t="s">
        <v>14</v>
      </c>
      <c r="WWN1" s="1" t="s">
        <v>15</v>
      </c>
      <c r="WWO1" s="1" t="s">
        <v>0</v>
      </c>
      <c r="WWP1" s="1" t="s">
        <v>1</v>
      </c>
      <c r="WWQ1" s="1" t="s">
        <v>2</v>
      </c>
      <c r="WWR1" s="1" t="s">
        <v>3</v>
      </c>
      <c r="WWS1" s="1" t="s">
        <v>4</v>
      </c>
      <c r="WWT1" s="1" t="s">
        <v>5</v>
      </c>
      <c r="WWU1" s="1" t="s">
        <v>6</v>
      </c>
      <c r="WWV1" s="1" t="s">
        <v>7</v>
      </c>
      <c r="WWW1" s="1" t="s">
        <v>8</v>
      </c>
      <c r="WWX1" s="1" t="s">
        <v>9</v>
      </c>
      <c r="WWY1" s="1" t="s">
        <v>10</v>
      </c>
      <c r="WWZ1" s="1" t="s">
        <v>11</v>
      </c>
      <c r="WXA1" s="1" t="s">
        <v>12</v>
      </c>
      <c r="WXB1" s="1" t="s">
        <v>13</v>
      </c>
      <c r="WXC1" s="1" t="s">
        <v>14</v>
      </c>
      <c r="WXD1" s="1" t="s">
        <v>15</v>
      </c>
      <c r="WXE1" s="1" t="s">
        <v>0</v>
      </c>
      <c r="WXF1" s="1" t="s">
        <v>1</v>
      </c>
      <c r="WXG1" s="1" t="s">
        <v>2</v>
      </c>
      <c r="WXH1" s="1" t="s">
        <v>3</v>
      </c>
      <c r="WXI1" s="1" t="s">
        <v>4</v>
      </c>
      <c r="WXJ1" s="1" t="s">
        <v>5</v>
      </c>
      <c r="WXK1" s="1" t="s">
        <v>6</v>
      </c>
      <c r="WXL1" s="1" t="s">
        <v>7</v>
      </c>
      <c r="WXM1" s="1" t="s">
        <v>8</v>
      </c>
      <c r="WXN1" s="1" t="s">
        <v>9</v>
      </c>
      <c r="WXO1" s="1" t="s">
        <v>10</v>
      </c>
      <c r="WXP1" s="1" t="s">
        <v>11</v>
      </c>
      <c r="WXQ1" s="1" t="s">
        <v>12</v>
      </c>
      <c r="WXR1" s="1" t="s">
        <v>13</v>
      </c>
      <c r="WXS1" s="1" t="s">
        <v>14</v>
      </c>
      <c r="WXT1" s="1" t="s">
        <v>15</v>
      </c>
      <c r="WXU1" s="1" t="s">
        <v>0</v>
      </c>
      <c r="WXV1" s="1" t="s">
        <v>1</v>
      </c>
      <c r="WXW1" s="1" t="s">
        <v>2</v>
      </c>
      <c r="WXX1" s="1" t="s">
        <v>3</v>
      </c>
      <c r="WXY1" s="1" t="s">
        <v>4</v>
      </c>
      <c r="WXZ1" s="1" t="s">
        <v>5</v>
      </c>
      <c r="WYA1" s="1" t="s">
        <v>6</v>
      </c>
      <c r="WYB1" s="1" t="s">
        <v>7</v>
      </c>
      <c r="WYC1" s="1" t="s">
        <v>8</v>
      </c>
      <c r="WYD1" s="1" t="s">
        <v>9</v>
      </c>
      <c r="WYE1" s="1" t="s">
        <v>10</v>
      </c>
      <c r="WYF1" s="1" t="s">
        <v>11</v>
      </c>
      <c r="WYG1" s="1" t="s">
        <v>12</v>
      </c>
      <c r="WYH1" s="1" t="s">
        <v>13</v>
      </c>
      <c r="WYI1" s="1" t="s">
        <v>14</v>
      </c>
      <c r="WYJ1" s="1" t="s">
        <v>15</v>
      </c>
      <c r="WYK1" s="1" t="s">
        <v>0</v>
      </c>
      <c r="WYL1" s="1" t="s">
        <v>1</v>
      </c>
      <c r="WYM1" s="1" t="s">
        <v>2</v>
      </c>
      <c r="WYN1" s="1" t="s">
        <v>3</v>
      </c>
      <c r="WYO1" s="1" t="s">
        <v>4</v>
      </c>
      <c r="WYP1" s="1" t="s">
        <v>5</v>
      </c>
      <c r="WYQ1" s="1" t="s">
        <v>6</v>
      </c>
      <c r="WYR1" s="1" t="s">
        <v>7</v>
      </c>
      <c r="WYS1" s="1" t="s">
        <v>8</v>
      </c>
      <c r="WYT1" s="1" t="s">
        <v>9</v>
      </c>
      <c r="WYU1" s="1" t="s">
        <v>10</v>
      </c>
      <c r="WYV1" s="1" t="s">
        <v>11</v>
      </c>
      <c r="WYW1" s="1" t="s">
        <v>12</v>
      </c>
      <c r="WYX1" s="1" t="s">
        <v>13</v>
      </c>
      <c r="WYY1" s="1" t="s">
        <v>14</v>
      </c>
      <c r="WYZ1" s="1" t="s">
        <v>15</v>
      </c>
      <c r="WZA1" s="1" t="s">
        <v>0</v>
      </c>
      <c r="WZB1" s="1" t="s">
        <v>1</v>
      </c>
      <c r="WZC1" s="1" t="s">
        <v>2</v>
      </c>
      <c r="WZD1" s="1" t="s">
        <v>3</v>
      </c>
      <c r="WZE1" s="1" t="s">
        <v>4</v>
      </c>
      <c r="WZF1" s="1" t="s">
        <v>5</v>
      </c>
      <c r="WZG1" s="1" t="s">
        <v>6</v>
      </c>
      <c r="WZH1" s="1" t="s">
        <v>7</v>
      </c>
      <c r="WZI1" s="1" t="s">
        <v>8</v>
      </c>
      <c r="WZJ1" s="1" t="s">
        <v>9</v>
      </c>
      <c r="WZK1" s="1" t="s">
        <v>10</v>
      </c>
      <c r="WZL1" s="1" t="s">
        <v>11</v>
      </c>
      <c r="WZM1" s="1" t="s">
        <v>12</v>
      </c>
      <c r="WZN1" s="1" t="s">
        <v>13</v>
      </c>
      <c r="WZO1" s="1" t="s">
        <v>14</v>
      </c>
      <c r="WZP1" s="1" t="s">
        <v>15</v>
      </c>
      <c r="WZQ1" s="1" t="s">
        <v>0</v>
      </c>
      <c r="WZR1" s="1" t="s">
        <v>1</v>
      </c>
      <c r="WZS1" s="1" t="s">
        <v>2</v>
      </c>
      <c r="WZT1" s="1" t="s">
        <v>3</v>
      </c>
      <c r="WZU1" s="1" t="s">
        <v>4</v>
      </c>
      <c r="WZV1" s="1" t="s">
        <v>5</v>
      </c>
      <c r="WZW1" s="1" t="s">
        <v>6</v>
      </c>
      <c r="WZX1" s="1" t="s">
        <v>7</v>
      </c>
      <c r="WZY1" s="1" t="s">
        <v>8</v>
      </c>
      <c r="WZZ1" s="1" t="s">
        <v>9</v>
      </c>
      <c r="XAA1" s="1" t="s">
        <v>10</v>
      </c>
      <c r="XAB1" s="1" t="s">
        <v>11</v>
      </c>
      <c r="XAC1" s="1" t="s">
        <v>12</v>
      </c>
      <c r="XAD1" s="1" t="s">
        <v>13</v>
      </c>
      <c r="XAE1" s="1" t="s">
        <v>14</v>
      </c>
      <c r="XAF1" s="1" t="s">
        <v>15</v>
      </c>
      <c r="XAG1" s="1" t="s">
        <v>0</v>
      </c>
      <c r="XAH1" s="1" t="s">
        <v>1</v>
      </c>
      <c r="XAI1" s="1" t="s">
        <v>2</v>
      </c>
      <c r="XAJ1" s="1" t="s">
        <v>3</v>
      </c>
      <c r="XAK1" s="1" t="s">
        <v>4</v>
      </c>
      <c r="XAL1" s="1" t="s">
        <v>5</v>
      </c>
      <c r="XAM1" s="1" t="s">
        <v>6</v>
      </c>
      <c r="XAN1" s="1" t="s">
        <v>7</v>
      </c>
      <c r="XAO1" s="1" t="s">
        <v>8</v>
      </c>
      <c r="XAP1" s="1" t="s">
        <v>9</v>
      </c>
      <c r="XAQ1" s="1" t="s">
        <v>10</v>
      </c>
      <c r="XAR1" s="1" t="s">
        <v>11</v>
      </c>
      <c r="XAS1" s="1" t="s">
        <v>12</v>
      </c>
      <c r="XAT1" s="1" t="s">
        <v>13</v>
      </c>
      <c r="XAU1" s="1" t="s">
        <v>14</v>
      </c>
      <c r="XAV1" s="1" t="s">
        <v>15</v>
      </c>
      <c r="XAW1" s="1" t="s">
        <v>0</v>
      </c>
      <c r="XAX1" s="1" t="s">
        <v>1</v>
      </c>
      <c r="XAY1" s="1" t="s">
        <v>2</v>
      </c>
      <c r="XAZ1" s="1" t="s">
        <v>3</v>
      </c>
      <c r="XBA1" s="1" t="s">
        <v>4</v>
      </c>
      <c r="XBB1" s="1" t="s">
        <v>5</v>
      </c>
      <c r="XBC1" s="1" t="s">
        <v>6</v>
      </c>
      <c r="XBD1" s="1" t="s">
        <v>7</v>
      </c>
      <c r="XBE1" s="1" t="s">
        <v>8</v>
      </c>
      <c r="XBF1" s="1" t="s">
        <v>9</v>
      </c>
      <c r="XBG1" s="1" t="s">
        <v>10</v>
      </c>
      <c r="XBH1" s="1" t="s">
        <v>11</v>
      </c>
      <c r="XBI1" s="1" t="s">
        <v>12</v>
      </c>
      <c r="XBJ1" s="1" t="s">
        <v>13</v>
      </c>
      <c r="XBK1" s="1" t="s">
        <v>14</v>
      </c>
      <c r="XBL1" s="1" t="s">
        <v>15</v>
      </c>
      <c r="XBM1" s="1" t="s">
        <v>0</v>
      </c>
      <c r="XBN1" s="1" t="s">
        <v>1</v>
      </c>
      <c r="XBO1" s="1" t="s">
        <v>2</v>
      </c>
      <c r="XBP1" s="1" t="s">
        <v>3</v>
      </c>
      <c r="XBQ1" s="1" t="s">
        <v>4</v>
      </c>
      <c r="XBR1" s="1" t="s">
        <v>5</v>
      </c>
      <c r="XBS1" s="1" t="s">
        <v>6</v>
      </c>
      <c r="XBT1" s="1" t="s">
        <v>7</v>
      </c>
      <c r="XBU1" s="1" t="s">
        <v>8</v>
      </c>
      <c r="XBV1" s="1" t="s">
        <v>9</v>
      </c>
      <c r="XBW1" s="1" t="s">
        <v>10</v>
      </c>
      <c r="XBX1" s="1" t="s">
        <v>11</v>
      </c>
      <c r="XBY1" s="1" t="s">
        <v>12</v>
      </c>
      <c r="XBZ1" s="1" t="s">
        <v>13</v>
      </c>
      <c r="XCA1" s="1" t="s">
        <v>14</v>
      </c>
      <c r="XCB1" s="1" t="s">
        <v>15</v>
      </c>
      <c r="XCC1" s="1" t="s">
        <v>0</v>
      </c>
      <c r="XCD1" s="1" t="s">
        <v>1</v>
      </c>
      <c r="XCE1" s="1" t="s">
        <v>2</v>
      </c>
      <c r="XCF1" s="1" t="s">
        <v>3</v>
      </c>
      <c r="XCG1" s="1" t="s">
        <v>4</v>
      </c>
      <c r="XCH1" s="1" t="s">
        <v>5</v>
      </c>
      <c r="XCI1" s="1" t="s">
        <v>6</v>
      </c>
      <c r="XCJ1" s="1" t="s">
        <v>7</v>
      </c>
      <c r="XCK1" s="1" t="s">
        <v>8</v>
      </c>
      <c r="XCL1" s="1" t="s">
        <v>9</v>
      </c>
      <c r="XCM1" s="1" t="s">
        <v>10</v>
      </c>
      <c r="XCN1" s="1" t="s">
        <v>11</v>
      </c>
      <c r="XCO1" s="1" t="s">
        <v>12</v>
      </c>
      <c r="XCP1" s="1" t="s">
        <v>13</v>
      </c>
      <c r="XCQ1" s="1" t="s">
        <v>14</v>
      </c>
      <c r="XCR1" s="1" t="s">
        <v>15</v>
      </c>
      <c r="XCS1" s="1" t="s">
        <v>0</v>
      </c>
      <c r="XCT1" s="1" t="s">
        <v>1</v>
      </c>
      <c r="XCU1" s="1" t="s">
        <v>2</v>
      </c>
      <c r="XCV1" s="1" t="s">
        <v>3</v>
      </c>
      <c r="XCW1" s="1" t="s">
        <v>4</v>
      </c>
      <c r="XCX1" s="1" t="s">
        <v>5</v>
      </c>
      <c r="XCY1" s="1" t="s">
        <v>6</v>
      </c>
      <c r="XCZ1" s="1" t="s">
        <v>7</v>
      </c>
      <c r="XDA1" s="1" t="s">
        <v>8</v>
      </c>
      <c r="XDB1" s="1" t="s">
        <v>9</v>
      </c>
      <c r="XDC1" s="1" t="s">
        <v>10</v>
      </c>
      <c r="XDD1" s="1" t="s">
        <v>11</v>
      </c>
      <c r="XDE1" s="1" t="s">
        <v>12</v>
      </c>
      <c r="XDF1" s="1" t="s">
        <v>13</v>
      </c>
      <c r="XDG1" s="1" t="s">
        <v>14</v>
      </c>
      <c r="XDH1" s="1" t="s">
        <v>15</v>
      </c>
      <c r="XDI1" s="1" t="s">
        <v>0</v>
      </c>
      <c r="XDJ1" s="1" t="s">
        <v>1</v>
      </c>
      <c r="XDK1" s="1" t="s">
        <v>2</v>
      </c>
      <c r="XDL1" s="1" t="s">
        <v>3</v>
      </c>
      <c r="XDM1" s="1" t="s">
        <v>4</v>
      </c>
      <c r="XDN1" s="1" t="s">
        <v>5</v>
      </c>
      <c r="XDO1" s="1" t="s">
        <v>6</v>
      </c>
      <c r="XDP1" s="1" t="s">
        <v>7</v>
      </c>
      <c r="XDQ1" s="1" t="s">
        <v>8</v>
      </c>
      <c r="XDR1" s="1" t="s">
        <v>9</v>
      </c>
      <c r="XDS1" s="1" t="s">
        <v>10</v>
      </c>
      <c r="XDT1" s="1" t="s">
        <v>11</v>
      </c>
      <c r="XDU1" s="1" t="s">
        <v>12</v>
      </c>
      <c r="XDV1" s="1" t="s">
        <v>13</v>
      </c>
      <c r="XDW1" s="1" t="s">
        <v>14</v>
      </c>
      <c r="XDX1" s="1" t="s">
        <v>15</v>
      </c>
      <c r="XDY1" s="1" t="s">
        <v>0</v>
      </c>
      <c r="XDZ1" s="1" t="s">
        <v>1</v>
      </c>
      <c r="XEA1" s="1" t="s">
        <v>2</v>
      </c>
      <c r="XEB1" s="1" t="s">
        <v>3</v>
      </c>
      <c r="XEC1" s="1" t="s">
        <v>4</v>
      </c>
      <c r="XED1" s="1" t="s">
        <v>5</v>
      </c>
      <c r="XEE1" s="1" t="s">
        <v>6</v>
      </c>
      <c r="XEF1" s="1" t="s">
        <v>7</v>
      </c>
      <c r="XEG1" s="1" t="s">
        <v>8</v>
      </c>
      <c r="XEH1" s="1" t="s">
        <v>9</v>
      </c>
      <c r="XEI1" s="1" t="s">
        <v>10</v>
      </c>
      <c r="XEJ1" s="1" t="s">
        <v>11</v>
      </c>
      <c r="XEK1" s="1" t="s">
        <v>12</v>
      </c>
      <c r="XEL1" s="1" t="s">
        <v>13</v>
      </c>
      <c r="XEM1" s="1" t="s">
        <v>14</v>
      </c>
      <c r="XEN1" s="1" t="s">
        <v>15</v>
      </c>
      <c r="XEO1" s="1" t="s">
        <v>0</v>
      </c>
      <c r="XEP1" s="1" t="s">
        <v>1</v>
      </c>
      <c r="XEQ1" s="1" t="s">
        <v>2</v>
      </c>
      <c r="XER1" s="1" t="s">
        <v>3</v>
      </c>
      <c r="XES1" s="1" t="s">
        <v>4</v>
      </c>
      <c r="XET1" s="1" t="s">
        <v>5</v>
      </c>
      <c r="XEU1" s="1" t="s">
        <v>6</v>
      </c>
      <c r="XEV1" s="1" t="s">
        <v>7</v>
      </c>
      <c r="XEW1" s="1" t="s">
        <v>8</v>
      </c>
      <c r="XEX1" s="1" t="s">
        <v>9</v>
      </c>
      <c r="XEY1" s="1" t="s">
        <v>10</v>
      </c>
      <c r="XEZ1" s="1" t="s">
        <v>11</v>
      </c>
      <c r="XFA1" s="1" t="s">
        <v>12</v>
      </c>
      <c r="XFB1" s="1" t="s">
        <v>13</v>
      </c>
      <c r="XFC1" s="1" t="s">
        <v>14</v>
      </c>
      <c r="XFD1" s="1" t="s">
        <v>15</v>
      </c>
    </row>
    <row r="2" spans="1:16384">
      <c r="A2" t="s">
        <v>16</v>
      </c>
      <c r="B2" t="s">
        <v>4166</v>
      </c>
      <c r="C2" t="s">
        <v>77</v>
      </c>
      <c r="D2" t="s">
        <v>4166</v>
      </c>
      <c r="E2" t="s">
        <v>1035</v>
      </c>
      <c r="F2" t="s">
        <v>4167</v>
      </c>
      <c r="G2" t="s">
        <v>220</v>
      </c>
      <c r="I2" t="s">
        <v>221</v>
      </c>
      <c r="J2" t="s">
        <v>22</v>
      </c>
      <c r="K2">
        <v>2017</v>
      </c>
      <c r="L2" t="s">
        <v>23</v>
      </c>
      <c r="M2" t="s">
        <v>36</v>
      </c>
      <c r="N2" t="s">
        <v>244</v>
      </c>
      <c r="O2">
        <v>4</v>
      </c>
    </row>
    <row r="3" spans="1:16384">
      <c r="A3" t="s">
        <v>16</v>
      </c>
      <c r="B3" t="s">
        <v>1034</v>
      </c>
      <c r="C3" t="s">
        <v>39</v>
      </c>
      <c r="D3" t="s">
        <v>1034</v>
      </c>
      <c r="E3" t="s">
        <v>1035</v>
      </c>
      <c r="F3" t="s">
        <v>1036</v>
      </c>
      <c r="G3" t="s">
        <v>220</v>
      </c>
      <c r="I3" t="s">
        <v>221</v>
      </c>
      <c r="J3" t="s">
        <v>22</v>
      </c>
      <c r="K3">
        <v>2017</v>
      </c>
      <c r="L3" t="s">
        <v>23</v>
      </c>
      <c r="M3" t="s">
        <v>36</v>
      </c>
      <c r="N3" t="s">
        <v>244</v>
      </c>
      <c r="O3">
        <v>4</v>
      </c>
    </row>
    <row r="4" spans="1:16384" s="10" customFormat="1">
      <c r="A4" s="10" t="s">
        <v>105</v>
      </c>
      <c r="B4" s="10" t="s">
        <v>4168</v>
      </c>
      <c r="C4" s="10" t="s">
        <v>18</v>
      </c>
      <c r="D4" s="10" t="s">
        <v>4168</v>
      </c>
      <c r="E4" s="10" t="s">
        <v>59</v>
      </c>
      <c r="F4" s="10" t="s">
        <v>4169</v>
      </c>
      <c r="G4" s="10" t="s">
        <v>43</v>
      </c>
      <c r="J4" s="10" t="s">
        <v>34</v>
      </c>
      <c r="K4" s="10">
        <v>2014</v>
      </c>
      <c r="L4" s="10" t="s">
        <v>35</v>
      </c>
      <c r="M4" s="10" t="s">
        <v>36</v>
      </c>
      <c r="N4" s="10" t="s">
        <v>143</v>
      </c>
      <c r="O4" s="10">
        <v>4</v>
      </c>
      <c r="P4" s="10" t="s">
        <v>144</v>
      </c>
    </row>
    <row r="5" spans="1:16384" s="10" customFormat="1">
      <c r="A5" s="10" t="s">
        <v>105</v>
      </c>
      <c r="B5" s="10" t="s">
        <v>4170</v>
      </c>
      <c r="C5" s="10" t="s">
        <v>29</v>
      </c>
      <c r="D5" s="10" t="s">
        <v>4170</v>
      </c>
      <c r="E5" s="10" t="s">
        <v>59</v>
      </c>
      <c r="F5" s="10" t="s">
        <v>1033</v>
      </c>
      <c r="G5" s="10" t="s">
        <v>43</v>
      </c>
      <c r="J5" s="10" t="s">
        <v>4171</v>
      </c>
      <c r="K5" s="10">
        <v>2014</v>
      </c>
      <c r="L5" s="10" t="s">
        <v>4172</v>
      </c>
      <c r="M5" s="10" t="s">
        <v>36</v>
      </c>
      <c r="N5" s="10" t="s">
        <v>143</v>
      </c>
      <c r="O5" s="10">
        <v>4</v>
      </c>
      <c r="P5" s="10" t="s">
        <v>144</v>
      </c>
    </row>
    <row r="6" spans="1:16384" s="10" customFormat="1">
      <c r="A6" s="10" t="s">
        <v>105</v>
      </c>
      <c r="B6" s="10" t="s">
        <v>4173</v>
      </c>
      <c r="C6" s="10" t="s">
        <v>29</v>
      </c>
      <c r="D6" s="10" t="s">
        <v>4173</v>
      </c>
      <c r="E6" s="10" t="s">
        <v>59</v>
      </c>
      <c r="F6" s="10" t="s">
        <v>1033</v>
      </c>
      <c r="G6" s="10" t="s">
        <v>43</v>
      </c>
      <c r="J6" s="10" t="s">
        <v>4174</v>
      </c>
      <c r="K6" s="10">
        <v>2014</v>
      </c>
      <c r="L6" s="10" t="s">
        <v>4175</v>
      </c>
      <c r="M6" s="10" t="s">
        <v>36</v>
      </c>
      <c r="N6" s="10" t="s">
        <v>143</v>
      </c>
      <c r="O6" s="10">
        <v>4</v>
      </c>
      <c r="P6" s="10" t="s">
        <v>144</v>
      </c>
    </row>
    <row r="7" spans="1:16384" s="10" customFormat="1">
      <c r="A7" s="10" t="s">
        <v>105</v>
      </c>
      <c r="B7" s="10" t="s">
        <v>1032</v>
      </c>
      <c r="C7" s="10" t="s">
        <v>39</v>
      </c>
      <c r="D7" s="10" t="s">
        <v>1032</v>
      </c>
      <c r="E7" s="10" t="s">
        <v>59</v>
      </c>
      <c r="F7" s="10" t="s">
        <v>1033</v>
      </c>
      <c r="G7" s="10" t="s">
        <v>43</v>
      </c>
      <c r="J7" s="10" t="s">
        <v>4171</v>
      </c>
      <c r="K7" s="10">
        <v>2014</v>
      </c>
      <c r="L7" s="10" t="s">
        <v>4172</v>
      </c>
      <c r="M7" s="10" t="s">
        <v>36</v>
      </c>
      <c r="N7" s="10" t="s">
        <v>143</v>
      </c>
      <c r="O7" s="10">
        <v>4</v>
      </c>
      <c r="P7" s="10" t="s">
        <v>144</v>
      </c>
    </row>
    <row r="8" spans="1:16384" s="10" customFormat="1">
      <c r="A8" s="10" t="s">
        <v>105</v>
      </c>
      <c r="B8" s="10" t="s">
        <v>4176</v>
      </c>
      <c r="C8" s="10" t="s">
        <v>77</v>
      </c>
      <c r="D8" s="10" t="s">
        <v>4176</v>
      </c>
      <c r="E8" s="10" t="s">
        <v>59</v>
      </c>
      <c r="F8" s="10" t="s">
        <v>4177</v>
      </c>
      <c r="G8" s="10" t="s">
        <v>43</v>
      </c>
      <c r="J8" s="10" t="s">
        <v>34</v>
      </c>
      <c r="K8" s="10">
        <v>2014</v>
      </c>
      <c r="L8" s="10" t="s">
        <v>35</v>
      </c>
      <c r="M8" s="10" t="s">
        <v>36</v>
      </c>
      <c r="N8" s="10" t="s">
        <v>143</v>
      </c>
      <c r="O8" s="10">
        <v>4</v>
      </c>
      <c r="P8" s="10" t="s">
        <v>144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C64D6D-7607-4A84-92F8-4EEC96329B14}">
  <dimension ref="A1:G21"/>
  <sheetViews>
    <sheetView workbookViewId="0">
      <selection activeCell="H23" sqref="H23"/>
    </sheetView>
  </sheetViews>
  <sheetFormatPr defaultColWidth="16.85546875" defaultRowHeight="15"/>
  <cols>
    <col min="1" max="1" width="16.85546875" style="12"/>
    <col min="2" max="2" width="30" style="12" customWidth="1"/>
    <col min="3" max="3" width="26.42578125" style="12" customWidth="1"/>
    <col min="4" max="4" width="37.7109375" style="13" customWidth="1"/>
    <col min="5" max="6" width="16.85546875" style="12"/>
    <col min="7" max="7" width="22.28515625" style="12" customWidth="1"/>
    <col min="8" max="16384" width="16.85546875" style="12"/>
  </cols>
  <sheetData>
    <row r="1" spans="1:7">
      <c r="A1" s="12" t="s">
        <v>4178</v>
      </c>
    </row>
    <row r="2" spans="1:7">
      <c r="A2" s="12" t="s">
        <v>4179</v>
      </c>
      <c r="B2" s="12" t="s">
        <v>2</v>
      </c>
      <c r="C2" s="12" t="s">
        <v>4180</v>
      </c>
      <c r="D2" s="13" t="s">
        <v>4181</v>
      </c>
      <c r="E2" s="12" t="s">
        <v>4182</v>
      </c>
      <c r="F2" s="12" t="s">
        <v>4183</v>
      </c>
      <c r="G2" s="12" t="s">
        <v>4184</v>
      </c>
    </row>
    <row r="3" spans="1:7">
      <c r="A3" s="12" t="s">
        <v>4185</v>
      </c>
      <c r="B3" s="12" t="s">
        <v>4186</v>
      </c>
      <c r="C3" s="12" t="s">
        <v>4187</v>
      </c>
      <c r="D3" s="13" t="s">
        <v>4188</v>
      </c>
      <c r="E3" s="12" t="s">
        <v>4189</v>
      </c>
      <c r="F3" s="12" t="s">
        <v>4190</v>
      </c>
      <c r="G3" s="12" t="s">
        <v>4191</v>
      </c>
    </row>
    <row r="4" spans="1:7">
      <c r="A4" s="12" t="s">
        <v>4192</v>
      </c>
      <c r="B4" s="12" t="s">
        <v>4186</v>
      </c>
      <c r="C4" s="12" t="s">
        <v>4187</v>
      </c>
      <c r="D4" s="13" t="s">
        <v>4188</v>
      </c>
      <c r="E4" s="12" t="s">
        <v>4189</v>
      </c>
      <c r="F4" s="12" t="s">
        <v>4190</v>
      </c>
      <c r="G4" s="12" t="s">
        <v>4191</v>
      </c>
    </row>
    <row r="5" spans="1:7">
      <c r="A5" s="12" t="s">
        <v>4193</v>
      </c>
      <c r="B5" s="12" t="s">
        <v>4186</v>
      </c>
      <c r="C5" s="12" t="s">
        <v>4187</v>
      </c>
      <c r="D5" s="13" t="s">
        <v>4194</v>
      </c>
      <c r="E5" s="12" t="s">
        <v>4189</v>
      </c>
      <c r="F5" s="12" t="s">
        <v>4190</v>
      </c>
      <c r="G5" s="12" t="s">
        <v>4191</v>
      </c>
    </row>
    <row r="6" spans="1:7">
      <c r="A6" s="12" t="s">
        <v>4195</v>
      </c>
      <c r="B6" s="12" t="s">
        <v>4196</v>
      </c>
      <c r="C6" s="12" t="s">
        <v>4187</v>
      </c>
      <c r="D6" s="13" t="s">
        <v>4197</v>
      </c>
      <c r="E6" s="12" t="s">
        <v>4189</v>
      </c>
      <c r="F6" s="12" t="s">
        <v>4190</v>
      </c>
      <c r="G6" s="12" t="s">
        <v>4191</v>
      </c>
    </row>
    <row r="7" spans="1:7">
      <c r="A7" s="12" t="s">
        <v>4198</v>
      </c>
      <c r="B7" s="12" t="s">
        <v>4196</v>
      </c>
      <c r="C7" s="12" t="s">
        <v>4187</v>
      </c>
      <c r="D7" s="13" t="s">
        <v>4197</v>
      </c>
      <c r="E7" s="12" t="s">
        <v>4189</v>
      </c>
      <c r="F7" s="12" t="s">
        <v>4190</v>
      </c>
      <c r="G7" s="12" t="s">
        <v>4191</v>
      </c>
    </row>
    <row r="8" spans="1:7">
      <c r="A8" s="12" t="s">
        <v>288</v>
      </c>
      <c r="B8" s="12" t="s">
        <v>4199</v>
      </c>
      <c r="C8" s="12" t="s">
        <v>4187</v>
      </c>
      <c r="D8" s="13" t="s">
        <v>4194</v>
      </c>
      <c r="E8" s="12" t="s">
        <v>4189</v>
      </c>
      <c r="F8" s="12" t="s">
        <v>4190</v>
      </c>
      <c r="G8" s="12" t="s">
        <v>4191</v>
      </c>
    </row>
    <row r="9" spans="1:7">
      <c r="A9" s="97" t="s">
        <v>4200</v>
      </c>
      <c r="B9" s="97" t="s">
        <v>548</v>
      </c>
      <c r="C9" s="97" t="s">
        <v>4187</v>
      </c>
      <c r="D9" s="98" t="s">
        <v>4201</v>
      </c>
      <c r="E9" s="97" t="s">
        <v>4189</v>
      </c>
      <c r="F9" s="97" t="s">
        <v>4190</v>
      </c>
      <c r="G9" s="12" t="s">
        <v>4202</v>
      </c>
    </row>
    <row r="10" spans="1:7">
      <c r="A10" s="97"/>
      <c r="B10" s="97"/>
      <c r="C10" s="97"/>
      <c r="D10" s="98"/>
      <c r="E10" s="97"/>
      <c r="F10" s="97"/>
      <c r="G10" s="12" t="s">
        <v>4203</v>
      </c>
    </row>
    <row r="11" spans="1:7">
      <c r="A11" s="97" t="s">
        <v>4204</v>
      </c>
      <c r="B11" s="97" t="s">
        <v>4205</v>
      </c>
      <c r="C11" s="97" t="s">
        <v>4187</v>
      </c>
      <c r="D11" s="98" t="s">
        <v>4206</v>
      </c>
      <c r="E11" s="97" t="s">
        <v>4189</v>
      </c>
      <c r="F11" s="97" t="s">
        <v>4190</v>
      </c>
      <c r="G11" s="12" t="s">
        <v>4202</v>
      </c>
    </row>
    <row r="12" spans="1:7">
      <c r="A12" s="97"/>
      <c r="B12" s="97"/>
      <c r="C12" s="97"/>
      <c r="D12" s="98"/>
      <c r="E12" s="97"/>
      <c r="F12" s="97"/>
      <c r="G12" s="12" t="s">
        <v>4203</v>
      </c>
    </row>
    <row r="13" spans="1:7" ht="45">
      <c r="A13" s="12" t="s">
        <v>4207</v>
      </c>
      <c r="B13" s="12" t="s">
        <v>562</v>
      </c>
      <c r="C13" s="12" t="s">
        <v>4187</v>
      </c>
      <c r="D13" s="13" t="s">
        <v>4208</v>
      </c>
      <c r="E13" s="12" t="s">
        <v>4189</v>
      </c>
      <c r="F13" s="12" t="s">
        <v>4190</v>
      </c>
      <c r="G13" s="12" t="s">
        <v>4209</v>
      </c>
    </row>
    <row r="14" spans="1:7" ht="45">
      <c r="A14" s="12" t="s">
        <v>4210</v>
      </c>
      <c r="B14" s="12" t="s">
        <v>562</v>
      </c>
      <c r="C14" s="12" t="s">
        <v>4187</v>
      </c>
      <c r="D14" s="13" t="s">
        <v>4208</v>
      </c>
      <c r="E14" s="12" t="s">
        <v>4189</v>
      </c>
      <c r="F14" s="12" t="s">
        <v>4190</v>
      </c>
      <c r="G14" s="12" t="s">
        <v>4209</v>
      </c>
    </row>
    <row r="15" spans="1:7">
      <c r="A15" s="12" t="s">
        <v>4211</v>
      </c>
      <c r="B15" s="12" t="s">
        <v>562</v>
      </c>
      <c r="C15" s="12" t="s">
        <v>4187</v>
      </c>
      <c r="D15" s="13" t="s">
        <v>4194</v>
      </c>
      <c r="E15" s="12" t="s">
        <v>4189</v>
      </c>
      <c r="F15" s="12" t="s">
        <v>4190</v>
      </c>
      <c r="G15" s="12" t="s">
        <v>4209</v>
      </c>
    </row>
    <row r="16" spans="1:7">
      <c r="A16" s="12" t="s">
        <v>4212</v>
      </c>
      <c r="B16" s="12" t="s">
        <v>562</v>
      </c>
      <c r="C16" s="12" t="s">
        <v>4187</v>
      </c>
      <c r="D16" s="13" t="s">
        <v>4197</v>
      </c>
      <c r="E16" s="12" t="s">
        <v>4189</v>
      </c>
      <c r="F16" s="12" t="s">
        <v>4190</v>
      </c>
      <c r="G16" s="12" t="s">
        <v>4209</v>
      </c>
    </row>
    <row r="17" spans="1:7">
      <c r="A17" s="12" t="s">
        <v>4213</v>
      </c>
      <c r="B17" s="12" t="s">
        <v>562</v>
      </c>
      <c r="C17" s="12" t="s">
        <v>4187</v>
      </c>
      <c r="D17" s="13" t="s">
        <v>4197</v>
      </c>
      <c r="E17" s="12" t="s">
        <v>4189</v>
      </c>
      <c r="F17" s="12" t="s">
        <v>4190</v>
      </c>
      <c r="G17" s="12" t="s">
        <v>4209</v>
      </c>
    </row>
    <row r="18" spans="1:7">
      <c r="A18" s="12" t="s">
        <v>4214</v>
      </c>
      <c r="B18" s="12" t="s">
        <v>562</v>
      </c>
      <c r="C18" s="12" t="s">
        <v>4187</v>
      </c>
      <c r="D18" s="13" t="s">
        <v>4194</v>
      </c>
      <c r="E18" s="12" t="s">
        <v>4189</v>
      </c>
      <c r="F18" s="12" t="s">
        <v>4190</v>
      </c>
      <c r="G18" s="12" t="s">
        <v>4209</v>
      </c>
    </row>
    <row r="19" spans="1:7">
      <c r="A19" s="12" t="s">
        <v>4215</v>
      </c>
      <c r="B19" s="12" t="s">
        <v>562</v>
      </c>
      <c r="C19" s="12" t="s">
        <v>4187</v>
      </c>
      <c r="D19" s="13" t="s">
        <v>4197</v>
      </c>
      <c r="E19" s="12" t="s">
        <v>4189</v>
      </c>
      <c r="F19" s="12" t="s">
        <v>4190</v>
      </c>
      <c r="G19" s="12" t="s">
        <v>4209</v>
      </c>
    </row>
    <row r="20" spans="1:7">
      <c r="A20" s="12" t="s">
        <v>4216</v>
      </c>
      <c r="B20" s="12" t="s">
        <v>562</v>
      </c>
      <c r="C20" s="12" t="s">
        <v>4187</v>
      </c>
      <c r="D20" s="13" t="s">
        <v>4194</v>
      </c>
      <c r="E20" s="12" t="s">
        <v>4189</v>
      </c>
      <c r="F20" s="12" t="s">
        <v>4190</v>
      </c>
      <c r="G20" s="12" t="s">
        <v>4209</v>
      </c>
    </row>
    <row r="21" spans="1:7">
      <c r="A21" s="12" t="s">
        <v>4217</v>
      </c>
      <c r="B21" s="12" t="s">
        <v>562</v>
      </c>
      <c r="C21" s="12" t="s">
        <v>4187</v>
      </c>
      <c r="D21" s="13" t="s">
        <v>4194</v>
      </c>
      <c r="E21" s="12" t="s">
        <v>4189</v>
      </c>
      <c r="F21" s="12" t="s">
        <v>4190</v>
      </c>
      <c r="G21" s="12" t="s">
        <v>4209</v>
      </c>
    </row>
  </sheetData>
  <mergeCells count="12">
    <mergeCell ref="F11:F12"/>
    <mergeCell ref="A9:A10"/>
    <mergeCell ref="B9:B10"/>
    <mergeCell ref="C9:C10"/>
    <mergeCell ref="D9:D10"/>
    <mergeCell ref="E9:E10"/>
    <mergeCell ref="F9:F10"/>
    <mergeCell ref="A11:A12"/>
    <mergeCell ref="B11:B12"/>
    <mergeCell ref="C11:C12"/>
    <mergeCell ref="D11:D12"/>
    <mergeCell ref="E11:E12"/>
  </mergeCell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20BB3C-53E6-4F42-8842-2B09BE27460B}">
  <dimension ref="A1:J3449"/>
  <sheetViews>
    <sheetView topLeftCell="A140" workbookViewId="0">
      <selection activeCell="A1931" sqref="A1931"/>
    </sheetView>
  </sheetViews>
  <sheetFormatPr defaultRowHeight="15"/>
  <cols>
    <col min="1" max="1" width="42.85546875" customWidth="1"/>
    <col min="2" max="2" width="32.85546875" customWidth="1"/>
    <col min="3" max="3" width="40.7109375" customWidth="1"/>
    <col min="4" max="4" width="72.7109375" customWidth="1"/>
    <col min="5" max="5" width="8.5703125" bestFit="1" customWidth="1"/>
    <col min="6" max="6" width="11.5703125" bestFit="1" customWidth="1"/>
    <col min="7" max="9" width="12" bestFit="1" customWidth="1"/>
    <col min="10" max="10" width="18" bestFit="1" customWidth="1"/>
  </cols>
  <sheetData>
    <row r="1" spans="1:10">
      <c r="A1" t="s">
        <v>1</v>
      </c>
      <c r="B1" t="s">
        <v>4218</v>
      </c>
      <c r="C1" t="s">
        <v>4219</v>
      </c>
      <c r="D1" t="s">
        <v>4220</v>
      </c>
      <c r="E1" t="s">
        <v>4221</v>
      </c>
      <c r="F1" t="s">
        <v>4222</v>
      </c>
      <c r="G1" t="s">
        <v>4223</v>
      </c>
      <c r="H1" t="s">
        <v>4224</v>
      </c>
      <c r="I1" t="s">
        <v>4225</v>
      </c>
      <c r="J1" t="s">
        <v>4226</v>
      </c>
    </row>
    <row r="2" spans="1:10">
      <c r="A2" t="s">
        <v>351</v>
      </c>
      <c r="B2" t="s">
        <v>1048</v>
      </c>
      <c r="C2" t="s">
        <v>1048</v>
      </c>
      <c r="D2" t="s">
        <v>4227</v>
      </c>
      <c r="E2" t="s">
        <v>4228</v>
      </c>
      <c r="F2">
        <v>5</v>
      </c>
      <c r="G2">
        <v>1</v>
      </c>
      <c r="H2">
        <v>20</v>
      </c>
      <c r="I2" s="11">
        <v>0.1</v>
      </c>
      <c r="J2" t="s">
        <v>724</v>
      </c>
    </row>
    <row r="3" spans="1:10">
      <c r="A3" t="s">
        <v>351</v>
      </c>
      <c r="B3" t="s">
        <v>1048</v>
      </c>
      <c r="C3" t="s">
        <v>4229</v>
      </c>
      <c r="D3" t="s">
        <v>4230</v>
      </c>
      <c r="E3" t="s">
        <v>4231</v>
      </c>
      <c r="F3">
        <v>2</v>
      </c>
      <c r="G3">
        <v>2</v>
      </c>
      <c r="H3">
        <v>100</v>
      </c>
      <c r="I3" s="11">
        <v>0.1</v>
      </c>
      <c r="J3" t="s">
        <v>724</v>
      </c>
    </row>
    <row r="4" spans="1:10">
      <c r="A4" t="s">
        <v>351</v>
      </c>
      <c r="B4" t="s">
        <v>1059</v>
      </c>
      <c r="C4" t="s">
        <v>4232</v>
      </c>
      <c r="D4" t="s">
        <v>4233</v>
      </c>
      <c r="E4" t="s">
        <v>4228</v>
      </c>
      <c r="F4">
        <v>8</v>
      </c>
      <c r="G4">
        <v>1</v>
      </c>
      <c r="H4">
        <v>13</v>
      </c>
      <c r="I4" t="s">
        <v>4234</v>
      </c>
      <c r="J4" t="s">
        <v>724</v>
      </c>
    </row>
    <row r="5" spans="1:10">
      <c r="A5" t="s">
        <v>351</v>
      </c>
      <c r="B5" t="s">
        <v>1059</v>
      </c>
      <c r="C5" t="s">
        <v>4235</v>
      </c>
      <c r="D5" t="s">
        <v>4236</v>
      </c>
      <c r="E5" t="s">
        <v>4231</v>
      </c>
      <c r="F5">
        <v>8</v>
      </c>
      <c r="G5">
        <v>7</v>
      </c>
      <c r="H5">
        <v>88</v>
      </c>
      <c r="I5" t="s">
        <v>4234</v>
      </c>
      <c r="J5" t="s">
        <v>724</v>
      </c>
    </row>
    <row r="6" spans="1:10">
      <c r="A6" t="s">
        <v>351</v>
      </c>
      <c r="B6" t="s">
        <v>1059</v>
      </c>
      <c r="C6" t="s">
        <v>4237</v>
      </c>
      <c r="D6" t="s">
        <v>4238</v>
      </c>
      <c r="E6" t="s">
        <v>4228</v>
      </c>
      <c r="F6">
        <v>8</v>
      </c>
      <c r="G6">
        <v>5</v>
      </c>
      <c r="H6">
        <v>63</v>
      </c>
      <c r="I6" t="s">
        <v>4234</v>
      </c>
      <c r="J6" t="s">
        <v>724</v>
      </c>
    </row>
    <row r="7" spans="1:10">
      <c r="A7" t="s">
        <v>351</v>
      </c>
      <c r="B7" t="s">
        <v>1053</v>
      </c>
      <c r="C7" t="s">
        <v>4239</v>
      </c>
      <c r="D7" t="s">
        <v>4240</v>
      </c>
      <c r="E7" t="s">
        <v>4228</v>
      </c>
      <c r="F7">
        <v>8</v>
      </c>
      <c r="G7">
        <v>6</v>
      </c>
      <c r="H7">
        <v>75</v>
      </c>
      <c r="I7" t="s">
        <v>4234</v>
      </c>
      <c r="J7" t="s">
        <v>724</v>
      </c>
    </row>
    <row r="8" spans="1:10">
      <c r="A8" t="s">
        <v>351</v>
      </c>
      <c r="B8" t="s">
        <v>1053</v>
      </c>
      <c r="C8" t="s">
        <v>4241</v>
      </c>
      <c r="D8" t="s">
        <v>4242</v>
      </c>
      <c r="E8" t="s">
        <v>4231</v>
      </c>
      <c r="F8">
        <v>72</v>
      </c>
      <c r="G8">
        <v>59</v>
      </c>
      <c r="H8">
        <v>82</v>
      </c>
      <c r="I8" t="s">
        <v>4234</v>
      </c>
      <c r="J8" t="s">
        <v>724</v>
      </c>
    </row>
    <row r="9" spans="1:10">
      <c r="A9" t="s">
        <v>351</v>
      </c>
      <c r="B9" t="s">
        <v>1055</v>
      </c>
      <c r="C9" t="s">
        <v>4243</v>
      </c>
      <c r="D9" t="s">
        <v>4244</v>
      </c>
      <c r="E9" t="s">
        <v>4228</v>
      </c>
      <c r="F9">
        <v>315</v>
      </c>
      <c r="G9">
        <v>15</v>
      </c>
      <c r="H9">
        <v>5</v>
      </c>
      <c r="I9" s="11">
        <v>0.1</v>
      </c>
      <c r="J9" t="s">
        <v>724</v>
      </c>
    </row>
    <row r="10" spans="1:10">
      <c r="A10" t="s">
        <v>351</v>
      </c>
      <c r="B10" t="s">
        <v>1055</v>
      </c>
      <c r="C10" t="s">
        <v>4245</v>
      </c>
      <c r="D10" t="s">
        <v>4246</v>
      </c>
      <c r="E10" t="s">
        <v>4231</v>
      </c>
      <c r="F10">
        <v>19</v>
      </c>
      <c r="G10">
        <v>17</v>
      </c>
      <c r="H10">
        <v>90</v>
      </c>
      <c r="I10" s="11">
        <v>0.1</v>
      </c>
      <c r="J10" t="s">
        <v>724</v>
      </c>
    </row>
    <row r="11" spans="1:10">
      <c r="A11" t="s">
        <v>351</v>
      </c>
      <c r="B11" t="s">
        <v>1073</v>
      </c>
      <c r="C11" t="s">
        <v>1073</v>
      </c>
      <c r="D11" t="s">
        <v>4247</v>
      </c>
      <c r="E11" t="s">
        <v>4228</v>
      </c>
      <c r="F11">
        <v>8</v>
      </c>
      <c r="G11">
        <v>5</v>
      </c>
      <c r="H11">
        <v>63</v>
      </c>
      <c r="I11" t="s">
        <v>4234</v>
      </c>
      <c r="J11" t="s">
        <v>724</v>
      </c>
    </row>
    <row r="12" spans="1:10">
      <c r="A12" t="s">
        <v>351</v>
      </c>
      <c r="B12" t="s">
        <v>1073</v>
      </c>
      <c r="C12" t="s">
        <v>4248</v>
      </c>
      <c r="D12" t="s">
        <v>4249</v>
      </c>
      <c r="E12" t="s">
        <v>4231</v>
      </c>
      <c r="F12">
        <v>8</v>
      </c>
      <c r="G12">
        <v>6</v>
      </c>
      <c r="H12">
        <v>75</v>
      </c>
      <c r="I12" t="s">
        <v>4234</v>
      </c>
      <c r="J12" t="s">
        <v>724</v>
      </c>
    </row>
    <row r="13" spans="1:10">
      <c r="A13" t="s">
        <v>237</v>
      </c>
      <c r="B13" t="s">
        <v>1048</v>
      </c>
      <c r="C13" t="s">
        <v>1048</v>
      </c>
      <c r="D13" t="s">
        <v>4227</v>
      </c>
      <c r="E13" t="s">
        <v>4228</v>
      </c>
      <c r="F13">
        <v>5</v>
      </c>
      <c r="G13">
        <v>1</v>
      </c>
      <c r="H13">
        <v>20</v>
      </c>
      <c r="I13" s="11">
        <v>0.1</v>
      </c>
      <c r="J13" t="s">
        <v>724</v>
      </c>
    </row>
    <row r="14" spans="1:10">
      <c r="A14" t="s">
        <v>237</v>
      </c>
      <c r="B14" t="s">
        <v>1048</v>
      </c>
      <c r="C14" t="s">
        <v>4229</v>
      </c>
      <c r="D14" t="s">
        <v>4230</v>
      </c>
      <c r="E14" t="s">
        <v>4231</v>
      </c>
      <c r="F14">
        <v>2</v>
      </c>
      <c r="G14">
        <v>2</v>
      </c>
      <c r="H14">
        <v>100</v>
      </c>
      <c r="I14" s="11">
        <v>0.1</v>
      </c>
      <c r="J14" t="s">
        <v>724</v>
      </c>
    </row>
    <row r="15" spans="1:10">
      <c r="A15" t="s">
        <v>237</v>
      </c>
      <c r="B15" t="s">
        <v>1059</v>
      </c>
      <c r="C15" t="s">
        <v>4232</v>
      </c>
      <c r="D15" t="s">
        <v>4233</v>
      </c>
      <c r="E15" t="s">
        <v>4228</v>
      </c>
      <c r="F15">
        <v>8</v>
      </c>
      <c r="G15">
        <v>4</v>
      </c>
      <c r="H15">
        <v>50</v>
      </c>
      <c r="I15" t="s">
        <v>4234</v>
      </c>
      <c r="J15" t="s">
        <v>724</v>
      </c>
    </row>
    <row r="16" spans="1:10">
      <c r="A16" t="s">
        <v>237</v>
      </c>
      <c r="B16" t="s">
        <v>1059</v>
      </c>
      <c r="C16" t="s">
        <v>4235</v>
      </c>
      <c r="D16" t="s">
        <v>4236</v>
      </c>
      <c r="E16" t="s">
        <v>4231</v>
      </c>
      <c r="F16">
        <v>8</v>
      </c>
      <c r="G16">
        <v>8</v>
      </c>
      <c r="H16">
        <v>100</v>
      </c>
      <c r="I16" t="s">
        <v>4234</v>
      </c>
      <c r="J16" t="s">
        <v>724</v>
      </c>
    </row>
    <row r="17" spans="1:10">
      <c r="A17" t="s">
        <v>237</v>
      </c>
      <c r="B17" t="s">
        <v>1059</v>
      </c>
      <c r="C17" t="s">
        <v>4237</v>
      </c>
      <c r="D17" t="s">
        <v>4238</v>
      </c>
      <c r="E17" t="s">
        <v>4228</v>
      </c>
      <c r="F17">
        <v>8</v>
      </c>
      <c r="G17">
        <v>7</v>
      </c>
      <c r="H17">
        <v>88</v>
      </c>
      <c r="I17" t="s">
        <v>4234</v>
      </c>
      <c r="J17" t="s">
        <v>724</v>
      </c>
    </row>
    <row r="18" spans="1:10">
      <c r="A18" t="s">
        <v>237</v>
      </c>
      <c r="B18" t="s">
        <v>1053</v>
      </c>
      <c r="C18" t="s">
        <v>4239</v>
      </c>
      <c r="D18" t="s">
        <v>4240</v>
      </c>
      <c r="E18" t="s">
        <v>4228</v>
      </c>
      <c r="F18">
        <v>8</v>
      </c>
      <c r="G18">
        <v>6</v>
      </c>
      <c r="H18">
        <v>75</v>
      </c>
      <c r="I18" t="s">
        <v>4234</v>
      </c>
      <c r="J18" t="s">
        <v>724</v>
      </c>
    </row>
    <row r="19" spans="1:10">
      <c r="A19" t="s">
        <v>237</v>
      </c>
      <c r="B19" t="s">
        <v>1053</v>
      </c>
      <c r="C19" t="s">
        <v>4241</v>
      </c>
      <c r="D19" t="s">
        <v>4242</v>
      </c>
      <c r="E19" t="s">
        <v>4231</v>
      </c>
      <c r="F19">
        <v>8</v>
      </c>
      <c r="G19">
        <v>7</v>
      </c>
      <c r="H19">
        <v>88</v>
      </c>
      <c r="I19" t="s">
        <v>4234</v>
      </c>
      <c r="J19" t="s">
        <v>724</v>
      </c>
    </row>
    <row r="20" spans="1:10">
      <c r="A20" t="s">
        <v>237</v>
      </c>
      <c r="B20" t="s">
        <v>1055</v>
      </c>
      <c r="C20" t="s">
        <v>4243</v>
      </c>
      <c r="D20" t="s">
        <v>4244</v>
      </c>
      <c r="E20" t="s">
        <v>4228</v>
      </c>
      <c r="F20">
        <v>17</v>
      </c>
      <c r="G20">
        <v>0</v>
      </c>
      <c r="H20">
        <v>0</v>
      </c>
      <c r="I20" s="11">
        <v>0.1</v>
      </c>
      <c r="J20" t="s">
        <v>724</v>
      </c>
    </row>
    <row r="21" spans="1:10">
      <c r="A21" t="s">
        <v>237</v>
      </c>
      <c r="B21" t="s">
        <v>1055</v>
      </c>
      <c r="C21" t="s">
        <v>4245</v>
      </c>
      <c r="D21" t="s">
        <v>4246</v>
      </c>
      <c r="E21" t="s">
        <v>4231</v>
      </c>
      <c r="F21">
        <v>19</v>
      </c>
      <c r="G21">
        <v>18</v>
      </c>
      <c r="H21">
        <v>95</v>
      </c>
      <c r="I21" s="11">
        <v>0.1</v>
      </c>
      <c r="J21" t="s">
        <v>724</v>
      </c>
    </row>
    <row r="22" spans="1:10">
      <c r="A22" t="s">
        <v>237</v>
      </c>
      <c r="B22" t="s">
        <v>1079</v>
      </c>
      <c r="C22" t="s">
        <v>1079</v>
      </c>
      <c r="D22" t="s">
        <v>4250</v>
      </c>
      <c r="E22" t="s">
        <v>4228</v>
      </c>
      <c r="F22">
        <v>308</v>
      </c>
      <c r="G22">
        <v>176</v>
      </c>
      <c r="H22">
        <v>58</v>
      </c>
      <c r="I22" t="s">
        <v>4251</v>
      </c>
      <c r="J22" t="s">
        <v>724</v>
      </c>
    </row>
    <row r="23" spans="1:10">
      <c r="A23" t="s">
        <v>237</v>
      </c>
      <c r="B23" t="s">
        <v>1079</v>
      </c>
      <c r="C23" t="s">
        <v>4252</v>
      </c>
      <c r="D23" t="s">
        <v>4253</v>
      </c>
      <c r="E23" t="s">
        <v>4231</v>
      </c>
      <c r="F23">
        <v>328</v>
      </c>
      <c r="G23">
        <v>311</v>
      </c>
      <c r="H23">
        <v>95</v>
      </c>
      <c r="I23" t="s">
        <v>4234</v>
      </c>
      <c r="J23">
        <v>12800000</v>
      </c>
    </row>
    <row r="24" spans="1:10">
      <c r="A24" t="s">
        <v>237</v>
      </c>
      <c r="B24" t="s">
        <v>1073</v>
      </c>
      <c r="C24" t="s">
        <v>1073</v>
      </c>
      <c r="D24" t="s">
        <v>4247</v>
      </c>
      <c r="E24" t="s">
        <v>4228</v>
      </c>
      <c r="F24">
        <v>8</v>
      </c>
      <c r="G24">
        <v>5</v>
      </c>
      <c r="H24">
        <v>63</v>
      </c>
      <c r="I24" t="s">
        <v>4234</v>
      </c>
      <c r="J24" t="s">
        <v>724</v>
      </c>
    </row>
    <row r="25" spans="1:10">
      <c r="A25" t="s">
        <v>237</v>
      </c>
      <c r="B25" t="s">
        <v>1073</v>
      </c>
      <c r="C25" t="s">
        <v>4248</v>
      </c>
      <c r="D25" t="s">
        <v>4249</v>
      </c>
      <c r="E25" t="s">
        <v>4231</v>
      </c>
      <c r="F25">
        <v>8</v>
      </c>
      <c r="G25">
        <v>7</v>
      </c>
      <c r="H25">
        <v>88</v>
      </c>
      <c r="I25" t="s">
        <v>4234</v>
      </c>
      <c r="J25" t="s">
        <v>724</v>
      </c>
    </row>
    <row r="26" spans="1:10">
      <c r="A26" t="s">
        <v>772</v>
      </c>
      <c r="B26" t="s">
        <v>1048</v>
      </c>
      <c r="C26" t="s">
        <v>1048</v>
      </c>
      <c r="D26" t="s">
        <v>4254</v>
      </c>
      <c r="E26" t="s">
        <v>4228</v>
      </c>
      <c r="F26">
        <v>5</v>
      </c>
      <c r="G26">
        <v>1</v>
      </c>
      <c r="H26">
        <v>20</v>
      </c>
      <c r="I26" s="11">
        <v>0.1</v>
      </c>
      <c r="J26" t="s">
        <v>724</v>
      </c>
    </row>
    <row r="27" spans="1:10">
      <c r="A27" t="s">
        <v>772</v>
      </c>
      <c r="B27" t="s">
        <v>1048</v>
      </c>
      <c r="C27" t="s">
        <v>4229</v>
      </c>
      <c r="D27" t="s">
        <v>4255</v>
      </c>
      <c r="E27" t="s">
        <v>4231</v>
      </c>
      <c r="F27">
        <v>1</v>
      </c>
      <c r="G27">
        <v>1</v>
      </c>
      <c r="H27">
        <v>100</v>
      </c>
      <c r="I27" s="11">
        <v>0.1</v>
      </c>
      <c r="J27" t="s">
        <v>724</v>
      </c>
    </row>
    <row r="28" spans="1:10">
      <c r="A28" t="s">
        <v>772</v>
      </c>
      <c r="B28" t="s">
        <v>1059</v>
      </c>
      <c r="C28" t="s">
        <v>4232</v>
      </c>
      <c r="D28" t="s">
        <v>4256</v>
      </c>
      <c r="E28" t="s">
        <v>4228</v>
      </c>
      <c r="F28">
        <v>2500</v>
      </c>
      <c r="G28">
        <v>2497</v>
      </c>
      <c r="H28">
        <v>100</v>
      </c>
      <c r="I28" t="s">
        <v>4257</v>
      </c>
      <c r="J28" t="s">
        <v>724</v>
      </c>
    </row>
    <row r="29" spans="1:10">
      <c r="A29" t="s">
        <v>772</v>
      </c>
      <c r="B29" t="s">
        <v>1059</v>
      </c>
      <c r="C29" t="s">
        <v>4235</v>
      </c>
      <c r="D29" t="s">
        <v>4258</v>
      </c>
      <c r="E29" t="s">
        <v>4231</v>
      </c>
      <c r="F29">
        <v>2000</v>
      </c>
      <c r="G29">
        <v>1988</v>
      </c>
      <c r="H29">
        <v>100</v>
      </c>
      <c r="I29" t="s">
        <v>4257</v>
      </c>
      <c r="J29" t="s">
        <v>724</v>
      </c>
    </row>
    <row r="30" spans="1:10">
      <c r="A30" t="s">
        <v>772</v>
      </c>
      <c r="B30" t="s">
        <v>1059</v>
      </c>
      <c r="C30" t="s">
        <v>4237</v>
      </c>
      <c r="D30" t="s">
        <v>4259</v>
      </c>
      <c r="E30" t="s">
        <v>4228</v>
      </c>
      <c r="F30">
        <v>2500</v>
      </c>
      <c r="G30">
        <v>2500</v>
      </c>
      <c r="H30">
        <v>100</v>
      </c>
      <c r="I30" t="s">
        <v>4257</v>
      </c>
      <c r="J30" t="s">
        <v>724</v>
      </c>
    </row>
    <row r="31" spans="1:10">
      <c r="A31" t="s">
        <v>772</v>
      </c>
      <c r="B31" t="s">
        <v>1059</v>
      </c>
      <c r="C31" t="s">
        <v>4260</v>
      </c>
      <c r="D31" t="s">
        <v>4261</v>
      </c>
      <c r="E31" t="s">
        <v>4228</v>
      </c>
      <c r="F31">
        <v>2500</v>
      </c>
      <c r="G31">
        <v>2500</v>
      </c>
      <c r="H31">
        <v>100</v>
      </c>
      <c r="I31" t="s">
        <v>4257</v>
      </c>
      <c r="J31" t="s">
        <v>724</v>
      </c>
    </row>
    <row r="32" spans="1:10">
      <c r="A32" t="s">
        <v>772</v>
      </c>
      <c r="B32" t="s">
        <v>1059</v>
      </c>
      <c r="C32" t="s">
        <v>4262</v>
      </c>
      <c r="D32" t="s">
        <v>4263</v>
      </c>
      <c r="E32" t="s">
        <v>4228</v>
      </c>
      <c r="F32">
        <v>2500</v>
      </c>
      <c r="G32">
        <v>2500</v>
      </c>
      <c r="H32">
        <v>100</v>
      </c>
      <c r="I32" t="s">
        <v>4257</v>
      </c>
      <c r="J32" t="s">
        <v>724</v>
      </c>
    </row>
    <row r="33" spans="1:10">
      <c r="A33" t="s">
        <v>772</v>
      </c>
      <c r="B33" t="s">
        <v>1053</v>
      </c>
      <c r="C33" t="s">
        <v>4239</v>
      </c>
      <c r="D33" t="s">
        <v>4264</v>
      </c>
      <c r="E33" t="s">
        <v>4228</v>
      </c>
      <c r="F33">
        <v>8</v>
      </c>
      <c r="G33">
        <v>6</v>
      </c>
      <c r="H33">
        <v>75</v>
      </c>
      <c r="I33" t="s">
        <v>4234</v>
      </c>
      <c r="J33" t="s">
        <v>724</v>
      </c>
    </row>
    <row r="34" spans="1:10">
      <c r="A34" t="s">
        <v>772</v>
      </c>
      <c r="B34" t="s">
        <v>1053</v>
      </c>
      <c r="C34" t="s">
        <v>4241</v>
      </c>
      <c r="D34" t="s">
        <v>4265</v>
      </c>
      <c r="E34" t="s">
        <v>4231</v>
      </c>
      <c r="F34">
        <v>8</v>
      </c>
      <c r="G34">
        <v>8</v>
      </c>
      <c r="H34">
        <v>100</v>
      </c>
      <c r="I34" t="s">
        <v>4234</v>
      </c>
      <c r="J34" t="s">
        <v>724</v>
      </c>
    </row>
    <row r="35" spans="1:10">
      <c r="A35" t="s">
        <v>772</v>
      </c>
      <c r="B35" t="s">
        <v>1055</v>
      </c>
      <c r="C35" t="s">
        <v>4243</v>
      </c>
      <c r="D35" t="s">
        <v>4266</v>
      </c>
      <c r="E35" t="s">
        <v>4228</v>
      </c>
      <c r="F35">
        <v>146</v>
      </c>
      <c r="G35">
        <v>12</v>
      </c>
      <c r="H35">
        <v>9</v>
      </c>
      <c r="I35" s="11">
        <v>0.1</v>
      </c>
      <c r="J35" t="s">
        <v>724</v>
      </c>
    </row>
    <row r="36" spans="1:10">
      <c r="A36" t="s">
        <v>772</v>
      </c>
      <c r="B36" t="s">
        <v>1055</v>
      </c>
      <c r="C36" t="s">
        <v>4245</v>
      </c>
      <c r="D36" t="s">
        <v>4267</v>
      </c>
      <c r="E36" t="s">
        <v>4231</v>
      </c>
      <c r="F36">
        <v>21</v>
      </c>
      <c r="G36">
        <v>20</v>
      </c>
      <c r="H36">
        <v>96</v>
      </c>
      <c r="I36" s="11">
        <v>0.1</v>
      </c>
      <c r="J36" t="s">
        <v>724</v>
      </c>
    </row>
    <row r="37" spans="1:10">
      <c r="A37" t="s">
        <v>772</v>
      </c>
      <c r="B37" t="s">
        <v>1073</v>
      </c>
      <c r="C37" t="s">
        <v>1073</v>
      </c>
      <c r="D37" t="s">
        <v>4268</v>
      </c>
      <c r="E37" t="s">
        <v>4228</v>
      </c>
      <c r="F37">
        <v>150</v>
      </c>
      <c r="G37">
        <v>24</v>
      </c>
      <c r="H37">
        <v>16</v>
      </c>
      <c r="I37" t="s">
        <v>4269</v>
      </c>
      <c r="J37" t="s">
        <v>724</v>
      </c>
    </row>
    <row r="38" spans="1:10">
      <c r="A38" t="s">
        <v>772</v>
      </c>
      <c r="B38" t="s">
        <v>1073</v>
      </c>
      <c r="C38" t="s">
        <v>4248</v>
      </c>
      <c r="D38" t="s">
        <v>4270</v>
      </c>
      <c r="E38" t="s">
        <v>4231</v>
      </c>
      <c r="F38">
        <v>20</v>
      </c>
      <c r="G38">
        <v>16</v>
      </c>
      <c r="H38">
        <v>80</v>
      </c>
      <c r="I38" t="s">
        <v>4271</v>
      </c>
      <c r="J38" t="s">
        <v>724</v>
      </c>
    </row>
    <row r="39" spans="1:10">
      <c r="A39" t="s">
        <v>772</v>
      </c>
      <c r="B39" t="s">
        <v>1043</v>
      </c>
      <c r="C39" t="s">
        <v>1043</v>
      </c>
      <c r="D39" t="s">
        <v>4272</v>
      </c>
      <c r="E39" t="s">
        <v>4228</v>
      </c>
      <c r="F39">
        <v>8</v>
      </c>
      <c r="G39">
        <v>3</v>
      </c>
      <c r="H39">
        <v>38</v>
      </c>
      <c r="I39" t="s">
        <v>4234</v>
      </c>
      <c r="J39" t="s">
        <v>724</v>
      </c>
    </row>
    <row r="40" spans="1:10">
      <c r="A40" t="s">
        <v>772</v>
      </c>
      <c r="B40" t="s">
        <v>1043</v>
      </c>
      <c r="C40" t="s">
        <v>4273</v>
      </c>
      <c r="D40" t="s">
        <v>4274</v>
      </c>
      <c r="E40" t="s">
        <v>4231</v>
      </c>
      <c r="F40">
        <v>8</v>
      </c>
      <c r="G40">
        <v>8</v>
      </c>
      <c r="H40">
        <v>100</v>
      </c>
      <c r="I40" t="s">
        <v>4234</v>
      </c>
      <c r="J40" t="s">
        <v>724</v>
      </c>
    </row>
    <row r="41" spans="1:10">
      <c r="A41" t="s">
        <v>352</v>
      </c>
      <c r="B41" t="s">
        <v>1048</v>
      </c>
      <c r="C41" t="s">
        <v>1048</v>
      </c>
      <c r="D41" t="s">
        <v>4227</v>
      </c>
      <c r="E41" t="s">
        <v>4228</v>
      </c>
      <c r="F41">
        <v>5</v>
      </c>
      <c r="G41">
        <v>1</v>
      </c>
      <c r="H41">
        <v>20</v>
      </c>
      <c r="I41" s="11">
        <v>0.1</v>
      </c>
      <c r="J41" t="s">
        <v>724</v>
      </c>
    </row>
    <row r="42" spans="1:10">
      <c r="A42" t="s">
        <v>352</v>
      </c>
      <c r="B42" t="s">
        <v>1048</v>
      </c>
      <c r="C42" t="s">
        <v>4229</v>
      </c>
      <c r="D42" t="s">
        <v>4230</v>
      </c>
      <c r="E42" t="s">
        <v>4231</v>
      </c>
      <c r="F42">
        <v>2</v>
      </c>
      <c r="G42">
        <v>1</v>
      </c>
      <c r="H42">
        <v>50</v>
      </c>
      <c r="I42" s="11">
        <v>0.1</v>
      </c>
      <c r="J42" t="s">
        <v>724</v>
      </c>
    </row>
    <row r="43" spans="1:10">
      <c r="A43" t="s">
        <v>352</v>
      </c>
      <c r="B43" t="s">
        <v>1059</v>
      </c>
      <c r="C43" t="s">
        <v>4232</v>
      </c>
      <c r="D43" t="s">
        <v>4233</v>
      </c>
      <c r="E43" t="s">
        <v>4228</v>
      </c>
      <c r="F43">
        <v>8</v>
      </c>
      <c r="G43">
        <v>3</v>
      </c>
      <c r="H43">
        <v>38</v>
      </c>
      <c r="I43" t="s">
        <v>4234</v>
      </c>
      <c r="J43" t="s">
        <v>724</v>
      </c>
    </row>
    <row r="44" spans="1:10">
      <c r="A44" t="s">
        <v>352</v>
      </c>
      <c r="B44" t="s">
        <v>1059</v>
      </c>
      <c r="C44" t="s">
        <v>4235</v>
      </c>
      <c r="D44" t="s">
        <v>4236</v>
      </c>
      <c r="E44" t="s">
        <v>4231</v>
      </c>
      <c r="F44">
        <v>8</v>
      </c>
      <c r="G44">
        <v>7</v>
      </c>
      <c r="H44">
        <v>88</v>
      </c>
      <c r="I44" t="s">
        <v>4234</v>
      </c>
      <c r="J44" t="s">
        <v>724</v>
      </c>
    </row>
    <row r="45" spans="1:10">
      <c r="A45" t="s">
        <v>352</v>
      </c>
      <c r="B45" t="s">
        <v>1059</v>
      </c>
      <c r="C45" t="s">
        <v>4237</v>
      </c>
      <c r="D45" t="s">
        <v>4238</v>
      </c>
      <c r="E45" t="s">
        <v>4228</v>
      </c>
      <c r="F45">
        <v>8</v>
      </c>
      <c r="G45">
        <v>6</v>
      </c>
      <c r="H45">
        <v>75</v>
      </c>
      <c r="I45" t="s">
        <v>4234</v>
      </c>
      <c r="J45" t="s">
        <v>724</v>
      </c>
    </row>
    <row r="46" spans="1:10">
      <c r="A46" t="s">
        <v>352</v>
      </c>
      <c r="B46" t="s">
        <v>1053</v>
      </c>
      <c r="C46" t="s">
        <v>4239</v>
      </c>
      <c r="D46" t="s">
        <v>4240</v>
      </c>
      <c r="E46" t="s">
        <v>4228</v>
      </c>
      <c r="F46">
        <v>8</v>
      </c>
      <c r="G46">
        <v>6</v>
      </c>
      <c r="H46">
        <v>75</v>
      </c>
      <c r="I46" t="s">
        <v>4234</v>
      </c>
      <c r="J46" t="s">
        <v>724</v>
      </c>
    </row>
    <row r="47" spans="1:10">
      <c r="A47" t="s">
        <v>352</v>
      </c>
      <c r="B47" t="s">
        <v>1053</v>
      </c>
      <c r="C47" t="s">
        <v>4241</v>
      </c>
      <c r="D47" t="s">
        <v>4242</v>
      </c>
      <c r="E47" t="s">
        <v>4231</v>
      </c>
      <c r="F47">
        <v>8</v>
      </c>
      <c r="G47">
        <v>7</v>
      </c>
      <c r="H47">
        <v>88</v>
      </c>
      <c r="I47" t="s">
        <v>4234</v>
      </c>
      <c r="J47" t="s">
        <v>724</v>
      </c>
    </row>
    <row r="48" spans="1:10">
      <c r="A48" t="s">
        <v>352</v>
      </c>
      <c r="B48" t="s">
        <v>1055</v>
      </c>
      <c r="C48" t="s">
        <v>4243</v>
      </c>
      <c r="D48" t="s">
        <v>4244</v>
      </c>
      <c r="E48" t="s">
        <v>4228</v>
      </c>
      <c r="F48">
        <v>26</v>
      </c>
      <c r="G48">
        <v>1</v>
      </c>
      <c r="H48">
        <v>4</v>
      </c>
      <c r="I48" s="11">
        <v>0.1</v>
      </c>
      <c r="J48" t="s">
        <v>724</v>
      </c>
    </row>
    <row r="49" spans="1:10">
      <c r="A49" t="s">
        <v>352</v>
      </c>
      <c r="B49" t="s">
        <v>1055</v>
      </c>
      <c r="C49" t="s">
        <v>4245</v>
      </c>
      <c r="D49" t="s">
        <v>4246</v>
      </c>
      <c r="E49" t="s">
        <v>4231</v>
      </c>
      <c r="F49">
        <v>19</v>
      </c>
      <c r="G49">
        <v>17</v>
      </c>
      <c r="H49">
        <v>90</v>
      </c>
      <c r="I49" s="11">
        <v>0.1</v>
      </c>
      <c r="J49" t="s">
        <v>724</v>
      </c>
    </row>
    <row r="50" spans="1:10">
      <c r="A50" t="s">
        <v>352</v>
      </c>
      <c r="B50" t="s">
        <v>1079</v>
      </c>
      <c r="C50" t="s">
        <v>1079</v>
      </c>
      <c r="D50" t="s">
        <v>4250</v>
      </c>
      <c r="E50" t="s">
        <v>4228</v>
      </c>
      <c r="F50">
        <v>9100</v>
      </c>
      <c r="G50">
        <v>8945</v>
      </c>
      <c r="H50">
        <v>99</v>
      </c>
      <c r="I50" t="s">
        <v>4251</v>
      </c>
      <c r="J50" t="s">
        <v>724</v>
      </c>
    </row>
    <row r="51" spans="1:10">
      <c r="A51" t="s">
        <v>352</v>
      </c>
      <c r="B51" t="s">
        <v>1079</v>
      </c>
      <c r="C51" t="s">
        <v>4252</v>
      </c>
      <c r="D51" t="s">
        <v>4253</v>
      </c>
      <c r="E51" t="s">
        <v>4231</v>
      </c>
      <c r="F51">
        <v>1520</v>
      </c>
      <c r="G51">
        <v>1506</v>
      </c>
      <c r="H51">
        <v>100</v>
      </c>
      <c r="I51" t="s">
        <v>4269</v>
      </c>
      <c r="J51" t="s">
        <v>724</v>
      </c>
    </row>
    <row r="52" spans="1:10">
      <c r="A52" t="s">
        <v>352</v>
      </c>
      <c r="B52" t="s">
        <v>1073</v>
      </c>
      <c r="C52" t="s">
        <v>1073</v>
      </c>
      <c r="D52" t="s">
        <v>4247</v>
      </c>
      <c r="E52" t="s">
        <v>4228</v>
      </c>
      <c r="F52">
        <v>50</v>
      </c>
      <c r="G52">
        <v>37</v>
      </c>
      <c r="H52">
        <v>74</v>
      </c>
      <c r="I52" t="s">
        <v>4269</v>
      </c>
      <c r="J52" t="s">
        <v>724</v>
      </c>
    </row>
    <row r="53" spans="1:10">
      <c r="A53" t="s">
        <v>352</v>
      </c>
      <c r="B53" t="s">
        <v>1073</v>
      </c>
      <c r="C53" t="s">
        <v>4248</v>
      </c>
      <c r="D53" t="s">
        <v>4249</v>
      </c>
      <c r="E53" t="s">
        <v>4231</v>
      </c>
      <c r="F53">
        <v>10</v>
      </c>
      <c r="G53">
        <v>10</v>
      </c>
      <c r="H53">
        <v>100</v>
      </c>
      <c r="I53" t="s">
        <v>4271</v>
      </c>
      <c r="J53" t="s">
        <v>724</v>
      </c>
    </row>
    <row r="54" spans="1:10">
      <c r="A54" t="s">
        <v>421</v>
      </c>
      <c r="B54" t="s">
        <v>1048</v>
      </c>
      <c r="C54" t="s">
        <v>1048</v>
      </c>
      <c r="D54" t="s">
        <v>4275</v>
      </c>
      <c r="E54" t="s">
        <v>4228</v>
      </c>
      <c r="F54">
        <v>5</v>
      </c>
      <c r="G54">
        <v>1</v>
      </c>
      <c r="H54">
        <v>20</v>
      </c>
      <c r="I54" s="11">
        <v>0.1</v>
      </c>
      <c r="J54" t="s">
        <v>724</v>
      </c>
    </row>
    <row r="55" spans="1:10">
      <c r="A55" t="s">
        <v>421</v>
      </c>
      <c r="B55" t="s">
        <v>1048</v>
      </c>
      <c r="C55" t="s">
        <v>4229</v>
      </c>
      <c r="D55" t="s">
        <v>4276</v>
      </c>
      <c r="E55" t="s">
        <v>4231</v>
      </c>
      <c r="F55">
        <v>2</v>
      </c>
      <c r="G55">
        <v>2</v>
      </c>
      <c r="H55">
        <v>100</v>
      </c>
      <c r="I55" s="11">
        <v>0.1</v>
      </c>
      <c r="J55" t="s">
        <v>724</v>
      </c>
    </row>
    <row r="56" spans="1:10">
      <c r="A56" t="s">
        <v>421</v>
      </c>
      <c r="B56" t="s">
        <v>1059</v>
      </c>
      <c r="C56" t="s">
        <v>4232</v>
      </c>
      <c r="D56" t="s">
        <v>4277</v>
      </c>
      <c r="E56" t="s">
        <v>4228</v>
      </c>
      <c r="F56">
        <v>8</v>
      </c>
      <c r="G56">
        <v>5</v>
      </c>
      <c r="H56">
        <v>63</v>
      </c>
      <c r="I56" t="s">
        <v>4234</v>
      </c>
      <c r="J56" t="s">
        <v>724</v>
      </c>
    </row>
    <row r="57" spans="1:10">
      <c r="A57" t="s">
        <v>421</v>
      </c>
      <c r="B57" t="s">
        <v>1059</v>
      </c>
      <c r="C57" t="s">
        <v>4235</v>
      </c>
      <c r="D57" t="s">
        <v>4278</v>
      </c>
      <c r="E57" t="s">
        <v>4231</v>
      </c>
      <c r="F57">
        <v>8</v>
      </c>
      <c r="G57">
        <v>7</v>
      </c>
      <c r="H57">
        <v>88</v>
      </c>
      <c r="I57" t="s">
        <v>4234</v>
      </c>
      <c r="J57" t="s">
        <v>724</v>
      </c>
    </row>
    <row r="58" spans="1:10">
      <c r="A58" t="s">
        <v>421</v>
      </c>
      <c r="B58" t="s">
        <v>1059</v>
      </c>
      <c r="C58" t="s">
        <v>4237</v>
      </c>
      <c r="D58" t="s">
        <v>4279</v>
      </c>
      <c r="E58" t="s">
        <v>4228</v>
      </c>
      <c r="F58">
        <v>8</v>
      </c>
      <c r="G58">
        <v>8</v>
      </c>
      <c r="H58">
        <v>100</v>
      </c>
      <c r="I58" t="s">
        <v>4234</v>
      </c>
      <c r="J58" t="s">
        <v>724</v>
      </c>
    </row>
    <row r="59" spans="1:10">
      <c r="A59" t="s">
        <v>421</v>
      </c>
      <c r="B59" t="s">
        <v>1059</v>
      </c>
      <c r="C59" t="s">
        <v>4260</v>
      </c>
      <c r="D59" t="s">
        <v>4280</v>
      </c>
      <c r="E59" t="s">
        <v>4228</v>
      </c>
      <c r="F59">
        <v>8</v>
      </c>
      <c r="G59">
        <v>8</v>
      </c>
      <c r="H59">
        <v>100</v>
      </c>
      <c r="I59" t="s">
        <v>4234</v>
      </c>
      <c r="J59" t="s">
        <v>724</v>
      </c>
    </row>
    <row r="60" spans="1:10">
      <c r="A60" t="s">
        <v>421</v>
      </c>
      <c r="B60" t="s">
        <v>1059</v>
      </c>
      <c r="C60" t="s">
        <v>4262</v>
      </c>
      <c r="D60" t="s">
        <v>4281</v>
      </c>
      <c r="E60" t="s">
        <v>4228</v>
      </c>
      <c r="F60">
        <v>8</v>
      </c>
      <c r="G60">
        <v>8</v>
      </c>
      <c r="H60">
        <v>100</v>
      </c>
      <c r="I60" t="s">
        <v>4234</v>
      </c>
      <c r="J60" t="s">
        <v>724</v>
      </c>
    </row>
    <row r="61" spans="1:10">
      <c r="A61" t="s">
        <v>421</v>
      </c>
      <c r="B61" t="s">
        <v>1053</v>
      </c>
      <c r="C61" t="s">
        <v>4239</v>
      </c>
      <c r="D61" t="s">
        <v>4282</v>
      </c>
      <c r="E61" t="s">
        <v>4228</v>
      </c>
      <c r="F61">
        <v>8</v>
      </c>
      <c r="G61">
        <v>6</v>
      </c>
      <c r="H61">
        <v>75</v>
      </c>
      <c r="I61" t="s">
        <v>4234</v>
      </c>
      <c r="J61" t="s">
        <v>724</v>
      </c>
    </row>
    <row r="62" spans="1:10">
      <c r="A62" t="s">
        <v>421</v>
      </c>
      <c r="B62" t="s">
        <v>1053</v>
      </c>
      <c r="C62" t="s">
        <v>4241</v>
      </c>
      <c r="D62" t="s">
        <v>4283</v>
      </c>
      <c r="E62" t="s">
        <v>4231</v>
      </c>
      <c r="F62">
        <v>8</v>
      </c>
      <c r="G62">
        <v>7</v>
      </c>
      <c r="H62">
        <v>88</v>
      </c>
      <c r="I62" t="s">
        <v>4234</v>
      </c>
      <c r="J62" t="s">
        <v>724</v>
      </c>
    </row>
    <row r="63" spans="1:10">
      <c r="A63" t="s">
        <v>421</v>
      </c>
      <c r="B63" t="s">
        <v>1055</v>
      </c>
      <c r="C63" t="s">
        <v>4243</v>
      </c>
      <c r="D63" t="s">
        <v>4284</v>
      </c>
      <c r="E63" t="s">
        <v>4228</v>
      </c>
      <c r="F63">
        <v>18</v>
      </c>
      <c r="G63">
        <v>4</v>
      </c>
      <c r="H63">
        <v>23</v>
      </c>
      <c r="I63" s="11">
        <v>0.1</v>
      </c>
      <c r="J63" t="s">
        <v>724</v>
      </c>
    </row>
    <row r="64" spans="1:10">
      <c r="A64" t="s">
        <v>421</v>
      </c>
      <c r="B64" t="s">
        <v>1055</v>
      </c>
      <c r="C64" t="s">
        <v>4245</v>
      </c>
      <c r="D64" t="s">
        <v>4285</v>
      </c>
      <c r="E64" t="s">
        <v>4231</v>
      </c>
      <c r="F64">
        <v>5</v>
      </c>
      <c r="G64">
        <v>4</v>
      </c>
      <c r="H64">
        <v>80</v>
      </c>
      <c r="I64" s="11">
        <v>0.1</v>
      </c>
      <c r="J64" t="s">
        <v>724</v>
      </c>
    </row>
    <row r="65" spans="1:10">
      <c r="A65" t="s">
        <v>245</v>
      </c>
      <c r="B65" t="s">
        <v>1048</v>
      </c>
      <c r="C65" t="s">
        <v>1048</v>
      </c>
      <c r="D65" t="s">
        <v>4227</v>
      </c>
      <c r="E65" t="s">
        <v>4228</v>
      </c>
      <c r="F65">
        <v>5</v>
      </c>
      <c r="G65">
        <v>1</v>
      </c>
      <c r="H65">
        <v>20</v>
      </c>
      <c r="I65" s="11">
        <v>0.1</v>
      </c>
      <c r="J65" t="s">
        <v>724</v>
      </c>
    </row>
    <row r="66" spans="1:10">
      <c r="A66" t="s">
        <v>245</v>
      </c>
      <c r="B66" t="s">
        <v>1048</v>
      </c>
      <c r="C66" t="s">
        <v>4229</v>
      </c>
      <c r="D66" t="s">
        <v>4230</v>
      </c>
      <c r="E66" t="s">
        <v>4231</v>
      </c>
      <c r="F66">
        <v>2</v>
      </c>
      <c r="G66">
        <v>2</v>
      </c>
      <c r="H66">
        <v>100</v>
      </c>
      <c r="I66" s="11">
        <v>0.1</v>
      </c>
      <c r="J66" t="s">
        <v>724</v>
      </c>
    </row>
    <row r="67" spans="1:10">
      <c r="A67" t="s">
        <v>245</v>
      </c>
      <c r="B67" t="s">
        <v>1059</v>
      </c>
      <c r="C67" t="s">
        <v>4232</v>
      </c>
      <c r="D67" t="s">
        <v>4233</v>
      </c>
      <c r="E67" t="s">
        <v>4228</v>
      </c>
      <c r="F67">
        <v>8</v>
      </c>
      <c r="G67">
        <v>3</v>
      </c>
      <c r="H67">
        <v>38</v>
      </c>
      <c r="I67" t="s">
        <v>4234</v>
      </c>
      <c r="J67" t="s">
        <v>724</v>
      </c>
    </row>
    <row r="68" spans="1:10">
      <c r="A68" t="s">
        <v>245</v>
      </c>
      <c r="B68" t="s">
        <v>1059</v>
      </c>
      <c r="C68" t="s">
        <v>4235</v>
      </c>
      <c r="D68" t="s">
        <v>4236</v>
      </c>
      <c r="E68" t="s">
        <v>4231</v>
      </c>
      <c r="F68">
        <v>8</v>
      </c>
      <c r="G68">
        <v>7</v>
      </c>
      <c r="H68">
        <v>88</v>
      </c>
      <c r="I68" t="s">
        <v>4234</v>
      </c>
      <c r="J68" t="s">
        <v>724</v>
      </c>
    </row>
    <row r="69" spans="1:10">
      <c r="A69" t="s">
        <v>245</v>
      </c>
      <c r="B69" t="s">
        <v>1059</v>
      </c>
      <c r="C69" t="s">
        <v>4237</v>
      </c>
      <c r="D69" t="s">
        <v>4238</v>
      </c>
      <c r="E69" t="s">
        <v>4228</v>
      </c>
      <c r="F69">
        <v>8</v>
      </c>
      <c r="G69">
        <v>7</v>
      </c>
      <c r="H69">
        <v>88</v>
      </c>
      <c r="I69" t="s">
        <v>4234</v>
      </c>
      <c r="J69" t="s">
        <v>724</v>
      </c>
    </row>
    <row r="70" spans="1:10">
      <c r="A70" t="s">
        <v>245</v>
      </c>
      <c r="B70" t="s">
        <v>1053</v>
      </c>
      <c r="C70" t="s">
        <v>4239</v>
      </c>
      <c r="D70" t="s">
        <v>4240</v>
      </c>
      <c r="E70" t="s">
        <v>4228</v>
      </c>
      <c r="F70">
        <v>8</v>
      </c>
      <c r="G70">
        <v>6</v>
      </c>
      <c r="H70">
        <v>75</v>
      </c>
      <c r="I70" t="s">
        <v>4234</v>
      </c>
      <c r="J70" t="s">
        <v>724</v>
      </c>
    </row>
    <row r="71" spans="1:10">
      <c r="A71" t="s">
        <v>245</v>
      </c>
      <c r="B71" t="s">
        <v>1053</v>
      </c>
      <c r="C71" t="s">
        <v>4241</v>
      </c>
      <c r="D71" t="s">
        <v>4242</v>
      </c>
      <c r="E71" t="s">
        <v>4231</v>
      </c>
      <c r="F71">
        <v>8</v>
      </c>
      <c r="G71">
        <v>7</v>
      </c>
      <c r="H71">
        <v>88</v>
      </c>
      <c r="I71" t="s">
        <v>4234</v>
      </c>
      <c r="J71" t="s">
        <v>724</v>
      </c>
    </row>
    <row r="72" spans="1:10">
      <c r="A72" t="s">
        <v>245</v>
      </c>
      <c r="B72" t="s">
        <v>1055</v>
      </c>
      <c r="C72" t="s">
        <v>4243</v>
      </c>
      <c r="D72" t="s">
        <v>4244</v>
      </c>
      <c r="E72" t="s">
        <v>4228</v>
      </c>
      <c r="F72">
        <v>35</v>
      </c>
      <c r="G72">
        <v>3</v>
      </c>
      <c r="H72">
        <v>9</v>
      </c>
      <c r="I72" s="11">
        <v>0.1</v>
      </c>
      <c r="J72" t="s">
        <v>724</v>
      </c>
    </row>
    <row r="73" spans="1:10">
      <c r="A73" t="s">
        <v>245</v>
      </c>
      <c r="B73" t="s">
        <v>1055</v>
      </c>
      <c r="C73" t="s">
        <v>4245</v>
      </c>
      <c r="D73" t="s">
        <v>4246</v>
      </c>
      <c r="E73" t="s">
        <v>4231</v>
      </c>
      <c r="F73">
        <v>19</v>
      </c>
      <c r="G73">
        <v>18</v>
      </c>
      <c r="H73">
        <v>95</v>
      </c>
      <c r="I73" s="11">
        <v>0.1</v>
      </c>
      <c r="J73" t="s">
        <v>724</v>
      </c>
    </row>
    <row r="74" spans="1:10">
      <c r="A74" t="s">
        <v>245</v>
      </c>
      <c r="B74" t="s">
        <v>1073</v>
      </c>
      <c r="C74" t="s">
        <v>1073</v>
      </c>
      <c r="D74" t="s">
        <v>4247</v>
      </c>
      <c r="E74" t="s">
        <v>4228</v>
      </c>
      <c r="F74">
        <v>50</v>
      </c>
      <c r="G74">
        <v>30</v>
      </c>
      <c r="H74">
        <v>60</v>
      </c>
      <c r="I74" t="s">
        <v>4269</v>
      </c>
      <c r="J74" t="s">
        <v>724</v>
      </c>
    </row>
    <row r="75" spans="1:10">
      <c r="A75" t="s">
        <v>245</v>
      </c>
      <c r="B75" t="s">
        <v>1073</v>
      </c>
      <c r="C75" t="s">
        <v>4248</v>
      </c>
      <c r="D75" t="s">
        <v>4249</v>
      </c>
      <c r="E75" t="s">
        <v>4231</v>
      </c>
      <c r="F75">
        <v>10</v>
      </c>
      <c r="G75">
        <v>10</v>
      </c>
      <c r="H75">
        <v>100</v>
      </c>
      <c r="I75" t="s">
        <v>4271</v>
      </c>
      <c r="J75" t="s">
        <v>724</v>
      </c>
    </row>
    <row r="76" spans="1:10">
      <c r="A76" t="s">
        <v>771</v>
      </c>
      <c r="B76" t="s">
        <v>1048</v>
      </c>
      <c r="C76" t="s">
        <v>1048</v>
      </c>
      <c r="D76" t="s">
        <v>4286</v>
      </c>
      <c r="E76" t="s">
        <v>4228</v>
      </c>
      <c r="F76">
        <v>5</v>
      </c>
      <c r="G76">
        <v>1</v>
      </c>
      <c r="H76">
        <v>20</v>
      </c>
      <c r="I76" s="11">
        <v>0.1</v>
      </c>
      <c r="J76" t="s">
        <v>724</v>
      </c>
    </row>
    <row r="77" spans="1:10">
      <c r="A77" t="s">
        <v>771</v>
      </c>
      <c r="B77" t="s">
        <v>1048</v>
      </c>
      <c r="C77" t="s">
        <v>4229</v>
      </c>
      <c r="D77" t="s">
        <v>4287</v>
      </c>
      <c r="E77" t="s">
        <v>4231</v>
      </c>
      <c r="F77">
        <v>2</v>
      </c>
      <c r="G77">
        <v>1</v>
      </c>
      <c r="H77">
        <v>50</v>
      </c>
      <c r="I77" s="11">
        <v>0.1</v>
      </c>
      <c r="J77" t="s">
        <v>724</v>
      </c>
    </row>
    <row r="78" spans="1:10">
      <c r="A78" t="s">
        <v>771</v>
      </c>
      <c r="B78" t="s">
        <v>1059</v>
      </c>
      <c r="C78" t="s">
        <v>4232</v>
      </c>
      <c r="D78" t="s">
        <v>4288</v>
      </c>
      <c r="E78" t="s">
        <v>4228</v>
      </c>
      <c r="F78">
        <v>2500</v>
      </c>
      <c r="G78">
        <v>2497</v>
      </c>
      <c r="H78">
        <v>100</v>
      </c>
      <c r="I78" t="s">
        <v>4257</v>
      </c>
      <c r="J78" t="s">
        <v>724</v>
      </c>
    </row>
    <row r="79" spans="1:10">
      <c r="A79" t="s">
        <v>771</v>
      </c>
      <c r="B79" t="s">
        <v>1059</v>
      </c>
      <c r="C79" t="s">
        <v>4235</v>
      </c>
      <c r="D79" t="s">
        <v>4289</v>
      </c>
      <c r="E79" t="s">
        <v>4231</v>
      </c>
      <c r="F79">
        <v>2000</v>
      </c>
      <c r="G79">
        <v>1976</v>
      </c>
      <c r="H79">
        <v>99</v>
      </c>
      <c r="I79" t="s">
        <v>4257</v>
      </c>
      <c r="J79" t="s">
        <v>724</v>
      </c>
    </row>
    <row r="80" spans="1:10">
      <c r="A80" t="s">
        <v>771</v>
      </c>
      <c r="B80" t="s">
        <v>1059</v>
      </c>
      <c r="C80" t="s">
        <v>4290</v>
      </c>
      <c r="D80" t="s">
        <v>4291</v>
      </c>
      <c r="E80" t="s">
        <v>4228</v>
      </c>
      <c r="F80">
        <v>2500</v>
      </c>
      <c r="G80">
        <v>2500</v>
      </c>
      <c r="H80">
        <v>100</v>
      </c>
      <c r="I80" t="s">
        <v>4257</v>
      </c>
      <c r="J80" t="s">
        <v>724</v>
      </c>
    </row>
    <row r="81" spans="1:10">
      <c r="A81" t="s">
        <v>771</v>
      </c>
      <c r="B81" t="s">
        <v>1059</v>
      </c>
      <c r="C81" t="s">
        <v>4292</v>
      </c>
      <c r="D81" t="s">
        <v>4293</v>
      </c>
      <c r="E81" t="s">
        <v>4228</v>
      </c>
      <c r="F81">
        <v>2500</v>
      </c>
      <c r="G81">
        <v>2500</v>
      </c>
      <c r="H81">
        <v>100</v>
      </c>
      <c r="I81" t="s">
        <v>4257</v>
      </c>
      <c r="J81" t="s">
        <v>724</v>
      </c>
    </row>
    <row r="82" spans="1:10">
      <c r="A82" t="s">
        <v>771</v>
      </c>
      <c r="B82" t="s">
        <v>1059</v>
      </c>
      <c r="C82" t="s">
        <v>4294</v>
      </c>
      <c r="D82" t="s">
        <v>4295</v>
      </c>
      <c r="E82" t="s">
        <v>4228</v>
      </c>
      <c r="F82">
        <v>2500</v>
      </c>
      <c r="G82">
        <v>2500</v>
      </c>
      <c r="H82">
        <v>100</v>
      </c>
      <c r="I82" t="s">
        <v>4257</v>
      </c>
      <c r="J82" t="s">
        <v>724</v>
      </c>
    </row>
    <row r="83" spans="1:10">
      <c r="A83" t="s">
        <v>771</v>
      </c>
      <c r="B83" t="s">
        <v>1053</v>
      </c>
      <c r="C83" t="s">
        <v>4239</v>
      </c>
      <c r="D83" t="s">
        <v>4296</v>
      </c>
      <c r="E83" t="s">
        <v>4228</v>
      </c>
      <c r="F83">
        <v>4</v>
      </c>
      <c r="G83">
        <v>2</v>
      </c>
      <c r="H83">
        <v>50</v>
      </c>
      <c r="I83" t="s">
        <v>4297</v>
      </c>
      <c r="J83" t="s">
        <v>724</v>
      </c>
    </row>
    <row r="84" spans="1:10">
      <c r="A84" t="s">
        <v>771</v>
      </c>
      <c r="B84" t="s">
        <v>1053</v>
      </c>
      <c r="C84" t="s">
        <v>4241</v>
      </c>
      <c r="D84" t="s">
        <v>4298</v>
      </c>
      <c r="E84" t="s">
        <v>4231</v>
      </c>
      <c r="F84">
        <v>42</v>
      </c>
      <c r="G84">
        <v>1</v>
      </c>
      <c r="H84">
        <v>3</v>
      </c>
      <c r="I84" s="11">
        <v>0.1</v>
      </c>
      <c r="J84" t="s">
        <v>724</v>
      </c>
    </row>
    <row r="85" spans="1:10">
      <c r="A85" t="s">
        <v>771</v>
      </c>
      <c r="B85" t="s">
        <v>1055</v>
      </c>
      <c r="C85" t="s">
        <v>4243</v>
      </c>
      <c r="D85" t="s">
        <v>4299</v>
      </c>
      <c r="E85" t="s">
        <v>4228</v>
      </c>
      <c r="F85">
        <v>49</v>
      </c>
      <c r="G85">
        <v>18</v>
      </c>
      <c r="H85">
        <v>37</v>
      </c>
      <c r="I85" s="11">
        <v>0.1</v>
      </c>
      <c r="J85" t="s">
        <v>724</v>
      </c>
    </row>
    <row r="86" spans="1:10">
      <c r="A86" t="s">
        <v>771</v>
      </c>
      <c r="B86" t="s">
        <v>1055</v>
      </c>
      <c r="C86" t="s">
        <v>4245</v>
      </c>
      <c r="D86" t="s">
        <v>4300</v>
      </c>
      <c r="E86" t="s">
        <v>4231</v>
      </c>
      <c r="F86">
        <v>21</v>
      </c>
      <c r="G86">
        <v>18</v>
      </c>
      <c r="H86">
        <v>86</v>
      </c>
      <c r="I86" s="11">
        <v>0.1</v>
      </c>
      <c r="J86" t="s">
        <v>724</v>
      </c>
    </row>
    <row r="87" spans="1:10">
      <c r="A87" t="s">
        <v>771</v>
      </c>
      <c r="B87" t="s">
        <v>1073</v>
      </c>
      <c r="C87" t="s">
        <v>1073</v>
      </c>
      <c r="D87" t="s">
        <v>4301</v>
      </c>
      <c r="E87" t="s">
        <v>4228</v>
      </c>
      <c r="F87">
        <v>30</v>
      </c>
      <c r="G87">
        <v>27</v>
      </c>
      <c r="H87">
        <v>90</v>
      </c>
      <c r="I87" t="s">
        <v>4271</v>
      </c>
      <c r="J87" t="s">
        <v>724</v>
      </c>
    </row>
    <row r="88" spans="1:10">
      <c r="A88" t="s">
        <v>771</v>
      </c>
      <c r="B88" t="s">
        <v>1073</v>
      </c>
      <c r="C88" t="s">
        <v>4248</v>
      </c>
      <c r="D88" t="s">
        <v>4302</v>
      </c>
      <c r="E88" t="s">
        <v>4231</v>
      </c>
      <c r="F88">
        <v>2055</v>
      </c>
      <c r="G88">
        <v>5</v>
      </c>
      <c r="H88">
        <v>1</v>
      </c>
      <c r="I88" t="s">
        <v>4271</v>
      </c>
      <c r="J88" t="s">
        <v>724</v>
      </c>
    </row>
    <row r="89" spans="1:10">
      <c r="A89" t="s">
        <v>771</v>
      </c>
      <c r="B89" t="s">
        <v>1320</v>
      </c>
      <c r="C89" t="s">
        <v>1320</v>
      </c>
      <c r="D89" t="s">
        <v>4303</v>
      </c>
      <c r="E89" t="s">
        <v>4228</v>
      </c>
      <c r="F89">
        <v>4</v>
      </c>
      <c r="G89">
        <v>2</v>
      </c>
      <c r="H89">
        <v>50</v>
      </c>
      <c r="I89" t="s">
        <v>4297</v>
      </c>
      <c r="J89" t="s">
        <v>724</v>
      </c>
    </row>
    <row r="90" spans="1:10">
      <c r="A90" t="s">
        <v>771</v>
      </c>
      <c r="B90" t="s">
        <v>1320</v>
      </c>
      <c r="C90" t="s">
        <v>4304</v>
      </c>
      <c r="D90" t="s">
        <v>4305</v>
      </c>
      <c r="E90" t="s">
        <v>4231</v>
      </c>
      <c r="F90">
        <v>26</v>
      </c>
      <c r="G90">
        <v>0</v>
      </c>
      <c r="H90">
        <v>0</v>
      </c>
      <c r="I90" s="11">
        <v>0.1</v>
      </c>
      <c r="J90" t="s">
        <v>724</v>
      </c>
    </row>
    <row r="91" spans="1:10">
      <c r="A91" t="s">
        <v>744</v>
      </c>
      <c r="B91" t="s">
        <v>1048</v>
      </c>
      <c r="C91" t="s">
        <v>1048</v>
      </c>
      <c r="D91" t="s">
        <v>4306</v>
      </c>
      <c r="E91" t="s">
        <v>4228</v>
      </c>
      <c r="F91">
        <v>5</v>
      </c>
      <c r="G91">
        <v>1</v>
      </c>
      <c r="H91">
        <v>20</v>
      </c>
      <c r="I91" s="11">
        <v>0.1</v>
      </c>
      <c r="J91" t="s">
        <v>724</v>
      </c>
    </row>
    <row r="92" spans="1:10">
      <c r="A92" t="s">
        <v>744</v>
      </c>
      <c r="B92" t="s">
        <v>1048</v>
      </c>
      <c r="C92" t="s">
        <v>4229</v>
      </c>
      <c r="D92" t="s">
        <v>4307</v>
      </c>
      <c r="E92" t="s">
        <v>4231</v>
      </c>
      <c r="F92">
        <v>1</v>
      </c>
      <c r="G92">
        <v>1</v>
      </c>
      <c r="H92">
        <v>100</v>
      </c>
      <c r="I92" s="11">
        <v>0.1</v>
      </c>
      <c r="J92" t="s">
        <v>724</v>
      </c>
    </row>
    <row r="93" spans="1:10">
      <c r="A93" t="s">
        <v>744</v>
      </c>
      <c r="B93" t="s">
        <v>1059</v>
      </c>
      <c r="C93" t="s">
        <v>4232</v>
      </c>
      <c r="D93" t="s">
        <v>4308</v>
      </c>
      <c r="E93" t="s">
        <v>4228</v>
      </c>
      <c r="F93">
        <v>8000</v>
      </c>
      <c r="G93">
        <v>7995</v>
      </c>
      <c r="H93">
        <v>100</v>
      </c>
      <c r="I93" t="s">
        <v>4257</v>
      </c>
      <c r="J93" t="s">
        <v>724</v>
      </c>
    </row>
    <row r="94" spans="1:10">
      <c r="A94" t="s">
        <v>744</v>
      </c>
      <c r="B94" t="s">
        <v>1059</v>
      </c>
      <c r="C94" t="s">
        <v>4235</v>
      </c>
      <c r="D94" t="s">
        <v>4309</v>
      </c>
      <c r="E94" t="s">
        <v>4231</v>
      </c>
      <c r="F94">
        <v>8000</v>
      </c>
      <c r="G94">
        <v>7932</v>
      </c>
      <c r="H94">
        <v>100</v>
      </c>
      <c r="I94" t="s">
        <v>4257</v>
      </c>
      <c r="J94" t="s">
        <v>724</v>
      </c>
    </row>
    <row r="95" spans="1:10">
      <c r="A95" t="s">
        <v>744</v>
      </c>
      <c r="B95" t="s">
        <v>1059</v>
      </c>
      <c r="C95" t="s">
        <v>4237</v>
      </c>
      <c r="D95" t="s">
        <v>4310</v>
      </c>
      <c r="E95" t="s">
        <v>4228</v>
      </c>
      <c r="F95">
        <v>8000</v>
      </c>
      <c r="G95">
        <v>7999</v>
      </c>
      <c r="H95">
        <v>100</v>
      </c>
      <c r="I95" t="s">
        <v>4257</v>
      </c>
      <c r="J95" t="s">
        <v>724</v>
      </c>
    </row>
    <row r="96" spans="1:10">
      <c r="A96" t="s">
        <v>744</v>
      </c>
      <c r="B96" t="s">
        <v>1059</v>
      </c>
      <c r="C96" t="s">
        <v>4260</v>
      </c>
      <c r="D96" t="s">
        <v>4311</v>
      </c>
      <c r="E96" t="s">
        <v>4228</v>
      </c>
      <c r="F96">
        <v>8000</v>
      </c>
      <c r="G96">
        <v>7999</v>
      </c>
      <c r="H96">
        <v>100</v>
      </c>
      <c r="I96" t="s">
        <v>4257</v>
      </c>
      <c r="J96" t="s">
        <v>724</v>
      </c>
    </row>
    <row r="97" spans="1:10">
      <c r="A97" t="s">
        <v>744</v>
      </c>
      <c r="B97" t="s">
        <v>1059</v>
      </c>
      <c r="C97" t="s">
        <v>4262</v>
      </c>
      <c r="D97" t="s">
        <v>4312</v>
      </c>
      <c r="E97" t="s">
        <v>4228</v>
      </c>
      <c r="F97">
        <v>8000</v>
      </c>
      <c r="G97">
        <v>7999</v>
      </c>
      <c r="H97">
        <v>100</v>
      </c>
      <c r="I97" t="s">
        <v>4257</v>
      </c>
      <c r="J97" t="s">
        <v>724</v>
      </c>
    </row>
    <row r="98" spans="1:10">
      <c r="A98" t="s">
        <v>744</v>
      </c>
      <c r="B98" t="s">
        <v>1053</v>
      </c>
      <c r="C98" t="s">
        <v>4239</v>
      </c>
      <c r="D98" t="s">
        <v>4313</v>
      </c>
      <c r="E98" t="s">
        <v>4228</v>
      </c>
      <c r="F98">
        <v>8</v>
      </c>
      <c r="G98">
        <v>6</v>
      </c>
      <c r="H98">
        <v>75</v>
      </c>
      <c r="I98" t="s">
        <v>4234</v>
      </c>
      <c r="J98" t="s">
        <v>724</v>
      </c>
    </row>
    <row r="99" spans="1:10">
      <c r="A99" t="s">
        <v>744</v>
      </c>
      <c r="B99" t="s">
        <v>1053</v>
      </c>
      <c r="C99" t="s">
        <v>4241</v>
      </c>
      <c r="D99" t="s">
        <v>4314</v>
      </c>
      <c r="E99" t="s">
        <v>4231</v>
      </c>
      <c r="F99">
        <v>72</v>
      </c>
      <c r="G99">
        <v>64</v>
      </c>
      <c r="H99">
        <v>89</v>
      </c>
      <c r="I99" t="s">
        <v>4234</v>
      </c>
      <c r="J99" t="s">
        <v>724</v>
      </c>
    </row>
    <row r="100" spans="1:10">
      <c r="A100" t="s">
        <v>744</v>
      </c>
      <c r="B100" t="s">
        <v>1055</v>
      </c>
      <c r="C100" t="s">
        <v>4243</v>
      </c>
      <c r="D100" t="s">
        <v>4315</v>
      </c>
      <c r="E100" t="s">
        <v>4228</v>
      </c>
      <c r="F100">
        <v>3398</v>
      </c>
      <c r="G100">
        <v>2722</v>
      </c>
      <c r="H100">
        <v>81</v>
      </c>
      <c r="I100" s="11">
        <v>0.1</v>
      </c>
      <c r="J100" t="s">
        <v>724</v>
      </c>
    </row>
    <row r="101" spans="1:10">
      <c r="A101" t="s">
        <v>744</v>
      </c>
      <c r="B101" t="s">
        <v>1055</v>
      </c>
      <c r="C101" t="s">
        <v>4245</v>
      </c>
      <c r="D101" t="s">
        <v>4316</v>
      </c>
      <c r="E101" t="s">
        <v>4231</v>
      </c>
      <c r="F101">
        <v>12908</v>
      </c>
      <c r="G101">
        <v>12803</v>
      </c>
      <c r="H101">
        <v>100</v>
      </c>
      <c r="I101" s="11">
        <v>0.1</v>
      </c>
      <c r="J101" t="s">
        <v>724</v>
      </c>
    </row>
    <row r="102" spans="1:10">
      <c r="A102" t="s">
        <v>744</v>
      </c>
      <c r="B102" t="s">
        <v>1073</v>
      </c>
      <c r="C102" t="s">
        <v>1073</v>
      </c>
      <c r="D102" t="s">
        <v>4317</v>
      </c>
      <c r="E102" t="s">
        <v>4228</v>
      </c>
      <c r="F102">
        <v>50</v>
      </c>
      <c r="G102">
        <v>42</v>
      </c>
      <c r="H102">
        <v>84</v>
      </c>
      <c r="I102" t="s">
        <v>4269</v>
      </c>
      <c r="J102" t="s">
        <v>724</v>
      </c>
    </row>
    <row r="103" spans="1:10">
      <c r="A103" t="s">
        <v>744</v>
      </c>
      <c r="B103" t="s">
        <v>1073</v>
      </c>
      <c r="C103" t="s">
        <v>4248</v>
      </c>
      <c r="D103" t="s">
        <v>4318</v>
      </c>
      <c r="E103" t="s">
        <v>4231</v>
      </c>
      <c r="F103">
        <v>20</v>
      </c>
      <c r="G103">
        <v>19</v>
      </c>
      <c r="H103">
        <v>95</v>
      </c>
      <c r="I103" t="s">
        <v>4319</v>
      </c>
      <c r="J103" t="s">
        <v>724</v>
      </c>
    </row>
    <row r="104" spans="1:10">
      <c r="A104" t="s">
        <v>447</v>
      </c>
      <c r="B104" t="s">
        <v>1048</v>
      </c>
      <c r="C104" t="s">
        <v>1048</v>
      </c>
      <c r="D104" t="s">
        <v>4320</v>
      </c>
      <c r="E104" t="s">
        <v>4228</v>
      </c>
      <c r="F104">
        <v>5</v>
      </c>
      <c r="G104">
        <v>1</v>
      </c>
      <c r="H104">
        <v>20</v>
      </c>
      <c r="I104" s="11">
        <v>0.1</v>
      </c>
      <c r="J104" t="s">
        <v>724</v>
      </c>
    </row>
    <row r="105" spans="1:10">
      <c r="A105" t="s">
        <v>447</v>
      </c>
      <c r="B105" t="s">
        <v>1048</v>
      </c>
      <c r="C105" t="s">
        <v>4229</v>
      </c>
      <c r="D105" t="s">
        <v>4321</v>
      </c>
      <c r="E105" t="s">
        <v>4231</v>
      </c>
      <c r="F105">
        <v>2</v>
      </c>
      <c r="G105">
        <v>2</v>
      </c>
      <c r="H105">
        <v>100</v>
      </c>
      <c r="I105" s="11">
        <v>0.1</v>
      </c>
      <c r="J105" t="s">
        <v>724</v>
      </c>
    </row>
    <row r="106" spans="1:10">
      <c r="A106" t="s">
        <v>447</v>
      </c>
      <c r="B106" t="s">
        <v>1059</v>
      </c>
      <c r="C106" t="s">
        <v>4232</v>
      </c>
      <c r="D106" t="s">
        <v>4322</v>
      </c>
      <c r="E106" t="s">
        <v>4228</v>
      </c>
      <c r="F106">
        <v>456</v>
      </c>
      <c r="G106">
        <v>452</v>
      </c>
      <c r="H106">
        <v>100</v>
      </c>
      <c r="I106" t="s">
        <v>4234</v>
      </c>
      <c r="J106" t="s">
        <v>724</v>
      </c>
    </row>
    <row r="107" spans="1:10">
      <c r="A107" t="s">
        <v>447</v>
      </c>
      <c r="B107" t="s">
        <v>1059</v>
      </c>
      <c r="C107" t="s">
        <v>4235</v>
      </c>
      <c r="D107" t="s">
        <v>4323</v>
      </c>
      <c r="E107" t="s">
        <v>4231</v>
      </c>
      <c r="F107">
        <v>136</v>
      </c>
      <c r="G107">
        <v>132</v>
      </c>
      <c r="H107">
        <v>98</v>
      </c>
      <c r="I107" t="s">
        <v>4234</v>
      </c>
      <c r="J107" t="s">
        <v>724</v>
      </c>
    </row>
    <row r="108" spans="1:10">
      <c r="A108" t="s">
        <v>447</v>
      </c>
      <c r="B108" t="s">
        <v>1059</v>
      </c>
      <c r="C108" t="s">
        <v>4237</v>
      </c>
      <c r="D108" t="s">
        <v>4324</v>
      </c>
      <c r="E108" t="s">
        <v>4228</v>
      </c>
      <c r="F108">
        <v>456</v>
      </c>
      <c r="G108">
        <v>455</v>
      </c>
      <c r="H108">
        <v>100</v>
      </c>
      <c r="I108" t="s">
        <v>4234</v>
      </c>
      <c r="J108" t="s">
        <v>724</v>
      </c>
    </row>
    <row r="109" spans="1:10">
      <c r="A109" t="s">
        <v>447</v>
      </c>
      <c r="B109" t="s">
        <v>1059</v>
      </c>
      <c r="C109" t="s">
        <v>4260</v>
      </c>
      <c r="D109" t="s">
        <v>4325</v>
      </c>
      <c r="E109" t="s">
        <v>4228</v>
      </c>
      <c r="F109">
        <v>456</v>
      </c>
      <c r="G109">
        <v>455</v>
      </c>
      <c r="H109">
        <v>100</v>
      </c>
      <c r="I109" t="s">
        <v>4234</v>
      </c>
      <c r="J109" t="s">
        <v>724</v>
      </c>
    </row>
    <row r="110" spans="1:10">
      <c r="A110" t="s">
        <v>447</v>
      </c>
      <c r="B110" t="s">
        <v>1059</v>
      </c>
      <c r="C110" t="s">
        <v>4262</v>
      </c>
      <c r="D110" t="s">
        <v>4326</v>
      </c>
      <c r="E110" t="s">
        <v>4228</v>
      </c>
      <c r="F110">
        <v>456</v>
      </c>
      <c r="G110">
        <v>455</v>
      </c>
      <c r="H110">
        <v>100</v>
      </c>
      <c r="I110" t="s">
        <v>4234</v>
      </c>
      <c r="J110" t="s">
        <v>724</v>
      </c>
    </row>
    <row r="111" spans="1:10">
      <c r="A111" t="s">
        <v>447</v>
      </c>
      <c r="B111" t="s">
        <v>1059</v>
      </c>
      <c r="C111" t="s">
        <v>4327</v>
      </c>
      <c r="D111" t="s">
        <v>4328</v>
      </c>
      <c r="E111" t="s">
        <v>4228</v>
      </c>
      <c r="F111">
        <v>456</v>
      </c>
      <c r="G111">
        <v>455</v>
      </c>
      <c r="H111">
        <v>100</v>
      </c>
      <c r="I111" t="s">
        <v>4234</v>
      </c>
      <c r="J111" t="s">
        <v>724</v>
      </c>
    </row>
    <row r="112" spans="1:10">
      <c r="A112" t="s">
        <v>447</v>
      </c>
      <c r="B112" t="s">
        <v>1059</v>
      </c>
      <c r="C112" t="s">
        <v>4329</v>
      </c>
      <c r="D112" t="s">
        <v>4330</v>
      </c>
      <c r="E112" t="s">
        <v>4228</v>
      </c>
      <c r="F112">
        <v>456</v>
      </c>
      <c r="G112">
        <v>455</v>
      </c>
      <c r="H112">
        <v>100</v>
      </c>
      <c r="I112" t="s">
        <v>4234</v>
      </c>
      <c r="J112" t="s">
        <v>724</v>
      </c>
    </row>
    <row r="113" spans="1:10">
      <c r="A113" t="s">
        <v>447</v>
      </c>
      <c r="B113" t="s">
        <v>1059</v>
      </c>
      <c r="C113" t="s">
        <v>4331</v>
      </c>
      <c r="D113" t="s">
        <v>4332</v>
      </c>
      <c r="E113" t="s">
        <v>4228</v>
      </c>
      <c r="F113">
        <v>456</v>
      </c>
      <c r="G113">
        <v>455</v>
      </c>
      <c r="H113">
        <v>100</v>
      </c>
      <c r="I113" t="s">
        <v>4234</v>
      </c>
      <c r="J113" t="s">
        <v>724</v>
      </c>
    </row>
    <row r="114" spans="1:10">
      <c r="A114" t="s">
        <v>447</v>
      </c>
      <c r="B114" t="s">
        <v>1059</v>
      </c>
      <c r="C114" t="s">
        <v>4333</v>
      </c>
      <c r="D114" t="s">
        <v>4334</v>
      </c>
      <c r="E114" t="s">
        <v>4228</v>
      </c>
      <c r="F114">
        <v>456</v>
      </c>
      <c r="G114">
        <v>455</v>
      </c>
      <c r="H114">
        <v>100</v>
      </c>
      <c r="I114" t="s">
        <v>4234</v>
      </c>
      <c r="J114" t="s">
        <v>724</v>
      </c>
    </row>
    <row r="115" spans="1:10">
      <c r="A115" t="s">
        <v>447</v>
      </c>
      <c r="B115" t="s">
        <v>1053</v>
      </c>
      <c r="C115" t="s">
        <v>4239</v>
      </c>
      <c r="D115" t="s">
        <v>4335</v>
      </c>
      <c r="E115" t="s">
        <v>4228</v>
      </c>
      <c r="F115">
        <v>8</v>
      </c>
      <c r="G115">
        <v>6</v>
      </c>
      <c r="H115">
        <v>75</v>
      </c>
      <c r="I115" t="s">
        <v>4234</v>
      </c>
      <c r="J115" t="s">
        <v>724</v>
      </c>
    </row>
    <row r="116" spans="1:10">
      <c r="A116" t="s">
        <v>447</v>
      </c>
      <c r="B116" t="s">
        <v>1053</v>
      </c>
      <c r="C116" t="s">
        <v>4241</v>
      </c>
      <c r="D116" t="s">
        <v>4336</v>
      </c>
      <c r="E116" t="s">
        <v>4231</v>
      </c>
      <c r="F116">
        <v>8</v>
      </c>
      <c r="G116">
        <v>7</v>
      </c>
      <c r="H116">
        <v>88</v>
      </c>
      <c r="I116" t="s">
        <v>4234</v>
      </c>
      <c r="J116" t="s">
        <v>724</v>
      </c>
    </row>
    <row r="117" spans="1:10">
      <c r="A117" t="s">
        <v>447</v>
      </c>
      <c r="B117" t="s">
        <v>1055</v>
      </c>
      <c r="C117" t="s">
        <v>4243</v>
      </c>
      <c r="D117" t="s">
        <v>4337</v>
      </c>
      <c r="E117" t="s">
        <v>4228</v>
      </c>
      <c r="F117">
        <v>1318</v>
      </c>
      <c r="G117">
        <v>14</v>
      </c>
      <c r="H117">
        <v>2</v>
      </c>
      <c r="I117" s="11">
        <v>0.1</v>
      </c>
      <c r="J117" t="s">
        <v>724</v>
      </c>
    </row>
    <row r="118" spans="1:10">
      <c r="A118" t="s">
        <v>447</v>
      </c>
      <c r="B118" t="s">
        <v>1055</v>
      </c>
      <c r="C118" t="s">
        <v>4245</v>
      </c>
      <c r="D118" t="s">
        <v>4338</v>
      </c>
      <c r="E118" t="s">
        <v>4231</v>
      </c>
      <c r="F118">
        <v>17</v>
      </c>
      <c r="G118">
        <v>16</v>
      </c>
      <c r="H118">
        <v>95</v>
      </c>
      <c r="I118" s="11">
        <v>0.1</v>
      </c>
      <c r="J118" t="s">
        <v>724</v>
      </c>
    </row>
    <row r="119" spans="1:10">
      <c r="A119" t="s">
        <v>447</v>
      </c>
      <c r="B119" t="s">
        <v>1457</v>
      </c>
      <c r="C119" t="s">
        <v>1457</v>
      </c>
      <c r="D119" t="s">
        <v>4339</v>
      </c>
      <c r="E119" t="s">
        <v>4228</v>
      </c>
      <c r="F119">
        <v>9396</v>
      </c>
      <c r="G119">
        <v>227</v>
      </c>
      <c r="H119">
        <v>3</v>
      </c>
      <c r="I119" t="s">
        <v>4340</v>
      </c>
      <c r="J119">
        <v>1280000</v>
      </c>
    </row>
    <row r="120" spans="1:10">
      <c r="A120" t="s">
        <v>447</v>
      </c>
      <c r="B120" t="s">
        <v>1457</v>
      </c>
      <c r="C120" t="s">
        <v>4341</v>
      </c>
      <c r="D120" t="s">
        <v>4342</v>
      </c>
      <c r="E120" t="s">
        <v>4231</v>
      </c>
      <c r="F120">
        <v>24</v>
      </c>
      <c r="G120">
        <v>12</v>
      </c>
      <c r="H120">
        <v>50</v>
      </c>
      <c r="I120" t="s">
        <v>4251</v>
      </c>
      <c r="J120">
        <v>131072</v>
      </c>
    </row>
    <row r="121" spans="1:10">
      <c r="A121" t="s">
        <v>778</v>
      </c>
      <c r="B121" t="s">
        <v>1048</v>
      </c>
      <c r="C121" t="s">
        <v>1048</v>
      </c>
      <c r="D121" t="s">
        <v>4286</v>
      </c>
      <c r="E121" t="s">
        <v>4228</v>
      </c>
      <c r="F121">
        <v>5</v>
      </c>
      <c r="G121">
        <v>1</v>
      </c>
      <c r="H121">
        <v>20</v>
      </c>
      <c r="I121" s="11">
        <v>0.1</v>
      </c>
      <c r="J121" t="s">
        <v>724</v>
      </c>
    </row>
    <row r="122" spans="1:10">
      <c r="A122" t="s">
        <v>778</v>
      </c>
      <c r="B122" t="s">
        <v>1048</v>
      </c>
      <c r="C122" t="s">
        <v>4229</v>
      </c>
      <c r="D122" t="s">
        <v>4287</v>
      </c>
      <c r="E122" t="s">
        <v>4231</v>
      </c>
      <c r="F122">
        <v>2</v>
      </c>
      <c r="G122">
        <v>2</v>
      </c>
      <c r="H122">
        <v>100</v>
      </c>
      <c r="I122" s="11">
        <v>0.1</v>
      </c>
      <c r="J122" t="s">
        <v>724</v>
      </c>
    </row>
    <row r="123" spans="1:10">
      <c r="A123" t="s">
        <v>778</v>
      </c>
      <c r="B123" t="s">
        <v>1059</v>
      </c>
      <c r="C123" t="s">
        <v>4232</v>
      </c>
      <c r="D123" t="s">
        <v>4288</v>
      </c>
      <c r="E123" t="s">
        <v>4228</v>
      </c>
      <c r="F123">
        <v>72000</v>
      </c>
      <c r="G123">
        <v>71996</v>
      </c>
      <c r="H123">
        <v>100</v>
      </c>
      <c r="I123" t="s">
        <v>4257</v>
      </c>
      <c r="J123" t="s">
        <v>724</v>
      </c>
    </row>
    <row r="124" spans="1:10">
      <c r="A124" t="s">
        <v>778</v>
      </c>
      <c r="B124" t="s">
        <v>1059</v>
      </c>
      <c r="C124" t="s">
        <v>4235</v>
      </c>
      <c r="D124" t="s">
        <v>4289</v>
      </c>
      <c r="E124" t="s">
        <v>4231</v>
      </c>
      <c r="F124">
        <v>16000</v>
      </c>
      <c r="G124">
        <v>6564</v>
      </c>
      <c r="H124">
        <v>42</v>
      </c>
      <c r="I124" t="s">
        <v>4257</v>
      </c>
      <c r="J124" t="s">
        <v>724</v>
      </c>
    </row>
    <row r="125" spans="1:10">
      <c r="A125" t="s">
        <v>778</v>
      </c>
      <c r="B125" t="s">
        <v>1059</v>
      </c>
      <c r="C125" t="s">
        <v>4290</v>
      </c>
      <c r="D125" t="s">
        <v>4291</v>
      </c>
      <c r="E125" t="s">
        <v>4228</v>
      </c>
      <c r="F125">
        <v>72000</v>
      </c>
      <c r="G125">
        <v>71999</v>
      </c>
      <c r="H125">
        <v>100</v>
      </c>
      <c r="I125" t="s">
        <v>4257</v>
      </c>
      <c r="J125" t="s">
        <v>724</v>
      </c>
    </row>
    <row r="126" spans="1:10">
      <c r="A126" t="s">
        <v>778</v>
      </c>
      <c r="B126" t="s">
        <v>1059</v>
      </c>
      <c r="C126" t="s">
        <v>4292</v>
      </c>
      <c r="D126" t="s">
        <v>4293</v>
      </c>
      <c r="E126" t="s">
        <v>4228</v>
      </c>
      <c r="F126">
        <v>72000</v>
      </c>
      <c r="G126">
        <v>71999</v>
      </c>
      <c r="H126">
        <v>100</v>
      </c>
      <c r="I126" t="s">
        <v>4257</v>
      </c>
      <c r="J126" t="s">
        <v>724</v>
      </c>
    </row>
    <row r="127" spans="1:10">
      <c r="A127" t="s">
        <v>778</v>
      </c>
      <c r="B127" t="s">
        <v>1059</v>
      </c>
      <c r="C127" t="s">
        <v>4294</v>
      </c>
      <c r="D127" t="s">
        <v>4295</v>
      </c>
      <c r="E127" t="s">
        <v>4228</v>
      </c>
      <c r="F127">
        <v>72000</v>
      </c>
      <c r="G127">
        <v>71998</v>
      </c>
      <c r="H127">
        <v>100</v>
      </c>
      <c r="I127" t="s">
        <v>4257</v>
      </c>
      <c r="J127" t="s">
        <v>724</v>
      </c>
    </row>
    <row r="128" spans="1:10">
      <c r="A128" t="s">
        <v>778</v>
      </c>
      <c r="B128" t="s">
        <v>1053</v>
      </c>
      <c r="C128" t="s">
        <v>4239</v>
      </c>
      <c r="D128" t="s">
        <v>4296</v>
      </c>
      <c r="E128" t="s">
        <v>4228</v>
      </c>
      <c r="F128">
        <v>4</v>
      </c>
      <c r="G128">
        <v>2</v>
      </c>
      <c r="H128">
        <v>50</v>
      </c>
      <c r="I128" t="s">
        <v>4297</v>
      </c>
      <c r="J128" t="s">
        <v>724</v>
      </c>
    </row>
    <row r="129" spans="1:10">
      <c r="A129" t="s">
        <v>778</v>
      </c>
      <c r="B129" t="s">
        <v>1053</v>
      </c>
      <c r="C129" t="s">
        <v>4241</v>
      </c>
      <c r="D129" t="s">
        <v>4298</v>
      </c>
      <c r="E129" t="s">
        <v>4231</v>
      </c>
      <c r="F129">
        <v>42</v>
      </c>
      <c r="G129">
        <v>1</v>
      </c>
      <c r="H129">
        <v>3</v>
      </c>
      <c r="I129" s="11">
        <v>0.1</v>
      </c>
      <c r="J129" t="s">
        <v>724</v>
      </c>
    </row>
    <row r="130" spans="1:10">
      <c r="A130" t="s">
        <v>778</v>
      </c>
      <c r="B130" t="s">
        <v>1055</v>
      </c>
      <c r="C130" t="s">
        <v>4243</v>
      </c>
      <c r="D130" t="s">
        <v>4299</v>
      </c>
      <c r="E130" t="s">
        <v>4228</v>
      </c>
      <c r="F130">
        <v>19500</v>
      </c>
      <c r="G130">
        <v>67</v>
      </c>
      <c r="H130">
        <v>1</v>
      </c>
      <c r="I130" t="s">
        <v>4269</v>
      </c>
      <c r="J130" t="s">
        <v>724</v>
      </c>
    </row>
    <row r="131" spans="1:10">
      <c r="A131" t="s">
        <v>778</v>
      </c>
      <c r="B131" t="s">
        <v>1055</v>
      </c>
      <c r="C131" t="s">
        <v>4245</v>
      </c>
      <c r="D131" t="s">
        <v>4300</v>
      </c>
      <c r="E131" t="s">
        <v>4231</v>
      </c>
      <c r="F131">
        <v>300</v>
      </c>
      <c r="G131">
        <v>296</v>
      </c>
      <c r="H131">
        <v>99</v>
      </c>
      <c r="I131" t="s">
        <v>4269</v>
      </c>
      <c r="J131" t="s">
        <v>724</v>
      </c>
    </row>
    <row r="132" spans="1:10">
      <c r="A132" t="s">
        <v>778</v>
      </c>
      <c r="B132" t="s">
        <v>1073</v>
      </c>
      <c r="C132" t="s">
        <v>1073</v>
      </c>
      <c r="D132" t="s">
        <v>4301</v>
      </c>
      <c r="E132" t="s">
        <v>4228</v>
      </c>
      <c r="F132">
        <v>54</v>
      </c>
      <c r="G132">
        <v>51</v>
      </c>
      <c r="H132">
        <v>95</v>
      </c>
      <c r="I132" t="s">
        <v>4269</v>
      </c>
      <c r="J132" t="s">
        <v>724</v>
      </c>
    </row>
    <row r="133" spans="1:10">
      <c r="A133" t="s">
        <v>778</v>
      </c>
      <c r="B133" t="s">
        <v>1073</v>
      </c>
      <c r="C133" t="s">
        <v>4248</v>
      </c>
      <c r="D133" t="s">
        <v>4302</v>
      </c>
      <c r="E133" t="s">
        <v>4231</v>
      </c>
      <c r="F133">
        <v>75</v>
      </c>
      <c r="G133">
        <v>71</v>
      </c>
      <c r="H133">
        <v>95</v>
      </c>
      <c r="I133" t="s">
        <v>4269</v>
      </c>
      <c r="J133" t="s">
        <v>724</v>
      </c>
    </row>
    <row r="134" spans="1:10">
      <c r="A134" t="s">
        <v>423</v>
      </c>
      <c r="B134" t="s">
        <v>1048</v>
      </c>
      <c r="C134" t="s">
        <v>1048</v>
      </c>
      <c r="D134" t="s">
        <v>4275</v>
      </c>
      <c r="E134" t="s">
        <v>4228</v>
      </c>
      <c r="F134">
        <v>5</v>
      </c>
      <c r="G134">
        <v>1</v>
      </c>
      <c r="H134">
        <v>20</v>
      </c>
      <c r="I134" s="11">
        <v>0.1</v>
      </c>
      <c r="J134" t="s">
        <v>724</v>
      </c>
    </row>
    <row r="135" spans="1:10">
      <c r="A135" t="s">
        <v>423</v>
      </c>
      <c r="B135" t="s">
        <v>1048</v>
      </c>
      <c r="C135" t="s">
        <v>4229</v>
      </c>
      <c r="D135" t="s">
        <v>4276</v>
      </c>
      <c r="E135" t="s">
        <v>4231</v>
      </c>
      <c r="F135">
        <v>2</v>
      </c>
      <c r="G135">
        <v>1</v>
      </c>
      <c r="H135">
        <v>50</v>
      </c>
      <c r="I135" s="11">
        <v>0.1</v>
      </c>
      <c r="J135" t="s">
        <v>724</v>
      </c>
    </row>
    <row r="136" spans="1:10">
      <c r="A136" t="s">
        <v>423</v>
      </c>
      <c r="B136" t="s">
        <v>1059</v>
      </c>
      <c r="C136" t="s">
        <v>4232</v>
      </c>
      <c r="D136" t="s">
        <v>4277</v>
      </c>
      <c r="E136" t="s">
        <v>4228</v>
      </c>
      <c r="F136">
        <v>8</v>
      </c>
      <c r="G136">
        <v>5</v>
      </c>
      <c r="H136">
        <v>63</v>
      </c>
      <c r="I136" t="s">
        <v>4234</v>
      </c>
      <c r="J136" t="s">
        <v>724</v>
      </c>
    </row>
    <row r="137" spans="1:10">
      <c r="A137" t="s">
        <v>423</v>
      </c>
      <c r="B137" t="s">
        <v>1059</v>
      </c>
      <c r="C137" t="s">
        <v>4235</v>
      </c>
      <c r="D137" t="s">
        <v>4278</v>
      </c>
      <c r="E137" t="s">
        <v>4231</v>
      </c>
      <c r="F137">
        <v>8</v>
      </c>
      <c r="G137">
        <v>7</v>
      </c>
      <c r="H137">
        <v>88</v>
      </c>
      <c r="I137" t="s">
        <v>4234</v>
      </c>
      <c r="J137" t="s">
        <v>724</v>
      </c>
    </row>
    <row r="138" spans="1:10">
      <c r="A138" t="s">
        <v>423</v>
      </c>
      <c r="B138" t="s">
        <v>1059</v>
      </c>
      <c r="C138" t="s">
        <v>4237</v>
      </c>
      <c r="D138" t="s">
        <v>4279</v>
      </c>
      <c r="E138" t="s">
        <v>4228</v>
      </c>
      <c r="F138">
        <v>8</v>
      </c>
      <c r="G138">
        <v>8</v>
      </c>
      <c r="H138">
        <v>100</v>
      </c>
      <c r="I138" t="s">
        <v>4234</v>
      </c>
      <c r="J138" t="s">
        <v>724</v>
      </c>
    </row>
    <row r="139" spans="1:10">
      <c r="A139" t="s">
        <v>423</v>
      </c>
      <c r="B139" t="s">
        <v>1059</v>
      </c>
      <c r="C139" t="s">
        <v>4260</v>
      </c>
      <c r="D139" t="s">
        <v>4280</v>
      </c>
      <c r="E139" t="s">
        <v>4228</v>
      </c>
      <c r="F139">
        <v>8</v>
      </c>
      <c r="G139">
        <v>8</v>
      </c>
      <c r="H139">
        <v>100</v>
      </c>
      <c r="I139" t="s">
        <v>4234</v>
      </c>
      <c r="J139" t="s">
        <v>724</v>
      </c>
    </row>
    <row r="140" spans="1:10">
      <c r="A140" t="s">
        <v>423</v>
      </c>
      <c r="B140" t="s">
        <v>1059</v>
      </c>
      <c r="C140" t="s">
        <v>4262</v>
      </c>
      <c r="D140" t="s">
        <v>4281</v>
      </c>
      <c r="E140" t="s">
        <v>4228</v>
      </c>
      <c r="F140">
        <v>8</v>
      </c>
      <c r="G140">
        <v>8</v>
      </c>
      <c r="H140">
        <v>100</v>
      </c>
      <c r="I140" t="s">
        <v>4234</v>
      </c>
      <c r="J140" t="s">
        <v>724</v>
      </c>
    </row>
    <row r="141" spans="1:10">
      <c r="A141" t="s">
        <v>423</v>
      </c>
      <c r="B141" t="s">
        <v>1053</v>
      </c>
      <c r="C141" t="s">
        <v>4239</v>
      </c>
      <c r="D141" t="s">
        <v>4282</v>
      </c>
      <c r="E141" t="s">
        <v>4228</v>
      </c>
      <c r="F141">
        <v>8</v>
      </c>
      <c r="G141">
        <v>6</v>
      </c>
      <c r="H141">
        <v>75</v>
      </c>
      <c r="I141" t="s">
        <v>4234</v>
      </c>
      <c r="J141" t="s">
        <v>724</v>
      </c>
    </row>
    <row r="142" spans="1:10">
      <c r="A142" t="s">
        <v>423</v>
      </c>
      <c r="B142" t="s">
        <v>1053</v>
      </c>
      <c r="C142" t="s">
        <v>4241</v>
      </c>
      <c r="D142" t="s">
        <v>4283</v>
      </c>
      <c r="E142" t="s">
        <v>4231</v>
      </c>
      <c r="F142">
        <v>8</v>
      </c>
      <c r="G142">
        <v>7</v>
      </c>
      <c r="H142">
        <v>88</v>
      </c>
      <c r="I142" t="s">
        <v>4234</v>
      </c>
      <c r="J142" t="s">
        <v>724</v>
      </c>
    </row>
    <row r="143" spans="1:10">
      <c r="A143" t="s">
        <v>423</v>
      </c>
      <c r="B143" t="s">
        <v>1055</v>
      </c>
      <c r="C143" t="s">
        <v>4243</v>
      </c>
      <c r="D143" t="s">
        <v>4284</v>
      </c>
      <c r="E143" t="s">
        <v>4228</v>
      </c>
      <c r="F143">
        <v>18</v>
      </c>
      <c r="G143">
        <v>4</v>
      </c>
      <c r="H143">
        <v>23</v>
      </c>
      <c r="I143" s="11">
        <v>0.1</v>
      </c>
      <c r="J143" t="s">
        <v>724</v>
      </c>
    </row>
    <row r="144" spans="1:10">
      <c r="A144" t="s">
        <v>423</v>
      </c>
      <c r="B144" t="s">
        <v>1055</v>
      </c>
      <c r="C144" t="s">
        <v>4245</v>
      </c>
      <c r="D144" t="s">
        <v>4285</v>
      </c>
      <c r="E144" t="s">
        <v>4231</v>
      </c>
      <c r="F144">
        <v>5</v>
      </c>
      <c r="G144">
        <v>5</v>
      </c>
      <c r="H144">
        <v>100</v>
      </c>
      <c r="I144" s="11">
        <v>0.1</v>
      </c>
      <c r="J144" t="s">
        <v>724</v>
      </c>
    </row>
    <row r="145" spans="1:10">
      <c r="A145" t="s">
        <v>730</v>
      </c>
      <c r="B145" t="s">
        <v>1048</v>
      </c>
      <c r="C145" t="s">
        <v>1048</v>
      </c>
      <c r="D145" t="s">
        <v>4343</v>
      </c>
      <c r="E145" t="s">
        <v>4228</v>
      </c>
      <c r="F145">
        <v>5</v>
      </c>
      <c r="G145">
        <v>1</v>
      </c>
      <c r="H145">
        <v>20</v>
      </c>
      <c r="I145" s="11">
        <v>0.1</v>
      </c>
      <c r="J145" t="s">
        <v>724</v>
      </c>
    </row>
    <row r="146" spans="1:10">
      <c r="A146" t="s">
        <v>730</v>
      </c>
      <c r="B146" t="s">
        <v>1048</v>
      </c>
      <c r="C146" t="s">
        <v>4229</v>
      </c>
      <c r="D146" t="s">
        <v>4344</v>
      </c>
      <c r="E146" t="s">
        <v>4231</v>
      </c>
      <c r="F146">
        <v>2</v>
      </c>
      <c r="G146">
        <v>2</v>
      </c>
      <c r="H146">
        <v>100</v>
      </c>
      <c r="I146" s="11">
        <v>0.1</v>
      </c>
      <c r="J146" t="s">
        <v>724</v>
      </c>
    </row>
    <row r="147" spans="1:10">
      <c r="A147" t="s">
        <v>730</v>
      </c>
      <c r="B147" t="s">
        <v>1059</v>
      </c>
      <c r="C147" t="s">
        <v>4232</v>
      </c>
      <c r="D147" t="s">
        <v>4345</v>
      </c>
      <c r="E147" t="s">
        <v>4228</v>
      </c>
      <c r="F147">
        <v>2000</v>
      </c>
      <c r="G147">
        <v>1997</v>
      </c>
      <c r="H147">
        <v>100</v>
      </c>
      <c r="I147" t="s">
        <v>4257</v>
      </c>
      <c r="J147" t="s">
        <v>724</v>
      </c>
    </row>
    <row r="148" spans="1:10">
      <c r="A148" t="s">
        <v>730</v>
      </c>
      <c r="B148" t="s">
        <v>1059</v>
      </c>
      <c r="C148" t="s">
        <v>4235</v>
      </c>
      <c r="D148" t="s">
        <v>4346</v>
      </c>
      <c r="E148" t="s">
        <v>4231</v>
      </c>
      <c r="F148">
        <v>1000</v>
      </c>
      <c r="G148">
        <v>1000</v>
      </c>
      <c r="H148">
        <v>100</v>
      </c>
      <c r="I148" t="s">
        <v>4257</v>
      </c>
      <c r="J148" t="s">
        <v>724</v>
      </c>
    </row>
    <row r="149" spans="1:10">
      <c r="A149" t="s">
        <v>730</v>
      </c>
      <c r="B149" t="s">
        <v>1059</v>
      </c>
      <c r="C149" t="s">
        <v>4290</v>
      </c>
      <c r="D149" t="s">
        <v>4347</v>
      </c>
      <c r="E149" t="s">
        <v>4228</v>
      </c>
      <c r="F149">
        <v>2000</v>
      </c>
      <c r="G149">
        <v>2000</v>
      </c>
      <c r="H149">
        <v>100</v>
      </c>
      <c r="I149" t="s">
        <v>4257</v>
      </c>
      <c r="J149" t="s">
        <v>724</v>
      </c>
    </row>
    <row r="150" spans="1:10">
      <c r="A150" t="s">
        <v>730</v>
      </c>
      <c r="B150" t="s">
        <v>1053</v>
      </c>
      <c r="C150" t="s">
        <v>4239</v>
      </c>
      <c r="D150" t="s">
        <v>4348</v>
      </c>
      <c r="E150" t="s">
        <v>4228</v>
      </c>
      <c r="F150">
        <v>50</v>
      </c>
      <c r="G150">
        <v>48</v>
      </c>
      <c r="H150">
        <v>96</v>
      </c>
      <c r="I150" t="s">
        <v>4269</v>
      </c>
      <c r="J150" t="s">
        <v>724</v>
      </c>
    </row>
    <row r="151" spans="1:10">
      <c r="A151" t="s">
        <v>730</v>
      </c>
      <c r="B151" t="s">
        <v>1053</v>
      </c>
      <c r="C151" t="s">
        <v>4241</v>
      </c>
      <c r="D151" t="s">
        <v>4349</v>
      </c>
      <c r="E151" t="s">
        <v>4231</v>
      </c>
      <c r="F151">
        <v>25</v>
      </c>
      <c r="G151">
        <v>14</v>
      </c>
      <c r="H151">
        <v>56</v>
      </c>
      <c r="I151" t="s">
        <v>4269</v>
      </c>
      <c r="J151" t="s">
        <v>724</v>
      </c>
    </row>
    <row r="152" spans="1:10">
      <c r="A152" t="s">
        <v>730</v>
      </c>
      <c r="B152" t="s">
        <v>1055</v>
      </c>
      <c r="C152" t="s">
        <v>4243</v>
      </c>
      <c r="D152" t="s">
        <v>4350</v>
      </c>
      <c r="E152" t="s">
        <v>4228</v>
      </c>
      <c r="F152">
        <v>50</v>
      </c>
      <c r="G152">
        <v>30</v>
      </c>
      <c r="H152">
        <v>60</v>
      </c>
      <c r="I152" t="s">
        <v>4269</v>
      </c>
      <c r="J152" t="s">
        <v>724</v>
      </c>
    </row>
    <row r="153" spans="1:10">
      <c r="A153" t="s">
        <v>730</v>
      </c>
      <c r="B153" t="s">
        <v>1055</v>
      </c>
      <c r="C153" t="s">
        <v>4245</v>
      </c>
      <c r="D153" t="s">
        <v>4351</v>
      </c>
      <c r="E153" t="s">
        <v>4231</v>
      </c>
      <c r="F153">
        <v>25</v>
      </c>
      <c r="G153">
        <v>24</v>
      </c>
      <c r="H153">
        <v>96</v>
      </c>
      <c r="I153" t="s">
        <v>4269</v>
      </c>
      <c r="J153" t="s">
        <v>724</v>
      </c>
    </row>
    <row r="154" spans="1:10">
      <c r="A154" t="s">
        <v>730</v>
      </c>
      <c r="B154" t="s">
        <v>1094</v>
      </c>
      <c r="C154" t="s">
        <v>1094</v>
      </c>
      <c r="D154" t="s">
        <v>4352</v>
      </c>
      <c r="E154" t="s">
        <v>4228</v>
      </c>
      <c r="F154">
        <v>40</v>
      </c>
      <c r="G154">
        <v>19</v>
      </c>
      <c r="H154">
        <v>48</v>
      </c>
      <c r="I154" t="s">
        <v>4271</v>
      </c>
      <c r="J154" t="s">
        <v>724</v>
      </c>
    </row>
    <row r="155" spans="1:10">
      <c r="A155" t="s">
        <v>730</v>
      </c>
      <c r="B155" t="s">
        <v>1094</v>
      </c>
      <c r="C155" t="s">
        <v>4353</v>
      </c>
      <c r="D155" t="s">
        <v>4354</v>
      </c>
      <c r="E155" t="s">
        <v>4231</v>
      </c>
      <c r="F155">
        <v>5</v>
      </c>
      <c r="G155">
        <v>4</v>
      </c>
      <c r="H155">
        <v>80</v>
      </c>
      <c r="I155" t="s">
        <v>4271</v>
      </c>
      <c r="J155" t="s">
        <v>724</v>
      </c>
    </row>
    <row r="156" spans="1:10">
      <c r="A156" t="s">
        <v>730</v>
      </c>
      <c r="B156" t="s">
        <v>1084</v>
      </c>
      <c r="C156" t="s">
        <v>4355</v>
      </c>
      <c r="D156" t="s">
        <v>4356</v>
      </c>
      <c r="E156" t="s">
        <v>4228</v>
      </c>
      <c r="F156">
        <v>36900</v>
      </c>
      <c r="G156">
        <v>10689</v>
      </c>
      <c r="H156">
        <v>29</v>
      </c>
      <c r="I156" t="s">
        <v>4251</v>
      </c>
      <c r="J156" t="s">
        <v>724</v>
      </c>
    </row>
    <row r="157" spans="1:10">
      <c r="A157" t="s">
        <v>730</v>
      </c>
      <c r="B157" t="s">
        <v>1084</v>
      </c>
      <c r="C157" t="s">
        <v>4357</v>
      </c>
      <c r="D157" t="s">
        <v>4358</v>
      </c>
      <c r="E157" t="s">
        <v>4231</v>
      </c>
      <c r="F157">
        <v>1000</v>
      </c>
      <c r="G157">
        <v>995</v>
      </c>
      <c r="H157">
        <v>100</v>
      </c>
      <c r="I157" t="s">
        <v>4251</v>
      </c>
      <c r="J157" t="s">
        <v>724</v>
      </c>
    </row>
    <row r="158" spans="1:10">
      <c r="A158" t="s">
        <v>775</v>
      </c>
      <c r="B158" t="s">
        <v>1048</v>
      </c>
      <c r="C158" t="s">
        <v>1048</v>
      </c>
      <c r="D158" t="s">
        <v>4254</v>
      </c>
      <c r="E158" t="s">
        <v>4228</v>
      </c>
      <c r="F158">
        <v>5</v>
      </c>
      <c r="G158">
        <v>1</v>
      </c>
      <c r="H158">
        <v>20</v>
      </c>
      <c r="I158" s="11">
        <v>0.1</v>
      </c>
      <c r="J158" t="s">
        <v>724</v>
      </c>
    </row>
    <row r="159" spans="1:10">
      <c r="A159" t="s">
        <v>775</v>
      </c>
      <c r="B159" t="s">
        <v>1048</v>
      </c>
      <c r="C159" t="s">
        <v>4229</v>
      </c>
      <c r="D159" t="s">
        <v>4255</v>
      </c>
      <c r="E159" t="s">
        <v>4231</v>
      </c>
      <c r="F159">
        <v>1</v>
      </c>
      <c r="G159">
        <v>0</v>
      </c>
      <c r="H159">
        <v>0</v>
      </c>
      <c r="I159" s="11">
        <v>0.1</v>
      </c>
      <c r="J159" t="s">
        <v>724</v>
      </c>
    </row>
    <row r="160" spans="1:10">
      <c r="A160" t="s">
        <v>775</v>
      </c>
      <c r="B160" t="s">
        <v>1059</v>
      </c>
      <c r="C160" t="s">
        <v>4232</v>
      </c>
      <c r="D160" t="s">
        <v>4256</v>
      </c>
      <c r="E160" t="s">
        <v>4228</v>
      </c>
      <c r="F160">
        <v>2500</v>
      </c>
      <c r="G160">
        <v>2497</v>
      </c>
      <c r="H160">
        <v>100</v>
      </c>
      <c r="I160" t="s">
        <v>4257</v>
      </c>
      <c r="J160" t="s">
        <v>724</v>
      </c>
    </row>
    <row r="161" spans="1:10">
      <c r="A161" t="s">
        <v>775</v>
      </c>
      <c r="B161" t="s">
        <v>1059</v>
      </c>
      <c r="C161" t="s">
        <v>4235</v>
      </c>
      <c r="D161" t="s">
        <v>4258</v>
      </c>
      <c r="E161" t="s">
        <v>4231</v>
      </c>
      <c r="F161">
        <v>2000</v>
      </c>
      <c r="G161">
        <v>1924</v>
      </c>
      <c r="H161">
        <v>97</v>
      </c>
      <c r="I161" t="s">
        <v>4257</v>
      </c>
      <c r="J161" t="s">
        <v>724</v>
      </c>
    </row>
    <row r="162" spans="1:10">
      <c r="A162" t="s">
        <v>775</v>
      </c>
      <c r="B162" t="s">
        <v>1059</v>
      </c>
      <c r="C162" t="s">
        <v>4237</v>
      </c>
      <c r="D162" t="s">
        <v>4259</v>
      </c>
      <c r="E162" t="s">
        <v>4228</v>
      </c>
      <c r="F162">
        <v>2500</v>
      </c>
      <c r="G162">
        <v>2500</v>
      </c>
      <c r="H162">
        <v>100</v>
      </c>
      <c r="I162" t="s">
        <v>4257</v>
      </c>
      <c r="J162" t="s">
        <v>724</v>
      </c>
    </row>
    <row r="163" spans="1:10">
      <c r="A163" t="s">
        <v>775</v>
      </c>
      <c r="B163" t="s">
        <v>1059</v>
      </c>
      <c r="C163" t="s">
        <v>4260</v>
      </c>
      <c r="D163" t="s">
        <v>4261</v>
      </c>
      <c r="E163" t="s">
        <v>4228</v>
      </c>
      <c r="F163">
        <v>2500</v>
      </c>
      <c r="G163">
        <v>2500</v>
      </c>
      <c r="H163">
        <v>100</v>
      </c>
      <c r="I163" t="s">
        <v>4257</v>
      </c>
      <c r="J163" t="s">
        <v>724</v>
      </c>
    </row>
    <row r="164" spans="1:10">
      <c r="A164" t="s">
        <v>775</v>
      </c>
      <c r="B164" t="s">
        <v>1059</v>
      </c>
      <c r="C164" t="s">
        <v>4262</v>
      </c>
      <c r="D164" t="s">
        <v>4263</v>
      </c>
      <c r="E164" t="s">
        <v>4228</v>
      </c>
      <c r="F164">
        <v>2500</v>
      </c>
      <c r="G164">
        <v>2500</v>
      </c>
      <c r="H164">
        <v>100</v>
      </c>
      <c r="I164" t="s">
        <v>4257</v>
      </c>
      <c r="J164" t="s">
        <v>724</v>
      </c>
    </row>
    <row r="165" spans="1:10">
      <c r="A165" t="s">
        <v>775</v>
      </c>
      <c r="B165" t="s">
        <v>1053</v>
      </c>
      <c r="C165" t="s">
        <v>4239</v>
      </c>
      <c r="D165" t="s">
        <v>4264</v>
      </c>
      <c r="E165" t="s">
        <v>4228</v>
      </c>
      <c r="F165">
        <v>8</v>
      </c>
      <c r="G165">
        <v>6</v>
      </c>
      <c r="H165">
        <v>75</v>
      </c>
      <c r="I165" t="s">
        <v>4234</v>
      </c>
      <c r="J165" t="s">
        <v>724</v>
      </c>
    </row>
    <row r="166" spans="1:10">
      <c r="A166" t="s">
        <v>775</v>
      </c>
      <c r="B166" t="s">
        <v>1053</v>
      </c>
      <c r="C166" t="s">
        <v>4241</v>
      </c>
      <c r="D166" t="s">
        <v>4265</v>
      </c>
      <c r="E166" t="s">
        <v>4231</v>
      </c>
      <c r="F166">
        <v>72</v>
      </c>
      <c r="G166">
        <v>42</v>
      </c>
      <c r="H166">
        <v>59</v>
      </c>
      <c r="I166" t="s">
        <v>4234</v>
      </c>
      <c r="J166" t="s">
        <v>724</v>
      </c>
    </row>
    <row r="167" spans="1:10">
      <c r="A167" t="s">
        <v>775</v>
      </c>
      <c r="B167" t="s">
        <v>1055</v>
      </c>
      <c r="C167" t="s">
        <v>4243</v>
      </c>
      <c r="D167" t="s">
        <v>4266</v>
      </c>
      <c r="E167" t="s">
        <v>4228</v>
      </c>
      <c r="F167">
        <v>120</v>
      </c>
      <c r="G167">
        <v>0</v>
      </c>
      <c r="H167">
        <v>0</v>
      </c>
      <c r="I167" s="11">
        <v>0.1</v>
      </c>
      <c r="J167" t="s">
        <v>724</v>
      </c>
    </row>
    <row r="168" spans="1:10">
      <c r="A168" t="s">
        <v>775</v>
      </c>
      <c r="B168" t="s">
        <v>1055</v>
      </c>
      <c r="C168" t="s">
        <v>4245</v>
      </c>
      <c r="D168" t="s">
        <v>4267</v>
      </c>
      <c r="E168" t="s">
        <v>4231</v>
      </c>
      <c r="F168">
        <v>21</v>
      </c>
      <c r="G168">
        <v>19</v>
      </c>
      <c r="H168">
        <v>91</v>
      </c>
      <c r="I168" s="11">
        <v>0.1</v>
      </c>
      <c r="J168" t="s">
        <v>724</v>
      </c>
    </row>
    <row r="169" spans="1:10">
      <c r="A169" t="s">
        <v>775</v>
      </c>
      <c r="B169" t="s">
        <v>1073</v>
      </c>
      <c r="C169" t="s">
        <v>1073</v>
      </c>
      <c r="D169" t="s">
        <v>4268</v>
      </c>
      <c r="E169" t="s">
        <v>4228</v>
      </c>
      <c r="F169">
        <v>50</v>
      </c>
      <c r="G169">
        <v>46</v>
      </c>
      <c r="H169">
        <v>92</v>
      </c>
      <c r="I169" t="s">
        <v>4269</v>
      </c>
      <c r="J169" t="s">
        <v>724</v>
      </c>
    </row>
    <row r="170" spans="1:10">
      <c r="A170" t="s">
        <v>775</v>
      </c>
      <c r="B170" t="s">
        <v>1073</v>
      </c>
      <c r="C170" t="s">
        <v>4248</v>
      </c>
      <c r="D170" t="s">
        <v>4270</v>
      </c>
      <c r="E170" t="s">
        <v>4231</v>
      </c>
      <c r="F170">
        <v>20</v>
      </c>
      <c r="G170">
        <v>16</v>
      </c>
      <c r="H170">
        <v>80</v>
      </c>
      <c r="I170" t="s">
        <v>4271</v>
      </c>
      <c r="J170" t="s">
        <v>724</v>
      </c>
    </row>
    <row r="171" spans="1:10">
      <c r="A171" t="s">
        <v>775</v>
      </c>
      <c r="B171" t="s">
        <v>1043</v>
      </c>
      <c r="C171" t="s">
        <v>1043</v>
      </c>
      <c r="D171" t="s">
        <v>4272</v>
      </c>
      <c r="E171" t="s">
        <v>4228</v>
      </c>
      <c r="F171">
        <v>8</v>
      </c>
      <c r="G171">
        <v>4</v>
      </c>
      <c r="H171">
        <v>50</v>
      </c>
      <c r="I171" t="s">
        <v>4234</v>
      </c>
      <c r="J171" t="s">
        <v>724</v>
      </c>
    </row>
    <row r="172" spans="1:10">
      <c r="A172" t="s">
        <v>775</v>
      </c>
      <c r="B172" t="s">
        <v>1043</v>
      </c>
      <c r="C172" t="s">
        <v>4273</v>
      </c>
      <c r="D172" t="s">
        <v>4274</v>
      </c>
      <c r="E172" t="s">
        <v>4231</v>
      </c>
      <c r="F172">
        <v>8</v>
      </c>
      <c r="G172">
        <v>7</v>
      </c>
      <c r="H172">
        <v>88</v>
      </c>
      <c r="I172" t="s">
        <v>4234</v>
      </c>
      <c r="J172" t="s">
        <v>724</v>
      </c>
    </row>
    <row r="173" spans="1:10">
      <c r="A173" t="s">
        <v>775</v>
      </c>
      <c r="B173" t="s">
        <v>1288</v>
      </c>
      <c r="C173" t="s">
        <v>1288</v>
      </c>
      <c r="D173" t="s">
        <v>4359</v>
      </c>
      <c r="E173" t="s">
        <v>4228</v>
      </c>
      <c r="F173">
        <v>833</v>
      </c>
      <c r="G173">
        <v>820</v>
      </c>
      <c r="H173">
        <v>99</v>
      </c>
      <c r="I173" t="s">
        <v>4360</v>
      </c>
      <c r="J173" t="s">
        <v>724</v>
      </c>
    </row>
    <row r="174" spans="1:10">
      <c r="A174" t="s">
        <v>775</v>
      </c>
      <c r="B174" t="s">
        <v>1288</v>
      </c>
      <c r="C174" t="s">
        <v>4361</v>
      </c>
      <c r="D174" t="s">
        <v>4362</v>
      </c>
      <c r="E174" t="s">
        <v>4231</v>
      </c>
      <c r="F174">
        <v>558</v>
      </c>
      <c r="G174">
        <v>556</v>
      </c>
      <c r="H174">
        <v>100</v>
      </c>
      <c r="I174" t="s">
        <v>4360</v>
      </c>
      <c r="J174" t="s">
        <v>724</v>
      </c>
    </row>
    <row r="175" spans="1:10">
      <c r="A175" t="s">
        <v>420</v>
      </c>
      <c r="B175" t="s">
        <v>1048</v>
      </c>
      <c r="C175" t="s">
        <v>1048</v>
      </c>
      <c r="D175" t="s">
        <v>4275</v>
      </c>
      <c r="E175" t="s">
        <v>4228</v>
      </c>
      <c r="F175">
        <v>5</v>
      </c>
      <c r="G175">
        <v>1</v>
      </c>
      <c r="H175">
        <v>20</v>
      </c>
      <c r="I175" s="11">
        <v>0.1</v>
      </c>
      <c r="J175" t="s">
        <v>724</v>
      </c>
    </row>
    <row r="176" spans="1:10">
      <c r="A176" t="s">
        <v>420</v>
      </c>
      <c r="B176" t="s">
        <v>1048</v>
      </c>
      <c r="C176" t="s">
        <v>4229</v>
      </c>
      <c r="D176" t="s">
        <v>4276</v>
      </c>
      <c r="E176" t="s">
        <v>4231</v>
      </c>
      <c r="F176">
        <v>2</v>
      </c>
      <c r="G176">
        <v>2</v>
      </c>
      <c r="H176">
        <v>100</v>
      </c>
      <c r="I176" s="11">
        <v>0.1</v>
      </c>
      <c r="J176" t="s">
        <v>724</v>
      </c>
    </row>
    <row r="177" spans="1:10">
      <c r="A177" t="s">
        <v>420</v>
      </c>
      <c r="B177" t="s">
        <v>1059</v>
      </c>
      <c r="C177" t="s">
        <v>4232</v>
      </c>
      <c r="D177" t="s">
        <v>4277</v>
      </c>
      <c r="E177" t="s">
        <v>4228</v>
      </c>
      <c r="F177">
        <v>8</v>
      </c>
      <c r="G177">
        <v>5</v>
      </c>
      <c r="H177">
        <v>63</v>
      </c>
      <c r="I177" t="s">
        <v>4234</v>
      </c>
      <c r="J177" t="s">
        <v>724</v>
      </c>
    </row>
    <row r="178" spans="1:10">
      <c r="A178" t="s">
        <v>420</v>
      </c>
      <c r="B178" t="s">
        <v>1059</v>
      </c>
      <c r="C178" t="s">
        <v>4235</v>
      </c>
      <c r="D178" t="s">
        <v>4278</v>
      </c>
      <c r="E178" t="s">
        <v>4231</v>
      </c>
      <c r="F178">
        <v>8</v>
      </c>
      <c r="G178">
        <v>7</v>
      </c>
      <c r="H178">
        <v>88</v>
      </c>
      <c r="I178" t="s">
        <v>4234</v>
      </c>
      <c r="J178" t="s">
        <v>724</v>
      </c>
    </row>
    <row r="179" spans="1:10">
      <c r="A179" t="s">
        <v>420</v>
      </c>
      <c r="B179" t="s">
        <v>1059</v>
      </c>
      <c r="C179" t="s">
        <v>4237</v>
      </c>
      <c r="D179" t="s">
        <v>4279</v>
      </c>
      <c r="E179" t="s">
        <v>4228</v>
      </c>
      <c r="F179">
        <v>8</v>
      </c>
      <c r="G179">
        <v>8</v>
      </c>
      <c r="H179">
        <v>100</v>
      </c>
      <c r="I179" t="s">
        <v>4234</v>
      </c>
      <c r="J179" t="s">
        <v>724</v>
      </c>
    </row>
    <row r="180" spans="1:10">
      <c r="A180" t="s">
        <v>420</v>
      </c>
      <c r="B180" t="s">
        <v>1059</v>
      </c>
      <c r="C180" t="s">
        <v>4260</v>
      </c>
      <c r="D180" t="s">
        <v>4280</v>
      </c>
      <c r="E180" t="s">
        <v>4228</v>
      </c>
      <c r="F180">
        <v>8</v>
      </c>
      <c r="G180">
        <v>8</v>
      </c>
      <c r="H180">
        <v>100</v>
      </c>
      <c r="I180" t="s">
        <v>4234</v>
      </c>
      <c r="J180" t="s">
        <v>724</v>
      </c>
    </row>
    <row r="181" spans="1:10">
      <c r="A181" t="s">
        <v>420</v>
      </c>
      <c r="B181" t="s">
        <v>1059</v>
      </c>
      <c r="C181" t="s">
        <v>4262</v>
      </c>
      <c r="D181" t="s">
        <v>4281</v>
      </c>
      <c r="E181" t="s">
        <v>4228</v>
      </c>
      <c r="F181">
        <v>8</v>
      </c>
      <c r="G181">
        <v>8</v>
      </c>
      <c r="H181">
        <v>100</v>
      </c>
      <c r="I181" t="s">
        <v>4234</v>
      </c>
      <c r="J181" t="s">
        <v>724</v>
      </c>
    </row>
    <row r="182" spans="1:10">
      <c r="A182" t="s">
        <v>420</v>
      </c>
      <c r="B182" t="s">
        <v>1053</v>
      </c>
      <c r="C182" t="s">
        <v>4239</v>
      </c>
      <c r="D182" t="s">
        <v>4282</v>
      </c>
      <c r="E182" t="s">
        <v>4228</v>
      </c>
      <c r="F182">
        <v>8</v>
      </c>
      <c r="G182">
        <v>6</v>
      </c>
      <c r="H182">
        <v>75</v>
      </c>
      <c r="I182" t="s">
        <v>4234</v>
      </c>
      <c r="J182" t="s">
        <v>724</v>
      </c>
    </row>
    <row r="183" spans="1:10">
      <c r="A183" t="s">
        <v>420</v>
      </c>
      <c r="B183" t="s">
        <v>1053</v>
      </c>
      <c r="C183" t="s">
        <v>4241</v>
      </c>
      <c r="D183" t="s">
        <v>4283</v>
      </c>
      <c r="E183" t="s">
        <v>4231</v>
      </c>
      <c r="F183">
        <v>8</v>
      </c>
      <c r="G183">
        <v>7</v>
      </c>
      <c r="H183">
        <v>88</v>
      </c>
      <c r="I183" t="s">
        <v>4234</v>
      </c>
      <c r="J183" t="s">
        <v>724</v>
      </c>
    </row>
    <row r="184" spans="1:10">
      <c r="A184" t="s">
        <v>420</v>
      </c>
      <c r="B184" t="s">
        <v>1055</v>
      </c>
      <c r="C184" t="s">
        <v>4243</v>
      </c>
      <c r="D184" t="s">
        <v>4284</v>
      </c>
      <c r="E184" t="s">
        <v>4228</v>
      </c>
      <c r="F184">
        <v>18</v>
      </c>
      <c r="G184">
        <v>2</v>
      </c>
      <c r="H184">
        <v>12</v>
      </c>
      <c r="I184" s="11">
        <v>0.1</v>
      </c>
      <c r="J184" t="s">
        <v>724</v>
      </c>
    </row>
    <row r="185" spans="1:10">
      <c r="A185" t="s">
        <v>420</v>
      </c>
      <c r="B185" t="s">
        <v>1055</v>
      </c>
      <c r="C185" t="s">
        <v>4245</v>
      </c>
      <c r="D185" t="s">
        <v>4285</v>
      </c>
      <c r="E185" t="s">
        <v>4231</v>
      </c>
      <c r="F185">
        <v>17</v>
      </c>
      <c r="G185">
        <v>16</v>
      </c>
      <c r="H185">
        <v>95</v>
      </c>
      <c r="I185" s="11">
        <v>0.1</v>
      </c>
      <c r="J185" t="s">
        <v>724</v>
      </c>
    </row>
    <row r="186" spans="1:10">
      <c r="A186" t="s">
        <v>823</v>
      </c>
      <c r="B186" t="s">
        <v>1048</v>
      </c>
      <c r="C186" t="s">
        <v>1048</v>
      </c>
      <c r="D186" t="s">
        <v>4363</v>
      </c>
      <c r="E186" t="s">
        <v>4228</v>
      </c>
      <c r="F186">
        <v>5</v>
      </c>
      <c r="G186">
        <v>1</v>
      </c>
      <c r="H186">
        <v>20</v>
      </c>
      <c r="I186" s="11">
        <v>0.1</v>
      </c>
      <c r="J186" t="s">
        <v>724</v>
      </c>
    </row>
    <row r="187" spans="1:10">
      <c r="A187" t="s">
        <v>823</v>
      </c>
      <c r="B187" t="s">
        <v>1048</v>
      </c>
      <c r="C187" t="s">
        <v>4229</v>
      </c>
      <c r="D187" t="s">
        <v>4364</v>
      </c>
      <c r="E187" t="s">
        <v>4231</v>
      </c>
      <c r="F187">
        <v>2</v>
      </c>
      <c r="G187">
        <v>2</v>
      </c>
      <c r="H187">
        <v>100</v>
      </c>
      <c r="I187" s="11">
        <v>0.1</v>
      </c>
      <c r="J187" t="s">
        <v>724</v>
      </c>
    </row>
    <row r="188" spans="1:10">
      <c r="A188" t="s">
        <v>823</v>
      </c>
      <c r="B188" t="s">
        <v>1059</v>
      </c>
      <c r="C188" t="s">
        <v>4232</v>
      </c>
      <c r="D188" t="s">
        <v>4365</v>
      </c>
      <c r="E188" t="s">
        <v>4228</v>
      </c>
      <c r="F188">
        <v>2000</v>
      </c>
      <c r="G188">
        <v>1998</v>
      </c>
      <c r="H188">
        <v>100</v>
      </c>
      <c r="I188" t="s">
        <v>4251</v>
      </c>
      <c r="J188" t="s">
        <v>724</v>
      </c>
    </row>
    <row r="189" spans="1:10">
      <c r="A189" t="s">
        <v>823</v>
      </c>
      <c r="B189" t="s">
        <v>1059</v>
      </c>
      <c r="C189" t="s">
        <v>4235</v>
      </c>
      <c r="D189" t="s">
        <v>4366</v>
      </c>
      <c r="E189" t="s">
        <v>4231</v>
      </c>
      <c r="F189">
        <v>1000</v>
      </c>
      <c r="G189">
        <v>1000</v>
      </c>
      <c r="H189">
        <v>100</v>
      </c>
      <c r="I189" t="s">
        <v>4251</v>
      </c>
      <c r="J189" t="s">
        <v>724</v>
      </c>
    </row>
    <row r="190" spans="1:10">
      <c r="A190" t="s">
        <v>823</v>
      </c>
      <c r="B190" t="s">
        <v>1059</v>
      </c>
      <c r="C190" t="s">
        <v>4290</v>
      </c>
      <c r="D190" t="s">
        <v>4367</v>
      </c>
      <c r="E190" t="s">
        <v>4228</v>
      </c>
      <c r="F190">
        <v>2000</v>
      </c>
      <c r="G190">
        <v>2000</v>
      </c>
      <c r="H190">
        <v>100</v>
      </c>
      <c r="I190" t="s">
        <v>4251</v>
      </c>
      <c r="J190" t="s">
        <v>724</v>
      </c>
    </row>
    <row r="191" spans="1:10">
      <c r="A191" t="s">
        <v>823</v>
      </c>
      <c r="B191" t="s">
        <v>1053</v>
      </c>
      <c r="C191" t="s">
        <v>4239</v>
      </c>
      <c r="D191" t="s">
        <v>4368</v>
      </c>
      <c r="E191" t="s">
        <v>4228</v>
      </c>
      <c r="F191">
        <v>20</v>
      </c>
      <c r="G191">
        <v>18</v>
      </c>
      <c r="H191">
        <v>90</v>
      </c>
      <c r="I191" t="s">
        <v>4271</v>
      </c>
      <c r="J191" t="s">
        <v>724</v>
      </c>
    </row>
    <row r="192" spans="1:10">
      <c r="A192" t="s">
        <v>823</v>
      </c>
      <c r="B192" t="s">
        <v>1053</v>
      </c>
      <c r="C192" t="s">
        <v>4241</v>
      </c>
      <c r="D192" t="s">
        <v>4369</v>
      </c>
      <c r="E192" t="s">
        <v>4231</v>
      </c>
      <c r="F192">
        <v>5</v>
      </c>
      <c r="G192">
        <v>5</v>
      </c>
      <c r="H192">
        <v>100</v>
      </c>
      <c r="I192" t="s">
        <v>4271</v>
      </c>
      <c r="J192" t="s">
        <v>724</v>
      </c>
    </row>
    <row r="193" spans="1:10">
      <c r="A193" t="s">
        <v>823</v>
      </c>
      <c r="B193" t="s">
        <v>1055</v>
      </c>
      <c r="C193" t="s">
        <v>4243</v>
      </c>
      <c r="D193" t="s">
        <v>4370</v>
      </c>
      <c r="E193" t="s">
        <v>4228</v>
      </c>
      <c r="F193">
        <v>22</v>
      </c>
      <c r="G193">
        <v>1</v>
      </c>
      <c r="H193">
        <v>5</v>
      </c>
      <c r="I193" s="11">
        <v>0.1</v>
      </c>
      <c r="J193" t="s">
        <v>724</v>
      </c>
    </row>
    <row r="194" spans="1:10">
      <c r="A194" t="s">
        <v>823</v>
      </c>
      <c r="B194" t="s">
        <v>1055</v>
      </c>
      <c r="C194" t="s">
        <v>4245</v>
      </c>
      <c r="D194" t="s">
        <v>4371</v>
      </c>
      <c r="E194" t="s">
        <v>4231</v>
      </c>
      <c r="F194">
        <v>19</v>
      </c>
      <c r="G194">
        <v>18</v>
      </c>
      <c r="H194">
        <v>95</v>
      </c>
      <c r="I194" s="11">
        <v>0.1</v>
      </c>
      <c r="J194" t="s">
        <v>724</v>
      </c>
    </row>
    <row r="195" spans="1:10">
      <c r="A195" t="s">
        <v>823</v>
      </c>
      <c r="B195" t="s">
        <v>1295</v>
      </c>
      <c r="C195" t="s">
        <v>1295</v>
      </c>
      <c r="D195" t="s">
        <v>4372</v>
      </c>
      <c r="E195" t="s">
        <v>4228</v>
      </c>
      <c r="F195">
        <v>167500</v>
      </c>
      <c r="G195">
        <v>3534</v>
      </c>
      <c r="H195">
        <v>3</v>
      </c>
      <c r="I195" t="s">
        <v>4373</v>
      </c>
      <c r="J195" t="s">
        <v>724</v>
      </c>
    </row>
    <row r="196" spans="1:10">
      <c r="A196" t="s">
        <v>823</v>
      </c>
      <c r="B196" t="s">
        <v>1295</v>
      </c>
      <c r="C196" t="s">
        <v>4374</v>
      </c>
      <c r="D196" t="s">
        <v>4375</v>
      </c>
      <c r="E196" t="s">
        <v>4231</v>
      </c>
      <c r="F196">
        <v>5000</v>
      </c>
      <c r="G196">
        <v>4921</v>
      </c>
      <c r="H196">
        <v>99</v>
      </c>
      <c r="I196" t="s">
        <v>4373</v>
      </c>
      <c r="J196" t="s">
        <v>724</v>
      </c>
    </row>
    <row r="197" spans="1:10">
      <c r="A197" t="s">
        <v>823</v>
      </c>
      <c r="B197" t="s">
        <v>1298</v>
      </c>
      <c r="C197" t="s">
        <v>1295</v>
      </c>
      <c r="D197" t="s">
        <v>4376</v>
      </c>
      <c r="E197" t="s">
        <v>4228</v>
      </c>
      <c r="F197">
        <v>70500</v>
      </c>
      <c r="G197">
        <v>4233</v>
      </c>
      <c r="H197">
        <v>7</v>
      </c>
      <c r="I197" t="s">
        <v>4373</v>
      </c>
      <c r="J197" t="s">
        <v>724</v>
      </c>
    </row>
    <row r="198" spans="1:10">
      <c r="A198" t="s">
        <v>823</v>
      </c>
      <c r="B198" t="s">
        <v>1298</v>
      </c>
      <c r="C198" t="s">
        <v>4374</v>
      </c>
      <c r="D198" t="s">
        <v>4377</v>
      </c>
      <c r="E198" t="s">
        <v>4231</v>
      </c>
      <c r="F198">
        <v>4500</v>
      </c>
      <c r="G198">
        <v>4445</v>
      </c>
      <c r="H198">
        <v>99</v>
      </c>
      <c r="I198" t="s">
        <v>4251</v>
      </c>
      <c r="J198" t="s">
        <v>724</v>
      </c>
    </row>
    <row r="199" spans="1:10">
      <c r="A199" t="s">
        <v>380</v>
      </c>
      <c r="B199" t="s">
        <v>1048</v>
      </c>
      <c r="C199" t="s">
        <v>1048</v>
      </c>
      <c r="D199" t="s">
        <v>4378</v>
      </c>
      <c r="E199" t="s">
        <v>4228</v>
      </c>
      <c r="F199">
        <v>5</v>
      </c>
      <c r="G199">
        <v>1</v>
      </c>
      <c r="H199">
        <v>20</v>
      </c>
      <c r="I199" s="11">
        <v>0.1</v>
      </c>
      <c r="J199" t="s">
        <v>724</v>
      </c>
    </row>
    <row r="200" spans="1:10">
      <c r="A200" t="s">
        <v>380</v>
      </c>
      <c r="B200" t="s">
        <v>1048</v>
      </c>
      <c r="C200" t="s">
        <v>4229</v>
      </c>
      <c r="D200" t="s">
        <v>4379</v>
      </c>
      <c r="E200" t="s">
        <v>4231</v>
      </c>
      <c r="F200">
        <v>2</v>
      </c>
      <c r="G200">
        <v>2</v>
      </c>
      <c r="H200">
        <v>100</v>
      </c>
      <c r="I200" s="11">
        <v>0.1</v>
      </c>
      <c r="J200" t="s">
        <v>724</v>
      </c>
    </row>
    <row r="201" spans="1:10">
      <c r="A201" t="s">
        <v>380</v>
      </c>
      <c r="B201" t="s">
        <v>1059</v>
      </c>
      <c r="C201" t="s">
        <v>4232</v>
      </c>
      <c r="D201" t="s">
        <v>4380</v>
      </c>
      <c r="E201" t="s">
        <v>4228</v>
      </c>
      <c r="F201">
        <v>8</v>
      </c>
      <c r="G201">
        <v>5</v>
      </c>
      <c r="H201">
        <v>63</v>
      </c>
      <c r="I201" t="s">
        <v>4234</v>
      </c>
      <c r="J201" t="s">
        <v>724</v>
      </c>
    </row>
    <row r="202" spans="1:10">
      <c r="A202" t="s">
        <v>380</v>
      </c>
      <c r="B202" t="s">
        <v>1059</v>
      </c>
      <c r="C202" t="s">
        <v>4235</v>
      </c>
      <c r="D202" t="s">
        <v>4381</v>
      </c>
      <c r="E202" t="s">
        <v>4231</v>
      </c>
      <c r="F202">
        <v>8</v>
      </c>
      <c r="G202">
        <v>8</v>
      </c>
      <c r="H202">
        <v>100</v>
      </c>
      <c r="I202" t="s">
        <v>4234</v>
      </c>
      <c r="J202" t="s">
        <v>724</v>
      </c>
    </row>
    <row r="203" spans="1:10">
      <c r="A203" t="s">
        <v>380</v>
      </c>
      <c r="B203" t="s">
        <v>1059</v>
      </c>
      <c r="C203" t="s">
        <v>4237</v>
      </c>
      <c r="D203" t="s">
        <v>4382</v>
      </c>
      <c r="E203" t="s">
        <v>4228</v>
      </c>
      <c r="F203">
        <v>8</v>
      </c>
      <c r="G203">
        <v>8</v>
      </c>
      <c r="H203">
        <v>100</v>
      </c>
      <c r="I203" t="s">
        <v>4234</v>
      </c>
      <c r="J203" t="s">
        <v>724</v>
      </c>
    </row>
    <row r="204" spans="1:10">
      <c r="A204" t="s">
        <v>380</v>
      </c>
      <c r="B204" t="s">
        <v>1059</v>
      </c>
      <c r="C204" t="s">
        <v>4260</v>
      </c>
      <c r="D204" t="s">
        <v>4383</v>
      </c>
      <c r="E204" t="s">
        <v>4228</v>
      </c>
      <c r="F204">
        <v>8</v>
      </c>
      <c r="G204">
        <v>8</v>
      </c>
      <c r="H204">
        <v>100</v>
      </c>
      <c r="I204" t="s">
        <v>4234</v>
      </c>
      <c r="J204" t="s">
        <v>724</v>
      </c>
    </row>
    <row r="205" spans="1:10">
      <c r="A205" t="s">
        <v>380</v>
      </c>
      <c r="B205" t="s">
        <v>1059</v>
      </c>
      <c r="C205" t="s">
        <v>4262</v>
      </c>
      <c r="D205" t="s">
        <v>4384</v>
      </c>
      <c r="E205" t="s">
        <v>4228</v>
      </c>
      <c r="F205">
        <v>8</v>
      </c>
      <c r="G205">
        <v>8</v>
      </c>
      <c r="H205">
        <v>100</v>
      </c>
      <c r="I205" t="s">
        <v>4234</v>
      </c>
      <c r="J205" t="s">
        <v>724</v>
      </c>
    </row>
    <row r="206" spans="1:10">
      <c r="A206" t="s">
        <v>380</v>
      </c>
      <c r="B206" t="s">
        <v>1053</v>
      </c>
      <c r="C206" t="s">
        <v>4239</v>
      </c>
      <c r="D206" t="s">
        <v>4385</v>
      </c>
      <c r="E206" t="s">
        <v>4228</v>
      </c>
      <c r="F206">
        <v>8</v>
      </c>
      <c r="G206">
        <v>6</v>
      </c>
      <c r="H206">
        <v>75</v>
      </c>
      <c r="I206" t="s">
        <v>4234</v>
      </c>
      <c r="J206" t="s">
        <v>724</v>
      </c>
    </row>
    <row r="207" spans="1:10">
      <c r="A207" t="s">
        <v>380</v>
      </c>
      <c r="B207" t="s">
        <v>1053</v>
      </c>
      <c r="C207" t="s">
        <v>4241</v>
      </c>
      <c r="D207" t="s">
        <v>4386</v>
      </c>
      <c r="E207" t="s">
        <v>4231</v>
      </c>
      <c r="F207">
        <v>8</v>
      </c>
      <c r="G207">
        <v>7</v>
      </c>
      <c r="H207">
        <v>88</v>
      </c>
      <c r="I207" t="s">
        <v>4234</v>
      </c>
      <c r="J207" t="s">
        <v>724</v>
      </c>
    </row>
    <row r="208" spans="1:10">
      <c r="A208" t="s">
        <v>380</v>
      </c>
      <c r="B208" t="s">
        <v>1055</v>
      </c>
      <c r="C208" t="s">
        <v>4243</v>
      </c>
      <c r="D208" t="s">
        <v>4387</v>
      </c>
      <c r="E208" t="s">
        <v>4228</v>
      </c>
      <c r="F208">
        <v>61</v>
      </c>
      <c r="G208">
        <v>4</v>
      </c>
      <c r="H208">
        <v>7</v>
      </c>
      <c r="I208" s="11">
        <v>0.1</v>
      </c>
      <c r="J208" t="s">
        <v>724</v>
      </c>
    </row>
    <row r="209" spans="1:10">
      <c r="A209" t="s">
        <v>380</v>
      </c>
      <c r="B209" t="s">
        <v>1055</v>
      </c>
      <c r="C209" t="s">
        <v>4245</v>
      </c>
      <c r="D209" t="s">
        <v>4388</v>
      </c>
      <c r="E209" t="s">
        <v>4231</v>
      </c>
      <c r="F209">
        <v>21</v>
      </c>
      <c r="G209">
        <v>19</v>
      </c>
      <c r="H209">
        <v>91</v>
      </c>
      <c r="I209" s="11">
        <v>0.1</v>
      </c>
      <c r="J209" t="s">
        <v>724</v>
      </c>
    </row>
    <row r="210" spans="1:10">
      <c r="A210" t="s">
        <v>380</v>
      </c>
      <c r="B210" t="s">
        <v>1043</v>
      </c>
      <c r="C210" t="s">
        <v>1043</v>
      </c>
      <c r="D210" t="s">
        <v>4389</v>
      </c>
      <c r="E210" t="s">
        <v>4228</v>
      </c>
      <c r="F210">
        <v>8</v>
      </c>
      <c r="G210">
        <v>3</v>
      </c>
      <c r="H210">
        <v>38</v>
      </c>
      <c r="I210" t="s">
        <v>4234</v>
      </c>
      <c r="J210" t="s">
        <v>724</v>
      </c>
    </row>
    <row r="211" spans="1:10">
      <c r="A211" t="s">
        <v>380</v>
      </c>
      <c r="B211" t="s">
        <v>1043</v>
      </c>
      <c r="C211" t="s">
        <v>4273</v>
      </c>
      <c r="D211" t="s">
        <v>4390</v>
      </c>
      <c r="E211" t="s">
        <v>4231</v>
      </c>
      <c r="F211">
        <v>8</v>
      </c>
      <c r="G211">
        <v>7</v>
      </c>
      <c r="H211">
        <v>88</v>
      </c>
      <c r="I211" t="s">
        <v>4234</v>
      </c>
      <c r="J211" t="s">
        <v>724</v>
      </c>
    </row>
    <row r="212" spans="1:10">
      <c r="A212" t="s">
        <v>63</v>
      </c>
      <c r="B212" t="s">
        <v>1048</v>
      </c>
      <c r="C212" t="s">
        <v>1048</v>
      </c>
      <c r="D212" t="s">
        <v>4378</v>
      </c>
      <c r="E212" t="s">
        <v>4228</v>
      </c>
      <c r="F212">
        <v>5</v>
      </c>
      <c r="G212">
        <v>1</v>
      </c>
      <c r="H212">
        <v>20</v>
      </c>
      <c r="I212" s="11">
        <v>0.1</v>
      </c>
      <c r="J212" t="s">
        <v>724</v>
      </c>
    </row>
    <row r="213" spans="1:10">
      <c r="A213" t="s">
        <v>63</v>
      </c>
      <c r="B213" t="s">
        <v>1048</v>
      </c>
      <c r="C213" t="s">
        <v>4229</v>
      </c>
      <c r="D213" t="s">
        <v>4379</v>
      </c>
      <c r="E213" t="s">
        <v>4231</v>
      </c>
      <c r="F213">
        <v>2</v>
      </c>
      <c r="G213">
        <v>1</v>
      </c>
      <c r="H213">
        <v>50</v>
      </c>
      <c r="I213" s="11">
        <v>0.1</v>
      </c>
      <c r="J213" t="s">
        <v>724</v>
      </c>
    </row>
    <row r="214" spans="1:10">
      <c r="A214" t="s">
        <v>63</v>
      </c>
      <c r="B214" t="s">
        <v>1059</v>
      </c>
      <c r="C214" t="s">
        <v>4232</v>
      </c>
      <c r="D214" t="s">
        <v>4391</v>
      </c>
      <c r="E214" t="s">
        <v>4228</v>
      </c>
      <c r="F214">
        <v>8</v>
      </c>
      <c r="G214">
        <v>4</v>
      </c>
      <c r="H214">
        <v>50</v>
      </c>
      <c r="I214" t="s">
        <v>4234</v>
      </c>
      <c r="J214" t="s">
        <v>724</v>
      </c>
    </row>
    <row r="215" spans="1:10">
      <c r="A215" t="s">
        <v>63</v>
      </c>
      <c r="B215" t="s">
        <v>1059</v>
      </c>
      <c r="C215" t="s">
        <v>4235</v>
      </c>
      <c r="D215" t="s">
        <v>4392</v>
      </c>
      <c r="E215" t="s">
        <v>4231</v>
      </c>
      <c r="F215">
        <v>8</v>
      </c>
      <c r="G215">
        <v>7</v>
      </c>
      <c r="H215">
        <v>88</v>
      </c>
      <c r="I215" t="s">
        <v>4234</v>
      </c>
      <c r="J215" t="s">
        <v>724</v>
      </c>
    </row>
    <row r="216" spans="1:10">
      <c r="A216" t="s">
        <v>63</v>
      </c>
      <c r="B216" t="s">
        <v>1059</v>
      </c>
      <c r="C216" t="s">
        <v>4237</v>
      </c>
      <c r="D216" t="s">
        <v>4393</v>
      </c>
      <c r="E216" t="s">
        <v>4228</v>
      </c>
      <c r="F216">
        <v>8</v>
      </c>
      <c r="G216">
        <v>7</v>
      </c>
      <c r="H216">
        <v>88</v>
      </c>
      <c r="I216" t="s">
        <v>4234</v>
      </c>
      <c r="J216" t="s">
        <v>724</v>
      </c>
    </row>
    <row r="217" spans="1:10">
      <c r="A217" t="s">
        <v>63</v>
      </c>
      <c r="B217" t="s">
        <v>1059</v>
      </c>
      <c r="C217" t="s">
        <v>4260</v>
      </c>
      <c r="D217" t="s">
        <v>4394</v>
      </c>
      <c r="E217" t="s">
        <v>4228</v>
      </c>
      <c r="F217">
        <v>8</v>
      </c>
      <c r="G217">
        <v>7</v>
      </c>
      <c r="H217">
        <v>88</v>
      </c>
      <c r="I217" t="s">
        <v>4234</v>
      </c>
      <c r="J217" t="s">
        <v>724</v>
      </c>
    </row>
    <row r="218" spans="1:10">
      <c r="A218" t="s">
        <v>63</v>
      </c>
      <c r="B218" t="s">
        <v>1059</v>
      </c>
      <c r="C218" t="s">
        <v>4262</v>
      </c>
      <c r="D218" t="s">
        <v>4395</v>
      </c>
      <c r="E218" t="s">
        <v>4228</v>
      </c>
      <c r="F218">
        <v>8</v>
      </c>
      <c r="G218">
        <v>7</v>
      </c>
      <c r="H218">
        <v>88</v>
      </c>
      <c r="I218" t="s">
        <v>4234</v>
      </c>
      <c r="J218" t="s">
        <v>724</v>
      </c>
    </row>
    <row r="219" spans="1:10">
      <c r="A219" t="s">
        <v>63</v>
      </c>
      <c r="B219" t="s">
        <v>1053</v>
      </c>
      <c r="C219" t="s">
        <v>4239</v>
      </c>
      <c r="D219" t="s">
        <v>4385</v>
      </c>
      <c r="E219" t="s">
        <v>4228</v>
      </c>
      <c r="F219">
        <v>8</v>
      </c>
      <c r="G219">
        <v>6</v>
      </c>
      <c r="H219">
        <v>75</v>
      </c>
      <c r="I219" t="s">
        <v>4234</v>
      </c>
      <c r="J219" t="s">
        <v>724</v>
      </c>
    </row>
    <row r="220" spans="1:10">
      <c r="A220" t="s">
        <v>63</v>
      </c>
      <c r="B220" t="s">
        <v>1053</v>
      </c>
      <c r="C220" t="s">
        <v>4241</v>
      </c>
      <c r="D220" t="s">
        <v>4386</v>
      </c>
      <c r="E220" t="s">
        <v>4231</v>
      </c>
      <c r="F220">
        <v>8</v>
      </c>
      <c r="G220">
        <v>7</v>
      </c>
      <c r="H220">
        <v>88</v>
      </c>
      <c r="I220" t="s">
        <v>4234</v>
      </c>
      <c r="J220" t="s">
        <v>724</v>
      </c>
    </row>
    <row r="221" spans="1:10">
      <c r="A221" t="s">
        <v>63</v>
      </c>
      <c r="B221" t="s">
        <v>1055</v>
      </c>
      <c r="C221" t="s">
        <v>4243</v>
      </c>
      <c r="D221" t="s">
        <v>4387</v>
      </c>
      <c r="E221" t="s">
        <v>4228</v>
      </c>
      <c r="F221">
        <v>3089</v>
      </c>
      <c r="G221">
        <v>44</v>
      </c>
      <c r="H221">
        <v>2</v>
      </c>
      <c r="I221" s="11">
        <v>0.1</v>
      </c>
      <c r="J221" t="s">
        <v>724</v>
      </c>
    </row>
    <row r="222" spans="1:10">
      <c r="A222" t="s">
        <v>63</v>
      </c>
      <c r="B222" t="s">
        <v>1055</v>
      </c>
      <c r="C222" t="s">
        <v>4245</v>
      </c>
      <c r="D222" t="s">
        <v>4388</v>
      </c>
      <c r="E222" t="s">
        <v>4231</v>
      </c>
      <c r="F222">
        <v>8014</v>
      </c>
      <c r="G222">
        <v>7621</v>
      </c>
      <c r="H222">
        <v>96</v>
      </c>
      <c r="I222" s="11">
        <v>0.1</v>
      </c>
      <c r="J222" t="s">
        <v>724</v>
      </c>
    </row>
    <row r="223" spans="1:10">
      <c r="A223" t="s">
        <v>63</v>
      </c>
      <c r="B223" t="s">
        <v>1043</v>
      </c>
      <c r="C223" t="s">
        <v>1043</v>
      </c>
      <c r="D223" t="s">
        <v>4396</v>
      </c>
      <c r="E223" t="s">
        <v>4228</v>
      </c>
      <c r="F223">
        <v>72</v>
      </c>
      <c r="G223">
        <v>64</v>
      </c>
      <c r="H223">
        <v>89</v>
      </c>
      <c r="I223" t="s">
        <v>4234</v>
      </c>
      <c r="J223" t="s">
        <v>724</v>
      </c>
    </row>
    <row r="224" spans="1:10">
      <c r="A224" t="s">
        <v>63</v>
      </c>
      <c r="B224" t="s">
        <v>1043</v>
      </c>
      <c r="C224" t="s">
        <v>4273</v>
      </c>
      <c r="D224" t="s">
        <v>4397</v>
      </c>
      <c r="E224" t="s">
        <v>4231</v>
      </c>
      <c r="F224">
        <v>72</v>
      </c>
      <c r="G224">
        <v>65</v>
      </c>
      <c r="H224">
        <v>91</v>
      </c>
      <c r="I224" t="s">
        <v>4234</v>
      </c>
      <c r="J224" t="s">
        <v>724</v>
      </c>
    </row>
    <row r="225" spans="1:10">
      <c r="A225" t="s">
        <v>779</v>
      </c>
      <c r="B225" t="s">
        <v>1048</v>
      </c>
      <c r="C225" t="s">
        <v>1048</v>
      </c>
      <c r="D225" t="s">
        <v>4254</v>
      </c>
      <c r="E225" t="s">
        <v>4228</v>
      </c>
      <c r="F225">
        <v>5</v>
      </c>
      <c r="G225">
        <v>1</v>
      </c>
      <c r="H225">
        <v>20</v>
      </c>
      <c r="I225" s="11">
        <v>0.1</v>
      </c>
      <c r="J225" t="s">
        <v>724</v>
      </c>
    </row>
    <row r="226" spans="1:10">
      <c r="A226" t="s">
        <v>779</v>
      </c>
      <c r="B226" t="s">
        <v>1048</v>
      </c>
      <c r="C226" t="s">
        <v>4229</v>
      </c>
      <c r="D226" t="s">
        <v>4255</v>
      </c>
      <c r="E226" t="s">
        <v>4231</v>
      </c>
      <c r="F226">
        <v>1</v>
      </c>
      <c r="G226">
        <v>1</v>
      </c>
      <c r="H226">
        <v>100</v>
      </c>
      <c r="I226" s="11">
        <v>0.1</v>
      </c>
      <c r="J226" t="s">
        <v>724</v>
      </c>
    </row>
    <row r="227" spans="1:10">
      <c r="A227" t="s">
        <v>779</v>
      </c>
      <c r="B227" t="s">
        <v>1059</v>
      </c>
      <c r="C227" t="s">
        <v>4232</v>
      </c>
      <c r="D227" t="s">
        <v>4256</v>
      </c>
      <c r="E227" t="s">
        <v>4228</v>
      </c>
      <c r="F227">
        <v>2500</v>
      </c>
      <c r="G227">
        <v>2496</v>
      </c>
      <c r="H227">
        <v>100</v>
      </c>
      <c r="I227" t="s">
        <v>4257</v>
      </c>
      <c r="J227" t="s">
        <v>724</v>
      </c>
    </row>
    <row r="228" spans="1:10">
      <c r="A228" t="s">
        <v>779</v>
      </c>
      <c r="B228" t="s">
        <v>1059</v>
      </c>
      <c r="C228" t="s">
        <v>4235</v>
      </c>
      <c r="D228" t="s">
        <v>4258</v>
      </c>
      <c r="E228" t="s">
        <v>4231</v>
      </c>
      <c r="F228">
        <v>2000</v>
      </c>
      <c r="G228">
        <v>1970</v>
      </c>
      <c r="H228">
        <v>99</v>
      </c>
      <c r="I228" t="s">
        <v>4257</v>
      </c>
      <c r="J228" t="s">
        <v>724</v>
      </c>
    </row>
    <row r="229" spans="1:10">
      <c r="A229" t="s">
        <v>779</v>
      </c>
      <c r="B229" t="s">
        <v>1059</v>
      </c>
      <c r="C229" t="s">
        <v>4237</v>
      </c>
      <c r="D229" t="s">
        <v>4259</v>
      </c>
      <c r="E229" t="s">
        <v>4228</v>
      </c>
      <c r="F229">
        <v>2500</v>
      </c>
      <c r="G229">
        <v>2499</v>
      </c>
      <c r="H229">
        <v>100</v>
      </c>
      <c r="I229" t="s">
        <v>4257</v>
      </c>
      <c r="J229" t="s">
        <v>724</v>
      </c>
    </row>
    <row r="230" spans="1:10">
      <c r="A230" t="s">
        <v>779</v>
      </c>
      <c r="B230" t="s">
        <v>1059</v>
      </c>
      <c r="C230" t="s">
        <v>4260</v>
      </c>
      <c r="D230" t="s">
        <v>4261</v>
      </c>
      <c r="E230" t="s">
        <v>4228</v>
      </c>
      <c r="F230">
        <v>2500</v>
      </c>
      <c r="G230">
        <v>2499</v>
      </c>
      <c r="H230">
        <v>100</v>
      </c>
      <c r="I230" t="s">
        <v>4257</v>
      </c>
      <c r="J230" t="s">
        <v>724</v>
      </c>
    </row>
    <row r="231" spans="1:10">
      <c r="A231" t="s">
        <v>779</v>
      </c>
      <c r="B231" t="s">
        <v>1059</v>
      </c>
      <c r="C231" t="s">
        <v>4262</v>
      </c>
      <c r="D231" t="s">
        <v>4263</v>
      </c>
      <c r="E231" t="s">
        <v>4228</v>
      </c>
      <c r="F231">
        <v>2500</v>
      </c>
      <c r="G231">
        <v>2499</v>
      </c>
      <c r="H231">
        <v>100</v>
      </c>
      <c r="I231" t="s">
        <v>4257</v>
      </c>
      <c r="J231" t="s">
        <v>724</v>
      </c>
    </row>
    <row r="232" spans="1:10">
      <c r="A232" t="s">
        <v>779</v>
      </c>
      <c r="B232" t="s">
        <v>1053</v>
      </c>
      <c r="C232" t="s">
        <v>4239</v>
      </c>
      <c r="D232" t="s">
        <v>4264</v>
      </c>
      <c r="E232" t="s">
        <v>4228</v>
      </c>
      <c r="F232">
        <v>8</v>
      </c>
      <c r="G232">
        <v>5</v>
      </c>
      <c r="H232">
        <v>63</v>
      </c>
      <c r="I232" t="s">
        <v>4234</v>
      </c>
      <c r="J232" t="s">
        <v>724</v>
      </c>
    </row>
    <row r="233" spans="1:10">
      <c r="A233" t="s">
        <v>779</v>
      </c>
      <c r="B233" t="s">
        <v>1053</v>
      </c>
      <c r="C233" t="s">
        <v>4241</v>
      </c>
      <c r="D233" t="s">
        <v>4265</v>
      </c>
      <c r="E233" t="s">
        <v>4231</v>
      </c>
      <c r="F233">
        <v>72</v>
      </c>
      <c r="G233">
        <v>40</v>
      </c>
      <c r="H233">
        <v>56</v>
      </c>
      <c r="I233" t="s">
        <v>4234</v>
      </c>
      <c r="J233" t="s">
        <v>724</v>
      </c>
    </row>
    <row r="234" spans="1:10">
      <c r="A234" t="s">
        <v>779</v>
      </c>
      <c r="B234" t="s">
        <v>1055</v>
      </c>
      <c r="C234" t="s">
        <v>4243</v>
      </c>
      <c r="D234" t="s">
        <v>4266</v>
      </c>
      <c r="E234" t="s">
        <v>4228</v>
      </c>
      <c r="F234">
        <v>82</v>
      </c>
      <c r="G234">
        <v>48</v>
      </c>
      <c r="H234">
        <v>59</v>
      </c>
      <c r="I234" s="11">
        <v>0.1</v>
      </c>
      <c r="J234" t="s">
        <v>724</v>
      </c>
    </row>
    <row r="235" spans="1:10">
      <c r="A235" t="s">
        <v>779</v>
      </c>
      <c r="B235" t="s">
        <v>1055</v>
      </c>
      <c r="C235" t="s">
        <v>4245</v>
      </c>
      <c r="D235" t="s">
        <v>4267</v>
      </c>
      <c r="E235" t="s">
        <v>4231</v>
      </c>
      <c r="F235">
        <v>56</v>
      </c>
      <c r="G235">
        <v>55</v>
      </c>
      <c r="H235">
        <v>99</v>
      </c>
      <c r="I235" s="11">
        <v>0.1</v>
      </c>
      <c r="J235" t="s">
        <v>724</v>
      </c>
    </row>
    <row r="236" spans="1:10">
      <c r="A236" t="s">
        <v>779</v>
      </c>
      <c r="B236" t="s">
        <v>1292</v>
      </c>
      <c r="C236" t="s">
        <v>1292</v>
      </c>
      <c r="D236" t="s">
        <v>4398</v>
      </c>
      <c r="E236" t="s">
        <v>4228</v>
      </c>
      <c r="F236">
        <v>4500</v>
      </c>
      <c r="G236">
        <v>986</v>
      </c>
      <c r="H236">
        <v>22</v>
      </c>
      <c r="I236" t="s">
        <v>4373</v>
      </c>
      <c r="J236">
        <v>768000</v>
      </c>
    </row>
    <row r="237" spans="1:10">
      <c r="A237" t="s">
        <v>779</v>
      </c>
      <c r="B237" t="s">
        <v>1292</v>
      </c>
      <c r="C237" t="s">
        <v>4399</v>
      </c>
      <c r="D237" t="s">
        <v>4400</v>
      </c>
      <c r="E237" t="s">
        <v>4231</v>
      </c>
      <c r="F237">
        <v>2600</v>
      </c>
      <c r="G237">
        <v>2571</v>
      </c>
      <c r="H237">
        <v>99</v>
      </c>
      <c r="I237" t="s">
        <v>4251</v>
      </c>
      <c r="J237">
        <v>512000</v>
      </c>
    </row>
    <row r="238" spans="1:10">
      <c r="A238" t="s">
        <v>779</v>
      </c>
      <c r="B238" t="s">
        <v>1043</v>
      </c>
      <c r="C238" t="s">
        <v>1043</v>
      </c>
      <c r="D238" t="s">
        <v>4272</v>
      </c>
      <c r="E238" t="s">
        <v>4228</v>
      </c>
      <c r="F238">
        <v>72</v>
      </c>
      <c r="G238">
        <v>65</v>
      </c>
      <c r="H238">
        <v>91</v>
      </c>
      <c r="I238" t="s">
        <v>4234</v>
      </c>
      <c r="J238" t="s">
        <v>724</v>
      </c>
    </row>
    <row r="239" spans="1:10">
      <c r="A239" t="s">
        <v>779</v>
      </c>
      <c r="B239" t="s">
        <v>1043</v>
      </c>
      <c r="C239" t="s">
        <v>4273</v>
      </c>
      <c r="D239" t="s">
        <v>4274</v>
      </c>
      <c r="E239" t="s">
        <v>4231</v>
      </c>
      <c r="F239">
        <v>72</v>
      </c>
      <c r="G239">
        <v>72</v>
      </c>
      <c r="H239">
        <v>100</v>
      </c>
      <c r="I239" t="s">
        <v>4234</v>
      </c>
      <c r="J239" t="s">
        <v>724</v>
      </c>
    </row>
    <row r="240" spans="1:10">
      <c r="A240" t="s">
        <v>779</v>
      </c>
      <c r="B240" t="s">
        <v>1285</v>
      </c>
      <c r="C240" t="s">
        <v>1285</v>
      </c>
      <c r="D240" t="s">
        <v>4401</v>
      </c>
      <c r="E240" t="s">
        <v>4228</v>
      </c>
      <c r="F240">
        <v>117000</v>
      </c>
      <c r="G240">
        <v>1052</v>
      </c>
      <c r="H240">
        <v>1</v>
      </c>
      <c r="I240" t="s">
        <v>4402</v>
      </c>
      <c r="J240" t="s">
        <v>724</v>
      </c>
    </row>
    <row r="241" spans="1:10">
      <c r="A241" t="s">
        <v>779</v>
      </c>
      <c r="B241" t="s">
        <v>1285</v>
      </c>
      <c r="C241" t="s">
        <v>4403</v>
      </c>
      <c r="D241" t="s">
        <v>4404</v>
      </c>
      <c r="E241" t="s">
        <v>4231</v>
      </c>
      <c r="F241">
        <v>2499</v>
      </c>
      <c r="G241">
        <v>1873</v>
      </c>
      <c r="H241">
        <v>75</v>
      </c>
      <c r="I241" t="s">
        <v>4373</v>
      </c>
      <c r="J241" t="s">
        <v>724</v>
      </c>
    </row>
    <row r="242" spans="1:10">
      <c r="A242" t="s">
        <v>779</v>
      </c>
      <c r="B242" t="s">
        <v>1285</v>
      </c>
      <c r="C242" t="s">
        <v>4405</v>
      </c>
      <c r="D242" t="s">
        <v>4406</v>
      </c>
      <c r="E242" t="s">
        <v>4228</v>
      </c>
      <c r="F242">
        <v>64000</v>
      </c>
      <c r="G242">
        <v>827</v>
      </c>
      <c r="H242">
        <v>2</v>
      </c>
      <c r="I242" t="s">
        <v>4402</v>
      </c>
      <c r="J242" t="s">
        <v>724</v>
      </c>
    </row>
    <row r="243" spans="1:10">
      <c r="A243" t="s">
        <v>779</v>
      </c>
      <c r="B243" t="s">
        <v>1276</v>
      </c>
      <c r="C243" t="s">
        <v>4407</v>
      </c>
      <c r="D243" t="s">
        <v>4408</v>
      </c>
      <c r="E243" t="s">
        <v>4228</v>
      </c>
      <c r="F243">
        <v>1281</v>
      </c>
      <c r="G243">
        <v>50</v>
      </c>
      <c r="H243">
        <v>4</v>
      </c>
      <c r="I243" t="s">
        <v>4297</v>
      </c>
      <c r="J243" t="s">
        <v>724</v>
      </c>
    </row>
    <row r="244" spans="1:10">
      <c r="A244" t="s">
        <v>779</v>
      </c>
      <c r="B244" t="s">
        <v>1276</v>
      </c>
      <c r="C244" t="s">
        <v>4409</v>
      </c>
      <c r="D244" t="s">
        <v>4410</v>
      </c>
      <c r="E244" t="s">
        <v>4231</v>
      </c>
      <c r="F244">
        <v>514</v>
      </c>
      <c r="G244">
        <v>499</v>
      </c>
      <c r="H244">
        <v>98</v>
      </c>
      <c r="I244" s="11">
        <v>0.1</v>
      </c>
      <c r="J244" t="s">
        <v>724</v>
      </c>
    </row>
    <row r="245" spans="1:10">
      <c r="A245" t="s">
        <v>779</v>
      </c>
      <c r="B245" t="s">
        <v>1279</v>
      </c>
      <c r="C245" t="s">
        <v>4411</v>
      </c>
      <c r="D245" t="s">
        <v>4412</v>
      </c>
      <c r="E245" t="s">
        <v>4228</v>
      </c>
      <c r="F245">
        <v>3</v>
      </c>
      <c r="G245">
        <v>1</v>
      </c>
      <c r="H245">
        <v>34</v>
      </c>
      <c r="I245" t="s">
        <v>4297</v>
      </c>
      <c r="J245" t="s">
        <v>724</v>
      </c>
    </row>
    <row r="246" spans="1:10">
      <c r="A246" t="s">
        <v>779</v>
      </c>
      <c r="B246" t="s">
        <v>1279</v>
      </c>
      <c r="C246" t="s">
        <v>4413</v>
      </c>
      <c r="D246" t="s">
        <v>4414</v>
      </c>
      <c r="E246" t="s">
        <v>4231</v>
      </c>
      <c r="F246">
        <v>1</v>
      </c>
      <c r="G246">
        <v>1</v>
      </c>
      <c r="H246">
        <v>100</v>
      </c>
      <c r="I246" s="11">
        <v>0.1</v>
      </c>
      <c r="J246" t="s">
        <v>724</v>
      </c>
    </row>
    <row r="247" spans="1:10">
      <c r="A247" t="s">
        <v>791</v>
      </c>
      <c r="B247" t="s">
        <v>1048</v>
      </c>
      <c r="C247" t="s">
        <v>1048</v>
      </c>
      <c r="D247" t="s">
        <v>4415</v>
      </c>
      <c r="E247" t="s">
        <v>4228</v>
      </c>
      <c r="F247">
        <v>5</v>
      </c>
      <c r="G247">
        <v>1</v>
      </c>
      <c r="H247">
        <v>20</v>
      </c>
      <c r="I247" s="11">
        <v>0.1</v>
      </c>
      <c r="J247" t="s">
        <v>724</v>
      </c>
    </row>
    <row r="248" spans="1:10">
      <c r="A248" t="s">
        <v>791</v>
      </c>
      <c r="B248" t="s">
        <v>1048</v>
      </c>
      <c r="C248" t="s">
        <v>4229</v>
      </c>
      <c r="D248" t="s">
        <v>4416</v>
      </c>
      <c r="E248" t="s">
        <v>4231</v>
      </c>
      <c r="F248">
        <v>2</v>
      </c>
      <c r="G248">
        <v>1</v>
      </c>
      <c r="H248">
        <v>50</v>
      </c>
      <c r="I248" s="11">
        <v>0.1</v>
      </c>
      <c r="J248" t="s">
        <v>724</v>
      </c>
    </row>
    <row r="249" spans="1:10">
      <c r="A249" t="s">
        <v>791</v>
      </c>
      <c r="B249" t="s">
        <v>1059</v>
      </c>
      <c r="C249" t="s">
        <v>4232</v>
      </c>
      <c r="D249" t="s">
        <v>4417</v>
      </c>
      <c r="E249" t="s">
        <v>4228</v>
      </c>
      <c r="F249">
        <v>2500</v>
      </c>
      <c r="G249">
        <v>2497</v>
      </c>
      <c r="H249">
        <v>100</v>
      </c>
      <c r="I249" t="s">
        <v>4257</v>
      </c>
      <c r="J249" t="s">
        <v>724</v>
      </c>
    </row>
    <row r="250" spans="1:10">
      <c r="A250" t="s">
        <v>791</v>
      </c>
      <c r="B250" t="s">
        <v>1059</v>
      </c>
      <c r="C250" t="s">
        <v>4235</v>
      </c>
      <c r="D250" t="s">
        <v>4418</v>
      </c>
      <c r="E250" t="s">
        <v>4231</v>
      </c>
      <c r="F250">
        <v>2000</v>
      </c>
      <c r="G250">
        <v>1324</v>
      </c>
      <c r="H250">
        <v>67</v>
      </c>
      <c r="I250" t="s">
        <v>4257</v>
      </c>
      <c r="J250" t="s">
        <v>724</v>
      </c>
    </row>
    <row r="251" spans="1:10">
      <c r="A251" t="s">
        <v>791</v>
      </c>
      <c r="B251" t="s">
        <v>1059</v>
      </c>
      <c r="C251" t="s">
        <v>4290</v>
      </c>
      <c r="D251" t="s">
        <v>4419</v>
      </c>
      <c r="E251" t="s">
        <v>4228</v>
      </c>
      <c r="F251">
        <v>2500</v>
      </c>
      <c r="G251">
        <v>2499</v>
      </c>
      <c r="H251">
        <v>100</v>
      </c>
      <c r="I251" t="s">
        <v>4257</v>
      </c>
      <c r="J251" t="s">
        <v>724</v>
      </c>
    </row>
    <row r="252" spans="1:10">
      <c r="A252" t="s">
        <v>791</v>
      </c>
      <c r="B252" t="s">
        <v>1059</v>
      </c>
      <c r="C252" t="s">
        <v>4292</v>
      </c>
      <c r="D252" t="s">
        <v>4420</v>
      </c>
      <c r="E252" t="s">
        <v>4228</v>
      </c>
      <c r="F252">
        <v>2500</v>
      </c>
      <c r="G252">
        <v>2500</v>
      </c>
      <c r="H252">
        <v>100</v>
      </c>
      <c r="I252" t="s">
        <v>4257</v>
      </c>
      <c r="J252" t="s">
        <v>724</v>
      </c>
    </row>
    <row r="253" spans="1:10">
      <c r="A253" t="s">
        <v>791</v>
      </c>
      <c r="B253" t="s">
        <v>1059</v>
      </c>
      <c r="C253" t="s">
        <v>4294</v>
      </c>
      <c r="D253" t="s">
        <v>4421</v>
      </c>
      <c r="E253" t="s">
        <v>4228</v>
      </c>
      <c r="F253">
        <v>2500</v>
      </c>
      <c r="G253">
        <v>2499</v>
      </c>
      <c r="H253">
        <v>100</v>
      </c>
      <c r="I253" t="s">
        <v>4257</v>
      </c>
      <c r="J253" t="s">
        <v>724</v>
      </c>
    </row>
    <row r="254" spans="1:10">
      <c r="A254" t="s">
        <v>791</v>
      </c>
      <c r="B254" t="s">
        <v>1053</v>
      </c>
      <c r="C254" t="s">
        <v>4239</v>
      </c>
      <c r="D254" t="s">
        <v>4422</v>
      </c>
      <c r="E254" t="s">
        <v>4228</v>
      </c>
      <c r="F254">
        <v>4</v>
      </c>
      <c r="G254">
        <v>2</v>
      </c>
      <c r="H254">
        <v>50</v>
      </c>
      <c r="I254" t="s">
        <v>4297</v>
      </c>
      <c r="J254" t="s">
        <v>724</v>
      </c>
    </row>
    <row r="255" spans="1:10">
      <c r="A255" t="s">
        <v>791</v>
      </c>
      <c r="B255" t="s">
        <v>1053</v>
      </c>
      <c r="C255" t="s">
        <v>4241</v>
      </c>
      <c r="D255" t="s">
        <v>4423</v>
      </c>
      <c r="E255" t="s">
        <v>4231</v>
      </c>
      <c r="F255">
        <v>38</v>
      </c>
      <c r="G255">
        <v>3</v>
      </c>
      <c r="H255">
        <v>8</v>
      </c>
      <c r="I255" s="11">
        <v>0.1</v>
      </c>
      <c r="J255" t="s">
        <v>724</v>
      </c>
    </row>
    <row r="256" spans="1:10">
      <c r="A256" t="s">
        <v>791</v>
      </c>
      <c r="B256" t="s">
        <v>1055</v>
      </c>
      <c r="C256" t="s">
        <v>4243</v>
      </c>
      <c r="D256" t="s">
        <v>4424</v>
      </c>
      <c r="E256" t="s">
        <v>4228</v>
      </c>
      <c r="F256">
        <v>715</v>
      </c>
      <c r="G256">
        <v>25</v>
      </c>
      <c r="H256">
        <v>4</v>
      </c>
      <c r="I256" s="11">
        <v>0.1</v>
      </c>
      <c r="J256" t="s">
        <v>724</v>
      </c>
    </row>
    <row r="257" spans="1:10">
      <c r="A257" t="s">
        <v>791</v>
      </c>
      <c r="B257" t="s">
        <v>1055</v>
      </c>
      <c r="C257" t="s">
        <v>4245</v>
      </c>
      <c r="D257" t="s">
        <v>4425</v>
      </c>
      <c r="E257" t="s">
        <v>4231</v>
      </c>
      <c r="F257">
        <v>51</v>
      </c>
      <c r="G257">
        <v>46</v>
      </c>
      <c r="H257">
        <v>91</v>
      </c>
      <c r="I257" s="11">
        <v>0.1</v>
      </c>
      <c r="J257" t="s">
        <v>724</v>
      </c>
    </row>
    <row r="258" spans="1:10">
      <c r="A258" t="s">
        <v>791</v>
      </c>
      <c r="B258" t="s">
        <v>1073</v>
      </c>
      <c r="C258" t="s">
        <v>1073</v>
      </c>
      <c r="D258" t="s">
        <v>4426</v>
      </c>
      <c r="E258" t="s">
        <v>4228</v>
      </c>
      <c r="F258">
        <v>70</v>
      </c>
      <c r="G258">
        <v>67</v>
      </c>
      <c r="H258">
        <v>96</v>
      </c>
      <c r="I258" t="s">
        <v>4269</v>
      </c>
      <c r="J258" t="s">
        <v>724</v>
      </c>
    </row>
    <row r="259" spans="1:10">
      <c r="A259" t="s">
        <v>791</v>
      </c>
      <c r="B259" t="s">
        <v>1073</v>
      </c>
      <c r="C259" t="s">
        <v>4248</v>
      </c>
      <c r="D259" t="s">
        <v>4427</v>
      </c>
      <c r="E259" t="s">
        <v>4231</v>
      </c>
      <c r="F259">
        <v>30</v>
      </c>
      <c r="G259">
        <v>30</v>
      </c>
      <c r="H259">
        <v>100</v>
      </c>
      <c r="I259" t="s">
        <v>4271</v>
      </c>
      <c r="J259" t="s">
        <v>724</v>
      </c>
    </row>
    <row r="260" spans="1:10">
      <c r="A260" t="s">
        <v>418</v>
      </c>
      <c r="B260" t="s">
        <v>1048</v>
      </c>
      <c r="C260" t="s">
        <v>1048</v>
      </c>
      <c r="D260" t="s">
        <v>4275</v>
      </c>
      <c r="E260" t="s">
        <v>4228</v>
      </c>
      <c r="F260">
        <v>5</v>
      </c>
      <c r="G260">
        <v>0</v>
      </c>
      <c r="H260">
        <v>0</v>
      </c>
      <c r="I260" s="11">
        <v>0.1</v>
      </c>
      <c r="J260" t="s">
        <v>724</v>
      </c>
    </row>
    <row r="261" spans="1:10">
      <c r="A261" t="s">
        <v>418</v>
      </c>
      <c r="B261" t="s">
        <v>1048</v>
      </c>
      <c r="C261" t="s">
        <v>4229</v>
      </c>
      <c r="D261" t="s">
        <v>4276</v>
      </c>
      <c r="E261" t="s">
        <v>4231</v>
      </c>
      <c r="F261">
        <v>2</v>
      </c>
      <c r="G261">
        <v>1</v>
      </c>
      <c r="H261">
        <v>50</v>
      </c>
      <c r="I261" s="11">
        <v>0.1</v>
      </c>
      <c r="J261" t="s">
        <v>724</v>
      </c>
    </row>
    <row r="262" spans="1:10">
      <c r="A262" t="s">
        <v>418</v>
      </c>
      <c r="B262" t="s">
        <v>1059</v>
      </c>
      <c r="C262" t="s">
        <v>4232</v>
      </c>
      <c r="D262" t="s">
        <v>4277</v>
      </c>
      <c r="E262" t="s">
        <v>4228</v>
      </c>
      <c r="F262">
        <v>8</v>
      </c>
      <c r="G262">
        <v>3</v>
      </c>
      <c r="H262">
        <v>38</v>
      </c>
      <c r="I262" t="s">
        <v>4234</v>
      </c>
      <c r="J262" t="s">
        <v>724</v>
      </c>
    </row>
    <row r="263" spans="1:10">
      <c r="A263" t="s">
        <v>418</v>
      </c>
      <c r="B263" t="s">
        <v>1059</v>
      </c>
      <c r="C263" t="s">
        <v>4235</v>
      </c>
      <c r="D263" t="s">
        <v>4278</v>
      </c>
      <c r="E263" t="s">
        <v>4231</v>
      </c>
      <c r="F263">
        <v>8</v>
      </c>
      <c r="G263">
        <v>8</v>
      </c>
      <c r="H263">
        <v>100</v>
      </c>
      <c r="I263" t="s">
        <v>4234</v>
      </c>
      <c r="J263" t="s">
        <v>724</v>
      </c>
    </row>
    <row r="264" spans="1:10">
      <c r="A264" t="s">
        <v>418</v>
      </c>
      <c r="B264" t="s">
        <v>1059</v>
      </c>
      <c r="C264" t="s">
        <v>4237</v>
      </c>
      <c r="D264" t="s">
        <v>4279</v>
      </c>
      <c r="E264" t="s">
        <v>4228</v>
      </c>
      <c r="F264">
        <v>8</v>
      </c>
      <c r="G264">
        <v>7</v>
      </c>
      <c r="H264">
        <v>88</v>
      </c>
      <c r="I264" t="s">
        <v>4234</v>
      </c>
      <c r="J264" t="s">
        <v>724</v>
      </c>
    </row>
    <row r="265" spans="1:10">
      <c r="A265" t="s">
        <v>418</v>
      </c>
      <c r="B265" t="s">
        <v>1059</v>
      </c>
      <c r="C265" t="s">
        <v>4260</v>
      </c>
      <c r="D265" t="s">
        <v>4280</v>
      </c>
      <c r="E265" t="s">
        <v>4228</v>
      </c>
      <c r="F265">
        <v>8</v>
      </c>
      <c r="G265">
        <v>7</v>
      </c>
      <c r="H265">
        <v>88</v>
      </c>
      <c r="I265" t="s">
        <v>4234</v>
      </c>
      <c r="J265" t="s">
        <v>724</v>
      </c>
    </row>
    <row r="266" spans="1:10">
      <c r="A266" t="s">
        <v>418</v>
      </c>
      <c r="B266" t="s">
        <v>1059</v>
      </c>
      <c r="C266" t="s">
        <v>4262</v>
      </c>
      <c r="D266" t="s">
        <v>4281</v>
      </c>
      <c r="E266" t="s">
        <v>4228</v>
      </c>
      <c r="F266">
        <v>8</v>
      </c>
      <c r="G266">
        <v>6</v>
      </c>
      <c r="H266">
        <v>75</v>
      </c>
      <c r="I266" t="s">
        <v>4234</v>
      </c>
      <c r="J266" t="s">
        <v>724</v>
      </c>
    </row>
    <row r="267" spans="1:10">
      <c r="A267" t="s">
        <v>418</v>
      </c>
      <c r="B267" t="s">
        <v>1053</v>
      </c>
      <c r="C267" t="s">
        <v>4239</v>
      </c>
      <c r="D267" t="s">
        <v>4282</v>
      </c>
      <c r="E267" t="s">
        <v>4228</v>
      </c>
      <c r="F267">
        <v>8</v>
      </c>
      <c r="G267">
        <v>6</v>
      </c>
      <c r="H267">
        <v>75</v>
      </c>
      <c r="I267" t="s">
        <v>4234</v>
      </c>
      <c r="J267" t="s">
        <v>724</v>
      </c>
    </row>
    <row r="268" spans="1:10">
      <c r="A268" t="s">
        <v>418</v>
      </c>
      <c r="B268" t="s">
        <v>1053</v>
      </c>
      <c r="C268" t="s">
        <v>4241</v>
      </c>
      <c r="D268" t="s">
        <v>4283</v>
      </c>
      <c r="E268" t="s">
        <v>4231</v>
      </c>
      <c r="F268">
        <v>8</v>
      </c>
      <c r="G268">
        <v>7</v>
      </c>
      <c r="H268">
        <v>88</v>
      </c>
      <c r="I268" t="s">
        <v>4234</v>
      </c>
      <c r="J268" t="s">
        <v>724</v>
      </c>
    </row>
    <row r="269" spans="1:10">
      <c r="A269" t="s">
        <v>418</v>
      </c>
      <c r="B269" t="s">
        <v>1055</v>
      </c>
      <c r="C269" t="s">
        <v>4243</v>
      </c>
      <c r="D269" t="s">
        <v>4284</v>
      </c>
      <c r="E269" t="s">
        <v>4228</v>
      </c>
      <c r="F269">
        <v>22</v>
      </c>
      <c r="G269">
        <v>2</v>
      </c>
      <c r="H269">
        <v>10</v>
      </c>
      <c r="I269" s="11">
        <v>0.1</v>
      </c>
      <c r="J269" t="s">
        <v>724</v>
      </c>
    </row>
    <row r="270" spans="1:10">
      <c r="A270" t="s">
        <v>418</v>
      </c>
      <c r="B270" t="s">
        <v>1055</v>
      </c>
      <c r="C270" t="s">
        <v>4245</v>
      </c>
      <c r="D270" t="s">
        <v>4285</v>
      </c>
      <c r="E270" t="s">
        <v>4231</v>
      </c>
      <c r="F270">
        <v>17</v>
      </c>
      <c r="G270">
        <v>16</v>
      </c>
      <c r="H270">
        <v>95</v>
      </c>
      <c r="I270" s="11">
        <v>0.1</v>
      </c>
      <c r="J270" t="s">
        <v>724</v>
      </c>
    </row>
    <row r="271" spans="1:10">
      <c r="A271" t="s">
        <v>418</v>
      </c>
      <c r="B271" t="s">
        <v>2083</v>
      </c>
      <c r="C271" t="s">
        <v>4428</v>
      </c>
      <c r="D271" t="s">
        <v>4429</v>
      </c>
      <c r="E271" t="s">
        <v>4228</v>
      </c>
      <c r="F271">
        <v>33000</v>
      </c>
      <c r="G271">
        <v>11802</v>
      </c>
      <c r="H271">
        <v>36</v>
      </c>
      <c r="I271" t="s">
        <v>4402</v>
      </c>
      <c r="J271" t="s">
        <v>724</v>
      </c>
    </row>
    <row r="272" spans="1:10">
      <c r="A272" t="s">
        <v>418</v>
      </c>
      <c r="B272" t="s">
        <v>2083</v>
      </c>
      <c r="C272" t="s">
        <v>4430</v>
      </c>
      <c r="D272" t="s">
        <v>4431</v>
      </c>
      <c r="E272" t="s">
        <v>4231</v>
      </c>
      <c r="F272">
        <v>1312</v>
      </c>
      <c r="G272">
        <v>1099</v>
      </c>
      <c r="H272">
        <v>84</v>
      </c>
      <c r="I272" t="s">
        <v>4402</v>
      </c>
      <c r="J272" t="s">
        <v>724</v>
      </c>
    </row>
    <row r="273" spans="1:10">
      <c r="A273" t="s">
        <v>418</v>
      </c>
      <c r="B273" t="s">
        <v>1073</v>
      </c>
      <c r="C273" t="s">
        <v>1073</v>
      </c>
      <c r="D273" t="s">
        <v>4432</v>
      </c>
      <c r="E273" t="s">
        <v>4228</v>
      </c>
      <c r="F273">
        <v>8</v>
      </c>
      <c r="G273">
        <v>5</v>
      </c>
      <c r="H273">
        <v>63</v>
      </c>
      <c r="I273" t="s">
        <v>4234</v>
      </c>
      <c r="J273" t="s">
        <v>724</v>
      </c>
    </row>
    <row r="274" spans="1:10">
      <c r="A274" t="s">
        <v>418</v>
      </c>
      <c r="B274" t="s">
        <v>1073</v>
      </c>
      <c r="C274" t="s">
        <v>4248</v>
      </c>
      <c r="D274" t="s">
        <v>4433</v>
      </c>
      <c r="E274" t="s">
        <v>4231</v>
      </c>
      <c r="F274">
        <v>8</v>
      </c>
      <c r="G274">
        <v>7</v>
      </c>
      <c r="H274">
        <v>88</v>
      </c>
      <c r="I274" t="s">
        <v>4234</v>
      </c>
      <c r="J274" t="s">
        <v>724</v>
      </c>
    </row>
    <row r="275" spans="1:10">
      <c r="A275" t="s">
        <v>324</v>
      </c>
      <c r="B275" t="s">
        <v>1048</v>
      </c>
      <c r="C275" t="s">
        <v>1048</v>
      </c>
      <c r="D275" t="s">
        <v>4378</v>
      </c>
      <c r="E275" t="s">
        <v>4228</v>
      </c>
      <c r="F275">
        <v>5</v>
      </c>
      <c r="G275">
        <v>1</v>
      </c>
      <c r="H275">
        <v>20</v>
      </c>
      <c r="I275" s="11">
        <v>0.1</v>
      </c>
      <c r="J275" t="s">
        <v>724</v>
      </c>
    </row>
    <row r="276" spans="1:10">
      <c r="A276" t="s">
        <v>324</v>
      </c>
      <c r="B276" t="s">
        <v>1048</v>
      </c>
      <c r="C276" t="s">
        <v>4229</v>
      </c>
      <c r="D276" t="s">
        <v>4379</v>
      </c>
      <c r="E276" t="s">
        <v>4231</v>
      </c>
      <c r="F276">
        <v>2</v>
      </c>
      <c r="G276">
        <v>2</v>
      </c>
      <c r="H276">
        <v>100</v>
      </c>
      <c r="I276" s="11">
        <v>0.1</v>
      </c>
      <c r="J276" t="s">
        <v>724</v>
      </c>
    </row>
    <row r="277" spans="1:10">
      <c r="A277" t="s">
        <v>324</v>
      </c>
      <c r="B277" t="s">
        <v>1059</v>
      </c>
      <c r="C277" t="s">
        <v>4232</v>
      </c>
      <c r="D277" t="s">
        <v>4380</v>
      </c>
      <c r="E277" t="s">
        <v>4228</v>
      </c>
      <c r="F277">
        <v>8</v>
      </c>
      <c r="G277">
        <v>5</v>
      </c>
      <c r="H277">
        <v>63</v>
      </c>
      <c r="I277" t="s">
        <v>4234</v>
      </c>
      <c r="J277" t="s">
        <v>724</v>
      </c>
    </row>
    <row r="278" spans="1:10">
      <c r="A278" t="s">
        <v>324</v>
      </c>
      <c r="B278" t="s">
        <v>1059</v>
      </c>
      <c r="C278" t="s">
        <v>4235</v>
      </c>
      <c r="D278" t="s">
        <v>4381</v>
      </c>
      <c r="E278" t="s">
        <v>4231</v>
      </c>
      <c r="F278">
        <v>8</v>
      </c>
      <c r="G278">
        <v>8</v>
      </c>
      <c r="H278">
        <v>100</v>
      </c>
      <c r="I278" t="s">
        <v>4234</v>
      </c>
      <c r="J278" t="s">
        <v>724</v>
      </c>
    </row>
    <row r="279" spans="1:10">
      <c r="A279" t="s">
        <v>324</v>
      </c>
      <c r="B279" t="s">
        <v>1059</v>
      </c>
      <c r="C279" t="s">
        <v>4237</v>
      </c>
      <c r="D279" t="s">
        <v>4382</v>
      </c>
      <c r="E279" t="s">
        <v>4228</v>
      </c>
      <c r="F279">
        <v>8</v>
      </c>
      <c r="G279">
        <v>8</v>
      </c>
      <c r="H279">
        <v>100</v>
      </c>
      <c r="I279" t="s">
        <v>4234</v>
      </c>
      <c r="J279" t="s">
        <v>724</v>
      </c>
    </row>
    <row r="280" spans="1:10">
      <c r="A280" t="s">
        <v>324</v>
      </c>
      <c r="B280" t="s">
        <v>1059</v>
      </c>
      <c r="C280" t="s">
        <v>4260</v>
      </c>
      <c r="D280" t="s">
        <v>4383</v>
      </c>
      <c r="E280" t="s">
        <v>4228</v>
      </c>
      <c r="F280">
        <v>8</v>
      </c>
      <c r="G280">
        <v>8</v>
      </c>
      <c r="H280">
        <v>100</v>
      </c>
      <c r="I280" t="s">
        <v>4234</v>
      </c>
      <c r="J280" t="s">
        <v>724</v>
      </c>
    </row>
    <row r="281" spans="1:10">
      <c r="A281" t="s">
        <v>324</v>
      </c>
      <c r="B281" t="s">
        <v>1059</v>
      </c>
      <c r="C281" t="s">
        <v>4262</v>
      </c>
      <c r="D281" t="s">
        <v>4384</v>
      </c>
      <c r="E281" t="s">
        <v>4228</v>
      </c>
      <c r="F281">
        <v>8</v>
      </c>
      <c r="G281">
        <v>8</v>
      </c>
      <c r="H281">
        <v>100</v>
      </c>
      <c r="I281" t="s">
        <v>4234</v>
      </c>
      <c r="J281" t="s">
        <v>724</v>
      </c>
    </row>
    <row r="282" spans="1:10">
      <c r="A282" t="s">
        <v>324</v>
      </c>
      <c r="B282" t="s">
        <v>1053</v>
      </c>
      <c r="C282" t="s">
        <v>4239</v>
      </c>
      <c r="D282" t="s">
        <v>4385</v>
      </c>
      <c r="E282" t="s">
        <v>4228</v>
      </c>
      <c r="F282">
        <v>8</v>
      </c>
      <c r="G282">
        <v>6</v>
      </c>
      <c r="H282">
        <v>75</v>
      </c>
      <c r="I282" t="s">
        <v>4234</v>
      </c>
      <c r="J282" t="s">
        <v>724</v>
      </c>
    </row>
    <row r="283" spans="1:10">
      <c r="A283" t="s">
        <v>324</v>
      </c>
      <c r="B283" t="s">
        <v>1053</v>
      </c>
      <c r="C283" t="s">
        <v>4241</v>
      </c>
      <c r="D283" t="s">
        <v>4386</v>
      </c>
      <c r="E283" t="s">
        <v>4231</v>
      </c>
      <c r="F283">
        <v>8</v>
      </c>
      <c r="G283">
        <v>7</v>
      </c>
      <c r="H283">
        <v>88</v>
      </c>
      <c r="I283" t="s">
        <v>4234</v>
      </c>
      <c r="J283" t="s">
        <v>724</v>
      </c>
    </row>
    <row r="284" spans="1:10">
      <c r="A284" t="s">
        <v>324</v>
      </c>
      <c r="B284" t="s">
        <v>1055</v>
      </c>
      <c r="C284" t="s">
        <v>4243</v>
      </c>
      <c r="D284" t="s">
        <v>4387</v>
      </c>
      <c r="E284" t="s">
        <v>4228</v>
      </c>
      <c r="F284">
        <v>21</v>
      </c>
      <c r="G284">
        <v>1</v>
      </c>
      <c r="H284">
        <v>5</v>
      </c>
      <c r="I284" s="11">
        <v>0.1</v>
      </c>
      <c r="J284" t="s">
        <v>724</v>
      </c>
    </row>
    <row r="285" spans="1:10">
      <c r="A285" t="s">
        <v>324</v>
      </c>
      <c r="B285" t="s">
        <v>1055</v>
      </c>
      <c r="C285" t="s">
        <v>4245</v>
      </c>
      <c r="D285" t="s">
        <v>4388</v>
      </c>
      <c r="E285" t="s">
        <v>4231</v>
      </c>
      <c r="F285">
        <v>21</v>
      </c>
      <c r="G285">
        <v>20</v>
      </c>
      <c r="H285">
        <v>96</v>
      </c>
      <c r="I285" s="11">
        <v>0.1</v>
      </c>
      <c r="J285" t="s">
        <v>724</v>
      </c>
    </row>
    <row r="286" spans="1:10">
      <c r="A286" t="s">
        <v>324</v>
      </c>
      <c r="B286" t="s">
        <v>1043</v>
      </c>
      <c r="C286" t="s">
        <v>1043</v>
      </c>
      <c r="D286" t="s">
        <v>4389</v>
      </c>
      <c r="E286" t="s">
        <v>4228</v>
      </c>
      <c r="F286">
        <v>8</v>
      </c>
      <c r="G286">
        <v>3</v>
      </c>
      <c r="H286">
        <v>38</v>
      </c>
      <c r="I286" t="s">
        <v>4234</v>
      </c>
      <c r="J286" t="s">
        <v>724</v>
      </c>
    </row>
    <row r="287" spans="1:10">
      <c r="A287" t="s">
        <v>324</v>
      </c>
      <c r="B287" t="s">
        <v>1043</v>
      </c>
      <c r="C287" t="s">
        <v>4273</v>
      </c>
      <c r="D287" t="s">
        <v>4390</v>
      </c>
      <c r="E287" t="s">
        <v>4231</v>
      </c>
      <c r="F287">
        <v>8</v>
      </c>
      <c r="G287">
        <v>7</v>
      </c>
      <c r="H287">
        <v>88</v>
      </c>
      <c r="I287" t="s">
        <v>4234</v>
      </c>
      <c r="J287" t="s">
        <v>724</v>
      </c>
    </row>
    <row r="288" spans="1:10">
      <c r="A288" t="s">
        <v>395</v>
      </c>
      <c r="B288" t="s">
        <v>1048</v>
      </c>
      <c r="C288" t="s">
        <v>1048</v>
      </c>
      <c r="D288" t="s">
        <v>4227</v>
      </c>
      <c r="E288" t="s">
        <v>4228</v>
      </c>
      <c r="F288">
        <v>5</v>
      </c>
      <c r="G288">
        <v>1</v>
      </c>
      <c r="H288">
        <v>20</v>
      </c>
      <c r="I288" s="11">
        <v>0.1</v>
      </c>
      <c r="J288" t="s">
        <v>724</v>
      </c>
    </row>
    <row r="289" spans="1:10">
      <c r="A289" t="s">
        <v>395</v>
      </c>
      <c r="B289" t="s">
        <v>1048</v>
      </c>
      <c r="C289" t="s">
        <v>4229</v>
      </c>
      <c r="D289" t="s">
        <v>4230</v>
      </c>
      <c r="E289" t="s">
        <v>4231</v>
      </c>
      <c r="F289">
        <v>2</v>
      </c>
      <c r="G289">
        <v>1</v>
      </c>
      <c r="H289">
        <v>50</v>
      </c>
      <c r="I289" s="11">
        <v>0.1</v>
      </c>
      <c r="J289" t="s">
        <v>724</v>
      </c>
    </row>
    <row r="290" spans="1:10">
      <c r="A290" t="s">
        <v>395</v>
      </c>
      <c r="B290" t="s">
        <v>1059</v>
      </c>
      <c r="C290" t="s">
        <v>4232</v>
      </c>
      <c r="D290" t="s">
        <v>4233</v>
      </c>
      <c r="E290" t="s">
        <v>4228</v>
      </c>
      <c r="F290">
        <v>8</v>
      </c>
      <c r="G290">
        <v>5</v>
      </c>
      <c r="H290">
        <v>63</v>
      </c>
      <c r="I290" t="s">
        <v>4234</v>
      </c>
      <c r="J290" t="s">
        <v>724</v>
      </c>
    </row>
    <row r="291" spans="1:10">
      <c r="A291" t="s">
        <v>395</v>
      </c>
      <c r="B291" t="s">
        <v>1059</v>
      </c>
      <c r="C291" t="s">
        <v>4235</v>
      </c>
      <c r="D291" t="s">
        <v>4236</v>
      </c>
      <c r="E291" t="s">
        <v>4231</v>
      </c>
      <c r="F291">
        <v>8</v>
      </c>
      <c r="G291">
        <v>8</v>
      </c>
      <c r="H291">
        <v>100</v>
      </c>
      <c r="I291" t="s">
        <v>4234</v>
      </c>
      <c r="J291" t="s">
        <v>724</v>
      </c>
    </row>
    <row r="292" spans="1:10">
      <c r="A292" t="s">
        <v>395</v>
      </c>
      <c r="B292" t="s">
        <v>1059</v>
      </c>
      <c r="C292" t="s">
        <v>4237</v>
      </c>
      <c r="D292" t="s">
        <v>4238</v>
      </c>
      <c r="E292" t="s">
        <v>4228</v>
      </c>
      <c r="F292">
        <v>8</v>
      </c>
      <c r="G292">
        <v>7</v>
      </c>
      <c r="H292">
        <v>88</v>
      </c>
      <c r="I292" t="s">
        <v>4234</v>
      </c>
      <c r="J292" t="s">
        <v>724</v>
      </c>
    </row>
    <row r="293" spans="1:10">
      <c r="A293" t="s">
        <v>395</v>
      </c>
      <c r="B293" t="s">
        <v>1059</v>
      </c>
      <c r="C293" t="s">
        <v>4260</v>
      </c>
      <c r="D293" t="s">
        <v>4434</v>
      </c>
      <c r="E293" t="s">
        <v>4228</v>
      </c>
      <c r="F293">
        <v>8</v>
      </c>
      <c r="G293">
        <v>7</v>
      </c>
      <c r="H293">
        <v>88</v>
      </c>
      <c r="I293" t="s">
        <v>4234</v>
      </c>
      <c r="J293" t="s">
        <v>724</v>
      </c>
    </row>
    <row r="294" spans="1:10">
      <c r="A294" t="s">
        <v>395</v>
      </c>
      <c r="B294" t="s">
        <v>1059</v>
      </c>
      <c r="C294" t="s">
        <v>4262</v>
      </c>
      <c r="D294" t="s">
        <v>4435</v>
      </c>
      <c r="E294" t="s">
        <v>4228</v>
      </c>
      <c r="F294">
        <v>8</v>
      </c>
      <c r="G294">
        <v>7</v>
      </c>
      <c r="H294">
        <v>88</v>
      </c>
      <c r="I294" t="s">
        <v>4234</v>
      </c>
      <c r="J294" t="s">
        <v>724</v>
      </c>
    </row>
    <row r="295" spans="1:10">
      <c r="A295" t="s">
        <v>395</v>
      </c>
      <c r="B295" t="s">
        <v>1053</v>
      </c>
      <c r="C295" t="s">
        <v>4239</v>
      </c>
      <c r="D295" t="s">
        <v>4240</v>
      </c>
      <c r="E295" t="s">
        <v>4228</v>
      </c>
      <c r="F295">
        <v>8</v>
      </c>
      <c r="G295">
        <v>6</v>
      </c>
      <c r="H295">
        <v>75</v>
      </c>
      <c r="I295" t="s">
        <v>4234</v>
      </c>
      <c r="J295" t="s">
        <v>724</v>
      </c>
    </row>
    <row r="296" spans="1:10">
      <c r="A296" t="s">
        <v>395</v>
      </c>
      <c r="B296" t="s">
        <v>1053</v>
      </c>
      <c r="C296" t="s">
        <v>4241</v>
      </c>
      <c r="D296" t="s">
        <v>4242</v>
      </c>
      <c r="E296" t="s">
        <v>4231</v>
      </c>
      <c r="F296">
        <v>72</v>
      </c>
      <c r="G296">
        <v>58</v>
      </c>
      <c r="H296">
        <v>81</v>
      </c>
      <c r="I296" t="s">
        <v>4234</v>
      </c>
      <c r="J296" t="s">
        <v>724</v>
      </c>
    </row>
    <row r="297" spans="1:10">
      <c r="A297" t="s">
        <v>395</v>
      </c>
      <c r="B297" t="s">
        <v>1055</v>
      </c>
      <c r="C297" t="s">
        <v>4243</v>
      </c>
      <c r="D297" t="s">
        <v>4244</v>
      </c>
      <c r="E297" t="s">
        <v>4228</v>
      </c>
      <c r="F297">
        <v>237</v>
      </c>
      <c r="G297">
        <v>10</v>
      </c>
      <c r="H297">
        <v>5</v>
      </c>
      <c r="I297" s="11">
        <v>0.1</v>
      </c>
      <c r="J297" t="s">
        <v>724</v>
      </c>
    </row>
    <row r="298" spans="1:10">
      <c r="A298" t="s">
        <v>395</v>
      </c>
      <c r="B298" t="s">
        <v>1055</v>
      </c>
      <c r="C298" t="s">
        <v>4245</v>
      </c>
      <c r="D298" t="s">
        <v>4246</v>
      </c>
      <c r="E298" t="s">
        <v>4231</v>
      </c>
      <c r="F298">
        <v>17</v>
      </c>
      <c r="G298">
        <v>16</v>
      </c>
      <c r="H298">
        <v>95</v>
      </c>
      <c r="I298" s="11">
        <v>0.1</v>
      </c>
      <c r="J298" t="s">
        <v>724</v>
      </c>
    </row>
    <row r="299" spans="1:10">
      <c r="A299" t="s">
        <v>395</v>
      </c>
      <c r="B299" t="s">
        <v>1073</v>
      </c>
      <c r="C299" t="s">
        <v>1073</v>
      </c>
      <c r="D299" t="s">
        <v>4247</v>
      </c>
      <c r="E299" t="s">
        <v>4228</v>
      </c>
      <c r="F299">
        <v>72</v>
      </c>
      <c r="G299">
        <v>62</v>
      </c>
      <c r="H299">
        <v>87</v>
      </c>
      <c r="I299" t="s">
        <v>4234</v>
      </c>
      <c r="J299" t="s">
        <v>724</v>
      </c>
    </row>
    <row r="300" spans="1:10">
      <c r="A300" t="s">
        <v>395</v>
      </c>
      <c r="B300" t="s">
        <v>1073</v>
      </c>
      <c r="C300" t="s">
        <v>4248</v>
      </c>
      <c r="D300" t="s">
        <v>4249</v>
      </c>
      <c r="E300" t="s">
        <v>4231</v>
      </c>
      <c r="F300">
        <v>8</v>
      </c>
      <c r="G300">
        <v>7</v>
      </c>
      <c r="H300">
        <v>88</v>
      </c>
      <c r="I300" t="s">
        <v>4234</v>
      </c>
      <c r="J300" t="s">
        <v>724</v>
      </c>
    </row>
    <row r="301" spans="1:10">
      <c r="A301" t="s">
        <v>247</v>
      </c>
      <c r="B301" t="s">
        <v>1048</v>
      </c>
      <c r="C301" t="s">
        <v>1048</v>
      </c>
      <c r="D301" t="s">
        <v>4227</v>
      </c>
      <c r="E301" t="s">
        <v>4228</v>
      </c>
      <c r="F301">
        <v>5</v>
      </c>
      <c r="G301">
        <v>1</v>
      </c>
      <c r="H301">
        <v>20</v>
      </c>
      <c r="I301" s="11">
        <v>0.1</v>
      </c>
      <c r="J301" t="s">
        <v>724</v>
      </c>
    </row>
    <row r="302" spans="1:10">
      <c r="A302" t="s">
        <v>247</v>
      </c>
      <c r="B302" t="s">
        <v>1048</v>
      </c>
      <c r="C302" t="s">
        <v>4229</v>
      </c>
      <c r="D302" t="s">
        <v>4230</v>
      </c>
      <c r="E302" t="s">
        <v>4231</v>
      </c>
      <c r="F302">
        <v>2</v>
      </c>
      <c r="G302">
        <v>1</v>
      </c>
      <c r="H302">
        <v>50</v>
      </c>
      <c r="I302" s="11">
        <v>0.1</v>
      </c>
      <c r="J302" t="s">
        <v>724</v>
      </c>
    </row>
    <row r="303" spans="1:10">
      <c r="A303" t="s">
        <v>247</v>
      </c>
      <c r="B303" t="s">
        <v>1059</v>
      </c>
      <c r="C303" t="s">
        <v>4232</v>
      </c>
      <c r="D303" t="s">
        <v>4233</v>
      </c>
      <c r="E303" t="s">
        <v>4228</v>
      </c>
      <c r="F303">
        <v>8</v>
      </c>
      <c r="G303">
        <v>5</v>
      </c>
      <c r="H303">
        <v>63</v>
      </c>
      <c r="I303" t="s">
        <v>4234</v>
      </c>
      <c r="J303" t="s">
        <v>724</v>
      </c>
    </row>
    <row r="304" spans="1:10">
      <c r="A304" t="s">
        <v>247</v>
      </c>
      <c r="B304" t="s">
        <v>1059</v>
      </c>
      <c r="C304" t="s">
        <v>4235</v>
      </c>
      <c r="D304" t="s">
        <v>4236</v>
      </c>
      <c r="E304" t="s">
        <v>4231</v>
      </c>
      <c r="F304">
        <v>8</v>
      </c>
      <c r="G304">
        <v>7</v>
      </c>
      <c r="H304">
        <v>88</v>
      </c>
      <c r="I304" t="s">
        <v>4234</v>
      </c>
      <c r="J304" t="s">
        <v>724</v>
      </c>
    </row>
    <row r="305" spans="1:10">
      <c r="A305" t="s">
        <v>247</v>
      </c>
      <c r="B305" t="s">
        <v>1059</v>
      </c>
      <c r="C305" t="s">
        <v>4237</v>
      </c>
      <c r="D305" t="s">
        <v>4238</v>
      </c>
      <c r="E305" t="s">
        <v>4228</v>
      </c>
      <c r="F305">
        <v>8</v>
      </c>
      <c r="G305">
        <v>8</v>
      </c>
      <c r="H305">
        <v>100</v>
      </c>
      <c r="I305" t="s">
        <v>4234</v>
      </c>
      <c r="J305" t="s">
        <v>724</v>
      </c>
    </row>
    <row r="306" spans="1:10">
      <c r="A306" t="s">
        <v>247</v>
      </c>
      <c r="B306" t="s">
        <v>1053</v>
      </c>
      <c r="C306" t="s">
        <v>4239</v>
      </c>
      <c r="D306" t="s">
        <v>4240</v>
      </c>
      <c r="E306" t="s">
        <v>4228</v>
      </c>
      <c r="F306">
        <v>8</v>
      </c>
      <c r="G306">
        <v>6</v>
      </c>
      <c r="H306">
        <v>75</v>
      </c>
      <c r="I306" t="s">
        <v>4234</v>
      </c>
      <c r="J306" t="s">
        <v>724</v>
      </c>
    </row>
    <row r="307" spans="1:10">
      <c r="A307" t="s">
        <v>247</v>
      </c>
      <c r="B307" t="s">
        <v>1053</v>
      </c>
      <c r="C307" t="s">
        <v>4241</v>
      </c>
      <c r="D307" t="s">
        <v>4242</v>
      </c>
      <c r="E307" t="s">
        <v>4231</v>
      </c>
      <c r="F307">
        <v>8</v>
      </c>
      <c r="G307">
        <v>7</v>
      </c>
      <c r="H307">
        <v>88</v>
      </c>
      <c r="I307" t="s">
        <v>4234</v>
      </c>
      <c r="J307" t="s">
        <v>724</v>
      </c>
    </row>
    <row r="308" spans="1:10">
      <c r="A308" t="s">
        <v>247</v>
      </c>
      <c r="B308" t="s">
        <v>1055</v>
      </c>
      <c r="C308" t="s">
        <v>4243</v>
      </c>
      <c r="D308" t="s">
        <v>4244</v>
      </c>
      <c r="E308" t="s">
        <v>4228</v>
      </c>
      <c r="F308">
        <v>17</v>
      </c>
      <c r="G308">
        <v>1</v>
      </c>
      <c r="H308">
        <v>6</v>
      </c>
      <c r="I308" s="11">
        <v>0.1</v>
      </c>
      <c r="J308" t="s">
        <v>724</v>
      </c>
    </row>
    <row r="309" spans="1:10">
      <c r="A309" t="s">
        <v>247</v>
      </c>
      <c r="B309" t="s">
        <v>1055</v>
      </c>
      <c r="C309" t="s">
        <v>4245</v>
      </c>
      <c r="D309" t="s">
        <v>4246</v>
      </c>
      <c r="E309" t="s">
        <v>4231</v>
      </c>
      <c r="F309">
        <v>19</v>
      </c>
      <c r="G309">
        <v>18</v>
      </c>
      <c r="H309">
        <v>95</v>
      </c>
      <c r="I309" s="11">
        <v>0.1</v>
      </c>
      <c r="J309" t="s">
        <v>724</v>
      </c>
    </row>
    <row r="310" spans="1:10">
      <c r="A310" t="s">
        <v>247</v>
      </c>
      <c r="B310" t="s">
        <v>1079</v>
      </c>
      <c r="C310" t="s">
        <v>1079</v>
      </c>
      <c r="D310" t="s">
        <v>4250</v>
      </c>
      <c r="E310" t="s">
        <v>4228</v>
      </c>
      <c r="F310">
        <v>100</v>
      </c>
      <c r="G310">
        <v>61</v>
      </c>
      <c r="H310">
        <v>61</v>
      </c>
      <c r="I310" t="s">
        <v>4251</v>
      </c>
      <c r="J310" t="s">
        <v>724</v>
      </c>
    </row>
    <row r="311" spans="1:10">
      <c r="A311" t="s">
        <v>247</v>
      </c>
      <c r="B311" t="s">
        <v>1079</v>
      </c>
      <c r="C311" t="s">
        <v>4252</v>
      </c>
      <c r="D311" t="s">
        <v>4253</v>
      </c>
      <c r="E311" t="s">
        <v>4231</v>
      </c>
      <c r="F311">
        <v>20</v>
      </c>
      <c r="G311">
        <v>20</v>
      </c>
      <c r="H311">
        <v>100</v>
      </c>
      <c r="I311" t="s">
        <v>4269</v>
      </c>
      <c r="J311" t="s">
        <v>724</v>
      </c>
    </row>
    <row r="312" spans="1:10">
      <c r="A312" t="s">
        <v>821</v>
      </c>
      <c r="B312" t="s">
        <v>1048</v>
      </c>
      <c r="C312" t="s">
        <v>1048</v>
      </c>
      <c r="D312" t="s">
        <v>4363</v>
      </c>
      <c r="E312" t="s">
        <v>4228</v>
      </c>
      <c r="F312">
        <v>5</v>
      </c>
      <c r="G312">
        <v>1</v>
      </c>
      <c r="H312">
        <v>20</v>
      </c>
      <c r="I312" s="11">
        <v>0.1</v>
      </c>
      <c r="J312" t="s">
        <v>724</v>
      </c>
    </row>
    <row r="313" spans="1:10">
      <c r="A313" t="s">
        <v>821</v>
      </c>
      <c r="B313" t="s">
        <v>1048</v>
      </c>
      <c r="C313" t="s">
        <v>4229</v>
      </c>
      <c r="D313" t="s">
        <v>4364</v>
      </c>
      <c r="E313" t="s">
        <v>4231</v>
      </c>
      <c r="F313">
        <v>2</v>
      </c>
      <c r="G313">
        <v>2</v>
      </c>
      <c r="H313">
        <v>100</v>
      </c>
      <c r="I313" s="11">
        <v>0.1</v>
      </c>
      <c r="J313" t="s">
        <v>724</v>
      </c>
    </row>
    <row r="314" spans="1:10">
      <c r="A314" t="s">
        <v>821</v>
      </c>
      <c r="B314" t="s">
        <v>1059</v>
      </c>
      <c r="C314" t="s">
        <v>4232</v>
      </c>
      <c r="D314" t="s">
        <v>4436</v>
      </c>
      <c r="E314" t="s">
        <v>4228</v>
      </c>
      <c r="F314">
        <v>2000</v>
      </c>
      <c r="G314">
        <v>1998</v>
      </c>
      <c r="H314">
        <v>100</v>
      </c>
      <c r="I314" t="s">
        <v>4251</v>
      </c>
      <c r="J314" t="s">
        <v>724</v>
      </c>
    </row>
    <row r="315" spans="1:10">
      <c r="A315" t="s">
        <v>821</v>
      </c>
      <c r="B315" t="s">
        <v>1059</v>
      </c>
      <c r="C315" t="s">
        <v>4235</v>
      </c>
      <c r="D315" t="s">
        <v>4437</v>
      </c>
      <c r="E315" t="s">
        <v>4231</v>
      </c>
      <c r="F315">
        <v>2000</v>
      </c>
      <c r="G315">
        <v>2000</v>
      </c>
      <c r="H315">
        <v>100</v>
      </c>
      <c r="I315" t="s">
        <v>4251</v>
      </c>
      <c r="J315" t="s">
        <v>724</v>
      </c>
    </row>
    <row r="316" spans="1:10">
      <c r="A316" t="s">
        <v>821</v>
      </c>
      <c r="B316" t="s">
        <v>1059</v>
      </c>
      <c r="C316" t="s">
        <v>4290</v>
      </c>
      <c r="D316" t="s">
        <v>4438</v>
      </c>
      <c r="E316" t="s">
        <v>4228</v>
      </c>
      <c r="F316">
        <v>2000</v>
      </c>
      <c r="G316">
        <v>2000</v>
      </c>
      <c r="H316">
        <v>100</v>
      </c>
      <c r="I316" t="s">
        <v>4251</v>
      </c>
      <c r="J316" t="s">
        <v>724</v>
      </c>
    </row>
    <row r="317" spans="1:10">
      <c r="A317" t="s">
        <v>821</v>
      </c>
      <c r="B317" t="s">
        <v>1059</v>
      </c>
      <c r="C317" t="s">
        <v>4292</v>
      </c>
      <c r="D317" t="s">
        <v>4439</v>
      </c>
      <c r="E317" t="s">
        <v>4228</v>
      </c>
      <c r="F317">
        <v>2000</v>
      </c>
      <c r="G317">
        <v>2000</v>
      </c>
      <c r="H317">
        <v>100</v>
      </c>
      <c r="I317" t="s">
        <v>4251</v>
      </c>
      <c r="J317" t="s">
        <v>724</v>
      </c>
    </row>
    <row r="318" spans="1:10">
      <c r="A318" t="s">
        <v>821</v>
      </c>
      <c r="B318" t="s">
        <v>1059</v>
      </c>
      <c r="C318" t="s">
        <v>4294</v>
      </c>
      <c r="D318" t="s">
        <v>4440</v>
      </c>
      <c r="E318" t="s">
        <v>4228</v>
      </c>
      <c r="F318">
        <v>2000</v>
      </c>
      <c r="G318">
        <v>2000</v>
      </c>
      <c r="H318">
        <v>100</v>
      </c>
      <c r="I318" t="s">
        <v>4251</v>
      </c>
      <c r="J318" t="s">
        <v>724</v>
      </c>
    </row>
    <row r="319" spans="1:10">
      <c r="A319" t="s">
        <v>821</v>
      </c>
      <c r="B319" t="s">
        <v>1053</v>
      </c>
      <c r="C319" t="s">
        <v>4239</v>
      </c>
      <c r="D319" t="s">
        <v>4368</v>
      </c>
      <c r="E319" t="s">
        <v>4228</v>
      </c>
      <c r="F319">
        <v>20</v>
      </c>
      <c r="G319">
        <v>18</v>
      </c>
      <c r="H319">
        <v>90</v>
      </c>
      <c r="I319" t="s">
        <v>4271</v>
      </c>
      <c r="J319" t="s">
        <v>724</v>
      </c>
    </row>
    <row r="320" spans="1:10">
      <c r="A320" t="s">
        <v>821</v>
      </c>
      <c r="B320" t="s">
        <v>1053</v>
      </c>
      <c r="C320" t="s">
        <v>4241</v>
      </c>
      <c r="D320" t="s">
        <v>4369</v>
      </c>
      <c r="E320" t="s">
        <v>4231</v>
      </c>
      <c r="F320">
        <v>5</v>
      </c>
      <c r="G320">
        <v>4</v>
      </c>
      <c r="H320">
        <v>80</v>
      </c>
      <c r="I320" t="s">
        <v>4271</v>
      </c>
      <c r="J320" t="s">
        <v>724</v>
      </c>
    </row>
    <row r="321" spans="1:10">
      <c r="A321" t="s">
        <v>821</v>
      </c>
      <c r="B321" t="s">
        <v>1055</v>
      </c>
      <c r="C321" t="s">
        <v>4243</v>
      </c>
      <c r="D321" t="s">
        <v>4370</v>
      </c>
      <c r="E321" t="s">
        <v>4228</v>
      </c>
      <c r="F321">
        <v>27</v>
      </c>
      <c r="G321">
        <v>3</v>
      </c>
      <c r="H321">
        <v>12</v>
      </c>
      <c r="I321" s="11">
        <v>0.1</v>
      </c>
      <c r="J321" t="s">
        <v>724</v>
      </c>
    </row>
    <row r="322" spans="1:10">
      <c r="A322" t="s">
        <v>821</v>
      </c>
      <c r="B322" t="s">
        <v>1055</v>
      </c>
      <c r="C322" t="s">
        <v>4245</v>
      </c>
      <c r="D322" t="s">
        <v>4371</v>
      </c>
      <c r="E322" t="s">
        <v>4231</v>
      </c>
      <c r="F322">
        <v>19</v>
      </c>
      <c r="G322">
        <v>18</v>
      </c>
      <c r="H322">
        <v>95</v>
      </c>
      <c r="I322" s="11">
        <v>0.1</v>
      </c>
      <c r="J322" t="s">
        <v>724</v>
      </c>
    </row>
    <row r="323" spans="1:10">
      <c r="A323" t="s">
        <v>821</v>
      </c>
      <c r="B323" t="s">
        <v>1295</v>
      </c>
      <c r="C323" t="s">
        <v>1295</v>
      </c>
      <c r="D323" t="s">
        <v>4372</v>
      </c>
      <c r="E323" t="s">
        <v>4228</v>
      </c>
      <c r="F323">
        <v>425000</v>
      </c>
      <c r="G323">
        <v>119994</v>
      </c>
      <c r="H323">
        <v>29</v>
      </c>
      <c r="I323" t="s">
        <v>4373</v>
      </c>
      <c r="J323" t="s">
        <v>724</v>
      </c>
    </row>
    <row r="324" spans="1:10">
      <c r="A324" t="s">
        <v>821</v>
      </c>
      <c r="B324" t="s">
        <v>1295</v>
      </c>
      <c r="C324" t="s">
        <v>4374</v>
      </c>
      <c r="D324" t="s">
        <v>4375</v>
      </c>
      <c r="E324" t="s">
        <v>4231</v>
      </c>
      <c r="F324">
        <v>58007</v>
      </c>
      <c r="G324">
        <v>57936</v>
      </c>
      <c r="H324">
        <v>100</v>
      </c>
      <c r="I324" t="s">
        <v>4373</v>
      </c>
      <c r="J324" t="s">
        <v>724</v>
      </c>
    </row>
    <row r="325" spans="1:10">
      <c r="A325" t="s">
        <v>821</v>
      </c>
      <c r="B325" t="s">
        <v>1298</v>
      </c>
      <c r="C325" t="s">
        <v>1295</v>
      </c>
      <c r="D325" t="s">
        <v>4441</v>
      </c>
      <c r="E325" t="s">
        <v>4228</v>
      </c>
      <c r="F325">
        <v>165500</v>
      </c>
      <c r="G325">
        <v>54999</v>
      </c>
      <c r="H325">
        <v>34</v>
      </c>
      <c r="I325" t="s">
        <v>4373</v>
      </c>
      <c r="J325" t="s">
        <v>724</v>
      </c>
    </row>
    <row r="326" spans="1:10">
      <c r="A326" t="s">
        <v>821</v>
      </c>
      <c r="B326" t="s">
        <v>1298</v>
      </c>
      <c r="C326" t="s">
        <v>4374</v>
      </c>
      <c r="D326" t="s">
        <v>4442</v>
      </c>
      <c r="E326" t="s">
        <v>4231</v>
      </c>
      <c r="F326">
        <v>614</v>
      </c>
      <c r="G326">
        <v>612</v>
      </c>
      <c r="H326">
        <v>100</v>
      </c>
      <c r="I326" t="s">
        <v>4251</v>
      </c>
      <c r="J326" t="s">
        <v>724</v>
      </c>
    </row>
    <row r="327" spans="1:10">
      <c r="A327" t="s">
        <v>409</v>
      </c>
      <c r="B327" t="s">
        <v>1048</v>
      </c>
      <c r="C327" t="s">
        <v>1048</v>
      </c>
      <c r="D327" t="s">
        <v>4443</v>
      </c>
      <c r="E327" t="s">
        <v>4228</v>
      </c>
      <c r="F327">
        <v>8</v>
      </c>
      <c r="G327">
        <v>1</v>
      </c>
      <c r="H327">
        <v>13</v>
      </c>
      <c r="I327" s="11">
        <v>0.1</v>
      </c>
      <c r="J327" t="s">
        <v>724</v>
      </c>
    </row>
    <row r="328" spans="1:10">
      <c r="A328" t="s">
        <v>409</v>
      </c>
      <c r="B328" t="s">
        <v>1048</v>
      </c>
      <c r="C328" t="s">
        <v>4229</v>
      </c>
      <c r="D328" t="s">
        <v>4444</v>
      </c>
      <c r="E328" t="s">
        <v>4231</v>
      </c>
      <c r="F328">
        <v>2</v>
      </c>
      <c r="G328">
        <v>2</v>
      </c>
      <c r="H328">
        <v>100</v>
      </c>
      <c r="I328" s="11">
        <v>0.1</v>
      </c>
      <c r="J328" t="s">
        <v>724</v>
      </c>
    </row>
    <row r="329" spans="1:10">
      <c r="A329" t="s">
        <v>409</v>
      </c>
      <c r="B329" t="s">
        <v>1059</v>
      </c>
      <c r="C329" t="s">
        <v>4232</v>
      </c>
      <c r="D329" t="s">
        <v>4277</v>
      </c>
      <c r="E329" t="s">
        <v>4228</v>
      </c>
      <c r="F329">
        <v>8</v>
      </c>
      <c r="G329">
        <v>5</v>
      </c>
      <c r="H329">
        <v>63</v>
      </c>
      <c r="I329" t="s">
        <v>4234</v>
      </c>
      <c r="J329" t="s">
        <v>724</v>
      </c>
    </row>
    <row r="330" spans="1:10">
      <c r="A330" t="s">
        <v>409</v>
      </c>
      <c r="B330" t="s">
        <v>1059</v>
      </c>
      <c r="C330" t="s">
        <v>4235</v>
      </c>
      <c r="D330" t="s">
        <v>4278</v>
      </c>
      <c r="E330" t="s">
        <v>4231</v>
      </c>
      <c r="F330">
        <v>8</v>
      </c>
      <c r="G330">
        <v>7</v>
      </c>
      <c r="H330">
        <v>88</v>
      </c>
      <c r="I330" t="s">
        <v>4234</v>
      </c>
      <c r="J330" t="s">
        <v>724</v>
      </c>
    </row>
    <row r="331" spans="1:10">
      <c r="A331" t="s">
        <v>409</v>
      </c>
      <c r="B331" t="s">
        <v>1059</v>
      </c>
      <c r="C331" t="s">
        <v>4237</v>
      </c>
      <c r="D331" t="s">
        <v>4279</v>
      </c>
      <c r="E331" t="s">
        <v>4228</v>
      </c>
      <c r="F331">
        <v>8</v>
      </c>
      <c r="G331">
        <v>8</v>
      </c>
      <c r="H331">
        <v>100</v>
      </c>
      <c r="I331" t="s">
        <v>4234</v>
      </c>
      <c r="J331" t="s">
        <v>724</v>
      </c>
    </row>
    <row r="332" spans="1:10">
      <c r="A332" t="s">
        <v>409</v>
      </c>
      <c r="B332" t="s">
        <v>1059</v>
      </c>
      <c r="C332" t="s">
        <v>4260</v>
      </c>
      <c r="D332" t="s">
        <v>4280</v>
      </c>
      <c r="E332" t="s">
        <v>4228</v>
      </c>
      <c r="F332">
        <v>8</v>
      </c>
      <c r="G332">
        <v>8</v>
      </c>
      <c r="H332">
        <v>100</v>
      </c>
      <c r="I332" t="s">
        <v>4234</v>
      </c>
      <c r="J332" t="s">
        <v>724</v>
      </c>
    </row>
    <row r="333" spans="1:10">
      <c r="A333" t="s">
        <v>409</v>
      </c>
      <c r="B333" t="s">
        <v>1059</v>
      </c>
      <c r="C333" t="s">
        <v>4262</v>
      </c>
      <c r="D333" t="s">
        <v>4281</v>
      </c>
      <c r="E333" t="s">
        <v>4228</v>
      </c>
      <c r="F333">
        <v>8</v>
      </c>
      <c r="G333">
        <v>8</v>
      </c>
      <c r="H333">
        <v>100</v>
      </c>
      <c r="I333" t="s">
        <v>4234</v>
      </c>
      <c r="J333" t="s">
        <v>724</v>
      </c>
    </row>
    <row r="334" spans="1:10">
      <c r="A334" t="s">
        <v>409</v>
      </c>
      <c r="B334" t="s">
        <v>1053</v>
      </c>
      <c r="C334" t="s">
        <v>4239</v>
      </c>
      <c r="D334" t="s">
        <v>4445</v>
      </c>
      <c r="E334" t="s">
        <v>4228</v>
      </c>
      <c r="F334">
        <v>8</v>
      </c>
      <c r="G334">
        <v>6</v>
      </c>
      <c r="H334">
        <v>75</v>
      </c>
      <c r="I334" t="s">
        <v>4234</v>
      </c>
      <c r="J334" t="s">
        <v>724</v>
      </c>
    </row>
    <row r="335" spans="1:10">
      <c r="A335" t="s">
        <v>409</v>
      </c>
      <c r="B335" t="s">
        <v>1053</v>
      </c>
      <c r="C335" t="s">
        <v>4241</v>
      </c>
      <c r="D335" t="s">
        <v>4446</v>
      </c>
      <c r="E335" t="s">
        <v>4231</v>
      </c>
      <c r="F335">
        <v>8</v>
      </c>
      <c r="G335">
        <v>7</v>
      </c>
      <c r="H335">
        <v>88</v>
      </c>
      <c r="I335" t="s">
        <v>4234</v>
      </c>
      <c r="J335" t="s">
        <v>724</v>
      </c>
    </row>
    <row r="336" spans="1:10">
      <c r="A336" t="s">
        <v>409</v>
      </c>
      <c r="B336" t="s">
        <v>1055</v>
      </c>
      <c r="C336" t="s">
        <v>4243</v>
      </c>
      <c r="D336" t="s">
        <v>4447</v>
      </c>
      <c r="E336" t="s">
        <v>4228</v>
      </c>
      <c r="F336">
        <v>18</v>
      </c>
      <c r="G336">
        <v>2</v>
      </c>
      <c r="H336">
        <v>12</v>
      </c>
      <c r="I336" s="11">
        <v>0.1</v>
      </c>
      <c r="J336" t="s">
        <v>724</v>
      </c>
    </row>
    <row r="337" spans="1:10">
      <c r="A337" t="s">
        <v>409</v>
      </c>
      <c r="B337" t="s">
        <v>1055</v>
      </c>
      <c r="C337" t="s">
        <v>4245</v>
      </c>
      <c r="D337" t="s">
        <v>4448</v>
      </c>
      <c r="E337" t="s">
        <v>4231</v>
      </c>
      <c r="F337">
        <v>17</v>
      </c>
      <c r="G337">
        <v>16</v>
      </c>
      <c r="H337">
        <v>95</v>
      </c>
      <c r="I337" s="11">
        <v>0.1</v>
      </c>
      <c r="J337" t="s">
        <v>724</v>
      </c>
    </row>
    <row r="338" spans="1:10">
      <c r="A338" t="s">
        <v>409</v>
      </c>
      <c r="B338" t="s">
        <v>2083</v>
      </c>
      <c r="C338" t="s">
        <v>4428</v>
      </c>
      <c r="D338" t="s">
        <v>4429</v>
      </c>
      <c r="E338" t="s">
        <v>4228</v>
      </c>
      <c r="F338">
        <v>563000</v>
      </c>
      <c r="G338">
        <v>150899</v>
      </c>
      <c r="H338">
        <v>27</v>
      </c>
      <c r="I338" t="s">
        <v>4402</v>
      </c>
      <c r="J338" t="s">
        <v>724</v>
      </c>
    </row>
    <row r="339" spans="1:10">
      <c r="A339" t="s">
        <v>409</v>
      </c>
      <c r="B339" t="s">
        <v>2083</v>
      </c>
      <c r="C339" t="s">
        <v>4430</v>
      </c>
      <c r="D339" t="s">
        <v>4431</v>
      </c>
      <c r="E339" t="s">
        <v>4231</v>
      </c>
      <c r="F339">
        <v>19000</v>
      </c>
      <c r="G339">
        <v>18877</v>
      </c>
      <c r="H339">
        <v>100</v>
      </c>
      <c r="I339" t="s">
        <v>4402</v>
      </c>
      <c r="J339" t="s">
        <v>724</v>
      </c>
    </row>
    <row r="340" spans="1:10">
      <c r="A340" t="s">
        <v>409</v>
      </c>
      <c r="B340" t="s">
        <v>1073</v>
      </c>
      <c r="C340" t="s">
        <v>1073</v>
      </c>
      <c r="D340" t="s">
        <v>4432</v>
      </c>
      <c r="E340" t="s">
        <v>4228</v>
      </c>
      <c r="F340">
        <v>8</v>
      </c>
      <c r="G340">
        <v>5</v>
      </c>
      <c r="H340">
        <v>63</v>
      </c>
      <c r="I340" t="s">
        <v>4234</v>
      </c>
      <c r="J340" t="s">
        <v>724</v>
      </c>
    </row>
    <row r="341" spans="1:10">
      <c r="A341" t="s">
        <v>409</v>
      </c>
      <c r="B341" t="s">
        <v>1073</v>
      </c>
      <c r="C341" t="s">
        <v>4248</v>
      </c>
      <c r="D341" t="s">
        <v>4433</v>
      </c>
      <c r="E341" t="s">
        <v>4231</v>
      </c>
      <c r="F341">
        <v>8</v>
      </c>
      <c r="G341">
        <v>8</v>
      </c>
      <c r="H341">
        <v>100</v>
      </c>
      <c r="I341" t="s">
        <v>4234</v>
      </c>
      <c r="J341" t="s">
        <v>724</v>
      </c>
    </row>
    <row r="342" spans="1:10">
      <c r="A342" t="s">
        <v>53</v>
      </c>
      <c r="B342" t="s">
        <v>1048</v>
      </c>
      <c r="C342" t="s">
        <v>1048</v>
      </c>
      <c r="D342" t="s">
        <v>4378</v>
      </c>
      <c r="E342" t="s">
        <v>4228</v>
      </c>
      <c r="F342">
        <v>5</v>
      </c>
      <c r="G342">
        <v>1</v>
      </c>
      <c r="H342">
        <v>20</v>
      </c>
      <c r="I342" s="11">
        <v>0.1</v>
      </c>
      <c r="J342" t="s">
        <v>724</v>
      </c>
    </row>
    <row r="343" spans="1:10">
      <c r="A343" t="s">
        <v>53</v>
      </c>
      <c r="B343" t="s">
        <v>1048</v>
      </c>
      <c r="C343" t="s">
        <v>4229</v>
      </c>
      <c r="D343" t="s">
        <v>4379</v>
      </c>
      <c r="E343" t="s">
        <v>4231</v>
      </c>
      <c r="F343">
        <v>2</v>
      </c>
      <c r="G343">
        <v>1</v>
      </c>
      <c r="H343">
        <v>50</v>
      </c>
      <c r="I343" s="11">
        <v>0.1</v>
      </c>
      <c r="J343" t="s">
        <v>724</v>
      </c>
    </row>
    <row r="344" spans="1:10">
      <c r="A344" t="s">
        <v>53</v>
      </c>
      <c r="B344" t="s">
        <v>1059</v>
      </c>
      <c r="C344" t="s">
        <v>4232</v>
      </c>
      <c r="D344" t="s">
        <v>4391</v>
      </c>
      <c r="E344" t="s">
        <v>4228</v>
      </c>
      <c r="F344">
        <v>1992</v>
      </c>
      <c r="G344">
        <v>1987</v>
      </c>
      <c r="H344">
        <v>100</v>
      </c>
      <c r="I344" t="s">
        <v>4234</v>
      </c>
      <c r="J344" t="s">
        <v>724</v>
      </c>
    </row>
    <row r="345" spans="1:10">
      <c r="A345" t="s">
        <v>53</v>
      </c>
      <c r="B345" t="s">
        <v>1059</v>
      </c>
      <c r="C345" t="s">
        <v>4235</v>
      </c>
      <c r="D345" t="s">
        <v>4392</v>
      </c>
      <c r="E345" t="s">
        <v>4231</v>
      </c>
      <c r="F345">
        <v>392</v>
      </c>
      <c r="G345">
        <v>389</v>
      </c>
      <c r="H345">
        <v>100</v>
      </c>
      <c r="I345" t="s">
        <v>4234</v>
      </c>
      <c r="J345" t="s">
        <v>724</v>
      </c>
    </row>
    <row r="346" spans="1:10">
      <c r="A346" t="s">
        <v>53</v>
      </c>
      <c r="B346" t="s">
        <v>1059</v>
      </c>
      <c r="C346" t="s">
        <v>4237</v>
      </c>
      <c r="D346" t="s">
        <v>4393</v>
      </c>
      <c r="E346" t="s">
        <v>4228</v>
      </c>
      <c r="F346">
        <v>1992</v>
      </c>
      <c r="G346">
        <v>1990</v>
      </c>
      <c r="H346">
        <v>100</v>
      </c>
      <c r="I346" t="s">
        <v>4234</v>
      </c>
      <c r="J346" t="s">
        <v>724</v>
      </c>
    </row>
    <row r="347" spans="1:10">
      <c r="A347" t="s">
        <v>53</v>
      </c>
      <c r="B347" t="s">
        <v>1059</v>
      </c>
      <c r="C347" t="s">
        <v>4260</v>
      </c>
      <c r="D347" t="s">
        <v>4394</v>
      </c>
      <c r="E347" t="s">
        <v>4228</v>
      </c>
      <c r="F347">
        <v>1992</v>
      </c>
      <c r="G347">
        <v>1989</v>
      </c>
      <c r="H347">
        <v>100</v>
      </c>
      <c r="I347" t="s">
        <v>4234</v>
      </c>
      <c r="J347" t="s">
        <v>724</v>
      </c>
    </row>
    <row r="348" spans="1:10">
      <c r="A348" t="s">
        <v>53</v>
      </c>
      <c r="B348" t="s">
        <v>1059</v>
      </c>
      <c r="C348" t="s">
        <v>4262</v>
      </c>
      <c r="D348" t="s">
        <v>4395</v>
      </c>
      <c r="E348" t="s">
        <v>4228</v>
      </c>
      <c r="F348">
        <v>1992</v>
      </c>
      <c r="G348">
        <v>1990</v>
      </c>
      <c r="H348">
        <v>100</v>
      </c>
      <c r="I348" t="s">
        <v>4234</v>
      </c>
      <c r="J348" t="s">
        <v>724</v>
      </c>
    </row>
    <row r="349" spans="1:10">
      <c r="A349" t="s">
        <v>53</v>
      </c>
      <c r="B349" t="s">
        <v>1053</v>
      </c>
      <c r="C349" t="s">
        <v>4239</v>
      </c>
      <c r="D349" t="s">
        <v>4385</v>
      </c>
      <c r="E349" t="s">
        <v>4228</v>
      </c>
      <c r="F349">
        <v>8</v>
      </c>
      <c r="G349">
        <v>6</v>
      </c>
      <c r="H349">
        <v>75</v>
      </c>
      <c r="I349" t="s">
        <v>4234</v>
      </c>
      <c r="J349" t="s">
        <v>724</v>
      </c>
    </row>
    <row r="350" spans="1:10">
      <c r="A350" t="s">
        <v>53</v>
      </c>
      <c r="B350" t="s">
        <v>1053</v>
      </c>
      <c r="C350" t="s">
        <v>4241</v>
      </c>
      <c r="D350" t="s">
        <v>4386</v>
      </c>
      <c r="E350" t="s">
        <v>4231</v>
      </c>
      <c r="F350">
        <v>8</v>
      </c>
      <c r="G350">
        <v>7</v>
      </c>
      <c r="H350">
        <v>88</v>
      </c>
      <c r="I350" t="s">
        <v>4234</v>
      </c>
      <c r="J350" t="s">
        <v>724</v>
      </c>
    </row>
    <row r="351" spans="1:10">
      <c r="A351" t="s">
        <v>53</v>
      </c>
      <c r="B351" t="s">
        <v>1055</v>
      </c>
      <c r="C351" t="s">
        <v>4243</v>
      </c>
      <c r="D351" t="s">
        <v>4387</v>
      </c>
      <c r="E351" t="s">
        <v>4228</v>
      </c>
      <c r="F351">
        <v>51</v>
      </c>
      <c r="G351">
        <v>4</v>
      </c>
      <c r="H351">
        <v>8</v>
      </c>
      <c r="I351" s="11">
        <v>0.1</v>
      </c>
      <c r="J351" t="s">
        <v>724</v>
      </c>
    </row>
    <row r="352" spans="1:10">
      <c r="A352" t="s">
        <v>53</v>
      </c>
      <c r="B352" t="s">
        <v>1055</v>
      </c>
      <c r="C352" t="s">
        <v>4245</v>
      </c>
      <c r="D352" t="s">
        <v>4388</v>
      </c>
      <c r="E352" t="s">
        <v>4231</v>
      </c>
      <c r="F352">
        <v>19</v>
      </c>
      <c r="G352">
        <v>18</v>
      </c>
      <c r="H352">
        <v>95</v>
      </c>
      <c r="I352" s="11">
        <v>0.1</v>
      </c>
      <c r="J352" t="s">
        <v>724</v>
      </c>
    </row>
    <row r="353" spans="1:10">
      <c r="A353" t="s">
        <v>53</v>
      </c>
      <c r="B353" t="s">
        <v>1043</v>
      </c>
      <c r="C353" t="s">
        <v>1043</v>
      </c>
      <c r="D353" t="s">
        <v>4396</v>
      </c>
      <c r="E353" t="s">
        <v>4228</v>
      </c>
      <c r="F353">
        <v>72</v>
      </c>
      <c r="G353">
        <v>48</v>
      </c>
      <c r="H353">
        <v>67</v>
      </c>
      <c r="I353" t="s">
        <v>4234</v>
      </c>
      <c r="J353" t="s">
        <v>724</v>
      </c>
    </row>
    <row r="354" spans="1:10">
      <c r="A354" t="s">
        <v>53</v>
      </c>
      <c r="B354" t="s">
        <v>1043</v>
      </c>
      <c r="C354" t="s">
        <v>4273</v>
      </c>
      <c r="D354" t="s">
        <v>4397</v>
      </c>
      <c r="E354" t="s">
        <v>4231</v>
      </c>
      <c r="F354">
        <v>88</v>
      </c>
      <c r="G354">
        <v>82</v>
      </c>
      <c r="H354">
        <v>94</v>
      </c>
      <c r="I354" t="s">
        <v>4234</v>
      </c>
      <c r="J354" t="s">
        <v>724</v>
      </c>
    </row>
    <row r="355" spans="1:10">
      <c r="A355" t="s">
        <v>53</v>
      </c>
      <c r="B355" t="s">
        <v>1099</v>
      </c>
      <c r="C355" t="s">
        <v>1099</v>
      </c>
      <c r="D355" t="s">
        <v>4449</v>
      </c>
      <c r="E355" t="s">
        <v>4228</v>
      </c>
      <c r="F355">
        <v>11720</v>
      </c>
      <c r="G355">
        <v>3331</v>
      </c>
      <c r="H355">
        <v>29</v>
      </c>
      <c r="I355" t="s">
        <v>4234</v>
      </c>
      <c r="J355" t="s">
        <v>724</v>
      </c>
    </row>
    <row r="356" spans="1:10">
      <c r="A356" t="s">
        <v>53</v>
      </c>
      <c r="B356" t="s">
        <v>1099</v>
      </c>
      <c r="C356" t="s">
        <v>4450</v>
      </c>
      <c r="D356" t="s">
        <v>4451</v>
      </c>
      <c r="E356" t="s">
        <v>4231</v>
      </c>
      <c r="F356">
        <v>1416</v>
      </c>
      <c r="G356">
        <v>1388</v>
      </c>
      <c r="H356">
        <v>99</v>
      </c>
      <c r="I356" t="s">
        <v>4234</v>
      </c>
      <c r="J356" t="s">
        <v>724</v>
      </c>
    </row>
    <row r="357" spans="1:10">
      <c r="A357" t="s">
        <v>53</v>
      </c>
      <c r="B357" t="s">
        <v>1104</v>
      </c>
      <c r="C357" t="s">
        <v>1104</v>
      </c>
      <c r="D357" t="s">
        <v>4452</v>
      </c>
      <c r="E357" t="s">
        <v>4228</v>
      </c>
      <c r="F357">
        <v>115500</v>
      </c>
      <c r="G357">
        <v>358</v>
      </c>
      <c r="H357">
        <v>1</v>
      </c>
      <c r="I357" t="s">
        <v>4373</v>
      </c>
      <c r="J357" t="s">
        <v>724</v>
      </c>
    </row>
    <row r="358" spans="1:10">
      <c r="A358" t="s">
        <v>53</v>
      </c>
      <c r="B358" t="s">
        <v>1104</v>
      </c>
      <c r="C358" t="s">
        <v>4453</v>
      </c>
      <c r="D358" t="s">
        <v>4454</v>
      </c>
      <c r="E358" t="s">
        <v>4231</v>
      </c>
      <c r="F358">
        <v>94179</v>
      </c>
      <c r="G358">
        <v>94023</v>
      </c>
      <c r="H358">
        <v>100</v>
      </c>
      <c r="I358" t="s">
        <v>4251</v>
      </c>
      <c r="J358" t="s">
        <v>724</v>
      </c>
    </row>
    <row r="359" spans="1:10">
      <c r="A359" t="s">
        <v>738</v>
      </c>
      <c r="B359" t="s">
        <v>1048</v>
      </c>
      <c r="C359" t="s">
        <v>1048</v>
      </c>
      <c r="D359" t="s">
        <v>4306</v>
      </c>
      <c r="E359" t="s">
        <v>4228</v>
      </c>
      <c r="F359">
        <v>5</v>
      </c>
      <c r="G359">
        <v>1</v>
      </c>
      <c r="H359">
        <v>20</v>
      </c>
      <c r="I359" s="11">
        <v>0.1</v>
      </c>
      <c r="J359" t="s">
        <v>724</v>
      </c>
    </row>
    <row r="360" spans="1:10">
      <c r="A360" t="s">
        <v>738</v>
      </c>
      <c r="B360" t="s">
        <v>1048</v>
      </c>
      <c r="C360" t="s">
        <v>4229</v>
      </c>
      <c r="D360" t="s">
        <v>4307</v>
      </c>
      <c r="E360" t="s">
        <v>4231</v>
      </c>
      <c r="F360">
        <v>1</v>
      </c>
      <c r="G360">
        <v>0</v>
      </c>
      <c r="H360">
        <v>0</v>
      </c>
      <c r="I360" s="11">
        <v>0.1</v>
      </c>
      <c r="J360" t="s">
        <v>724</v>
      </c>
    </row>
    <row r="361" spans="1:10">
      <c r="A361" t="s">
        <v>738</v>
      </c>
      <c r="B361" t="s">
        <v>1059</v>
      </c>
      <c r="C361" t="s">
        <v>4232</v>
      </c>
      <c r="D361" t="s">
        <v>4308</v>
      </c>
      <c r="E361" t="s">
        <v>4228</v>
      </c>
      <c r="F361">
        <v>8000</v>
      </c>
      <c r="G361">
        <v>7997</v>
      </c>
      <c r="H361">
        <v>100</v>
      </c>
      <c r="I361" t="s">
        <v>4257</v>
      </c>
      <c r="J361" t="s">
        <v>724</v>
      </c>
    </row>
    <row r="362" spans="1:10">
      <c r="A362" t="s">
        <v>738</v>
      </c>
      <c r="B362" t="s">
        <v>1059</v>
      </c>
      <c r="C362" t="s">
        <v>4235</v>
      </c>
      <c r="D362" t="s">
        <v>4309</v>
      </c>
      <c r="E362" t="s">
        <v>4231</v>
      </c>
      <c r="F362">
        <v>2000</v>
      </c>
      <c r="G362">
        <v>1999</v>
      </c>
      <c r="H362">
        <v>100</v>
      </c>
      <c r="I362" t="s">
        <v>4257</v>
      </c>
      <c r="J362" t="s">
        <v>724</v>
      </c>
    </row>
    <row r="363" spans="1:10">
      <c r="A363" t="s">
        <v>738</v>
      </c>
      <c r="B363" t="s">
        <v>1059</v>
      </c>
      <c r="C363" t="s">
        <v>4237</v>
      </c>
      <c r="D363" t="s">
        <v>4310</v>
      </c>
      <c r="E363" t="s">
        <v>4228</v>
      </c>
      <c r="F363">
        <v>8000</v>
      </c>
      <c r="G363">
        <v>8000</v>
      </c>
      <c r="H363">
        <v>100</v>
      </c>
      <c r="I363" t="s">
        <v>4257</v>
      </c>
      <c r="J363" t="s">
        <v>724</v>
      </c>
    </row>
    <row r="364" spans="1:10">
      <c r="A364" t="s">
        <v>738</v>
      </c>
      <c r="B364" t="s">
        <v>1053</v>
      </c>
      <c r="C364" t="s">
        <v>4239</v>
      </c>
      <c r="D364" t="s">
        <v>4313</v>
      </c>
      <c r="E364" t="s">
        <v>4228</v>
      </c>
      <c r="F364">
        <v>8</v>
      </c>
      <c r="G364">
        <v>6</v>
      </c>
      <c r="H364">
        <v>75</v>
      </c>
      <c r="I364" t="s">
        <v>4234</v>
      </c>
      <c r="J364" t="s">
        <v>724</v>
      </c>
    </row>
    <row r="365" spans="1:10">
      <c r="A365" t="s">
        <v>738</v>
      </c>
      <c r="B365" t="s">
        <v>1053</v>
      </c>
      <c r="C365" t="s">
        <v>4241</v>
      </c>
      <c r="D365" t="s">
        <v>4314</v>
      </c>
      <c r="E365" t="s">
        <v>4231</v>
      </c>
      <c r="F365">
        <v>8</v>
      </c>
      <c r="G365">
        <v>7</v>
      </c>
      <c r="H365">
        <v>88</v>
      </c>
      <c r="I365" t="s">
        <v>4234</v>
      </c>
      <c r="J365" t="s">
        <v>724</v>
      </c>
    </row>
    <row r="366" spans="1:10">
      <c r="A366" t="s">
        <v>738</v>
      </c>
      <c r="B366" t="s">
        <v>1055</v>
      </c>
      <c r="C366" t="s">
        <v>4243</v>
      </c>
      <c r="D366" t="s">
        <v>4315</v>
      </c>
      <c r="E366" t="s">
        <v>4228</v>
      </c>
      <c r="F366">
        <v>28</v>
      </c>
      <c r="G366">
        <v>1</v>
      </c>
      <c r="H366">
        <v>4</v>
      </c>
      <c r="I366" s="11">
        <v>0.1</v>
      </c>
      <c r="J366" t="s">
        <v>724</v>
      </c>
    </row>
    <row r="367" spans="1:10">
      <c r="A367" t="s">
        <v>738</v>
      </c>
      <c r="B367" t="s">
        <v>1055</v>
      </c>
      <c r="C367" t="s">
        <v>4245</v>
      </c>
      <c r="D367" t="s">
        <v>4316</v>
      </c>
      <c r="E367" t="s">
        <v>4231</v>
      </c>
      <c r="F367">
        <v>21</v>
      </c>
      <c r="G367">
        <v>19</v>
      </c>
      <c r="H367">
        <v>91</v>
      </c>
      <c r="I367" s="11">
        <v>0.1</v>
      </c>
      <c r="J367" t="s">
        <v>724</v>
      </c>
    </row>
    <row r="368" spans="1:10">
      <c r="A368" t="s">
        <v>738</v>
      </c>
      <c r="B368" t="s">
        <v>1073</v>
      </c>
      <c r="C368" t="s">
        <v>1073</v>
      </c>
      <c r="D368" t="s">
        <v>4317</v>
      </c>
      <c r="E368" t="s">
        <v>4228</v>
      </c>
      <c r="F368">
        <v>50</v>
      </c>
      <c r="G368">
        <v>47</v>
      </c>
      <c r="H368">
        <v>94</v>
      </c>
      <c r="I368" t="s">
        <v>4269</v>
      </c>
      <c r="J368" t="s">
        <v>724</v>
      </c>
    </row>
    <row r="369" spans="1:10">
      <c r="A369" t="s">
        <v>738</v>
      </c>
      <c r="B369" t="s">
        <v>1073</v>
      </c>
      <c r="C369" t="s">
        <v>4248</v>
      </c>
      <c r="D369" t="s">
        <v>4318</v>
      </c>
      <c r="E369" t="s">
        <v>4231</v>
      </c>
      <c r="F369">
        <v>20</v>
      </c>
      <c r="G369">
        <v>16</v>
      </c>
      <c r="H369">
        <v>80</v>
      </c>
      <c r="I369" t="s">
        <v>4319</v>
      </c>
      <c r="J369" t="s">
        <v>724</v>
      </c>
    </row>
    <row r="370" spans="1:10">
      <c r="A370" t="s">
        <v>738</v>
      </c>
      <c r="B370" t="s">
        <v>1374</v>
      </c>
      <c r="C370" t="s">
        <v>1374</v>
      </c>
      <c r="D370" t="s">
        <v>4455</v>
      </c>
      <c r="E370" t="s">
        <v>4228</v>
      </c>
      <c r="F370">
        <v>5000</v>
      </c>
      <c r="G370">
        <v>4651</v>
      </c>
      <c r="H370">
        <v>94</v>
      </c>
      <c r="I370" t="s">
        <v>4251</v>
      </c>
      <c r="J370" t="s">
        <v>724</v>
      </c>
    </row>
    <row r="371" spans="1:10">
      <c r="A371" t="s">
        <v>738</v>
      </c>
      <c r="B371" t="s">
        <v>1374</v>
      </c>
      <c r="C371" t="s">
        <v>4456</v>
      </c>
      <c r="D371" t="s">
        <v>4457</v>
      </c>
      <c r="E371" t="s">
        <v>4231</v>
      </c>
      <c r="F371">
        <v>18749</v>
      </c>
      <c r="G371">
        <v>15812</v>
      </c>
      <c r="H371">
        <v>85</v>
      </c>
      <c r="I371" t="s">
        <v>4373</v>
      </c>
      <c r="J371" t="s">
        <v>724</v>
      </c>
    </row>
    <row r="372" spans="1:10">
      <c r="A372" t="s">
        <v>738</v>
      </c>
      <c r="B372" t="s">
        <v>1374</v>
      </c>
      <c r="C372" t="s">
        <v>4458</v>
      </c>
      <c r="D372" t="s">
        <v>4459</v>
      </c>
      <c r="E372" t="s">
        <v>4228</v>
      </c>
      <c r="F372">
        <v>50000</v>
      </c>
      <c r="G372">
        <v>50000</v>
      </c>
      <c r="H372">
        <v>100</v>
      </c>
      <c r="I372" t="s">
        <v>4373</v>
      </c>
      <c r="J372" t="s">
        <v>724</v>
      </c>
    </row>
    <row r="373" spans="1:10">
      <c r="A373" t="s">
        <v>830</v>
      </c>
      <c r="B373" t="s">
        <v>1048</v>
      </c>
      <c r="C373" t="s">
        <v>1048</v>
      </c>
      <c r="D373" t="s">
        <v>4460</v>
      </c>
      <c r="E373" t="s">
        <v>4228</v>
      </c>
      <c r="F373">
        <v>4</v>
      </c>
      <c r="G373">
        <v>0</v>
      </c>
      <c r="H373">
        <v>0</v>
      </c>
      <c r="I373" s="11">
        <v>0.1</v>
      </c>
      <c r="J373" t="s">
        <v>724</v>
      </c>
    </row>
    <row r="374" spans="1:10">
      <c r="A374" t="s">
        <v>830</v>
      </c>
      <c r="B374" t="s">
        <v>1048</v>
      </c>
      <c r="C374" t="s">
        <v>4229</v>
      </c>
      <c r="D374" t="s">
        <v>4461</v>
      </c>
      <c r="E374" t="s">
        <v>4231</v>
      </c>
      <c r="F374">
        <v>2</v>
      </c>
      <c r="G374">
        <v>1</v>
      </c>
      <c r="H374">
        <v>50</v>
      </c>
      <c r="I374" s="11">
        <v>0.1</v>
      </c>
      <c r="J374" t="s">
        <v>724</v>
      </c>
    </row>
    <row r="375" spans="1:10">
      <c r="A375" t="s">
        <v>830</v>
      </c>
      <c r="B375" t="s">
        <v>1059</v>
      </c>
      <c r="C375" t="s">
        <v>4232</v>
      </c>
      <c r="D375" t="s">
        <v>4462</v>
      </c>
      <c r="E375" t="s">
        <v>4228</v>
      </c>
      <c r="F375">
        <v>1000</v>
      </c>
      <c r="G375">
        <v>974</v>
      </c>
      <c r="H375">
        <v>98</v>
      </c>
      <c r="I375" t="s">
        <v>4373</v>
      </c>
      <c r="J375" t="s">
        <v>724</v>
      </c>
    </row>
    <row r="376" spans="1:10">
      <c r="A376" t="s">
        <v>830</v>
      </c>
      <c r="B376" t="s">
        <v>1059</v>
      </c>
      <c r="C376" t="s">
        <v>4235</v>
      </c>
      <c r="D376" t="s">
        <v>4463</v>
      </c>
      <c r="E376" t="s">
        <v>4231</v>
      </c>
      <c r="F376">
        <v>500</v>
      </c>
      <c r="G376">
        <v>480</v>
      </c>
      <c r="H376">
        <v>96</v>
      </c>
      <c r="I376" t="s">
        <v>4251</v>
      </c>
      <c r="J376" t="s">
        <v>724</v>
      </c>
    </row>
    <row r="377" spans="1:10">
      <c r="A377" t="s">
        <v>830</v>
      </c>
      <c r="B377" t="s">
        <v>1059</v>
      </c>
      <c r="C377" t="s">
        <v>4237</v>
      </c>
      <c r="D377" t="s">
        <v>4464</v>
      </c>
      <c r="E377" t="s">
        <v>4228</v>
      </c>
      <c r="F377">
        <v>5000</v>
      </c>
      <c r="G377">
        <v>4916</v>
      </c>
      <c r="H377">
        <v>99</v>
      </c>
      <c r="I377" t="s">
        <v>4373</v>
      </c>
      <c r="J377" t="s">
        <v>724</v>
      </c>
    </row>
    <row r="378" spans="1:10">
      <c r="A378" t="s">
        <v>830</v>
      </c>
      <c r="B378" t="s">
        <v>1059</v>
      </c>
      <c r="C378" t="s">
        <v>4260</v>
      </c>
      <c r="D378" t="s">
        <v>4465</v>
      </c>
      <c r="E378" t="s">
        <v>4228</v>
      </c>
      <c r="F378">
        <v>1000</v>
      </c>
      <c r="G378">
        <v>980</v>
      </c>
      <c r="H378">
        <v>98</v>
      </c>
      <c r="I378" t="s">
        <v>4373</v>
      </c>
      <c r="J378" t="s">
        <v>724</v>
      </c>
    </row>
    <row r="379" spans="1:10">
      <c r="A379" t="s">
        <v>830</v>
      </c>
      <c r="B379" t="s">
        <v>1059</v>
      </c>
      <c r="C379" t="s">
        <v>4262</v>
      </c>
      <c r="D379" t="s">
        <v>4466</v>
      </c>
      <c r="E379" t="s">
        <v>4228</v>
      </c>
      <c r="F379">
        <v>1000</v>
      </c>
      <c r="G379">
        <v>978</v>
      </c>
      <c r="H379">
        <v>98</v>
      </c>
      <c r="I379" t="s">
        <v>4373</v>
      </c>
      <c r="J379" t="s">
        <v>724</v>
      </c>
    </row>
    <row r="380" spans="1:10">
      <c r="A380" t="s">
        <v>830</v>
      </c>
      <c r="B380" t="s">
        <v>1053</v>
      </c>
      <c r="C380" t="s">
        <v>4239</v>
      </c>
      <c r="D380" t="s">
        <v>4467</v>
      </c>
      <c r="E380" t="s">
        <v>4228</v>
      </c>
      <c r="F380">
        <v>8</v>
      </c>
      <c r="G380">
        <v>6</v>
      </c>
      <c r="H380">
        <v>75</v>
      </c>
      <c r="I380" t="s">
        <v>4234</v>
      </c>
      <c r="J380" t="s">
        <v>724</v>
      </c>
    </row>
    <row r="381" spans="1:10">
      <c r="A381" t="s">
        <v>830</v>
      </c>
      <c r="B381" t="s">
        <v>1053</v>
      </c>
      <c r="C381" t="s">
        <v>4241</v>
      </c>
      <c r="D381" t="s">
        <v>4468</v>
      </c>
      <c r="E381" t="s">
        <v>4231</v>
      </c>
      <c r="F381">
        <v>72</v>
      </c>
      <c r="G381">
        <v>33</v>
      </c>
      <c r="H381">
        <v>46</v>
      </c>
      <c r="I381" t="s">
        <v>4234</v>
      </c>
      <c r="J381" t="s">
        <v>724</v>
      </c>
    </row>
    <row r="382" spans="1:10">
      <c r="A382" t="s">
        <v>830</v>
      </c>
      <c r="B382" t="s">
        <v>1055</v>
      </c>
      <c r="C382" t="s">
        <v>4243</v>
      </c>
      <c r="D382" t="s">
        <v>4469</v>
      </c>
      <c r="E382" t="s">
        <v>4228</v>
      </c>
      <c r="F382">
        <v>68</v>
      </c>
      <c r="G382">
        <v>26</v>
      </c>
      <c r="H382">
        <v>39</v>
      </c>
      <c r="I382" s="11">
        <v>0.1</v>
      </c>
      <c r="J382" t="s">
        <v>724</v>
      </c>
    </row>
    <row r="383" spans="1:10">
      <c r="A383" t="s">
        <v>830</v>
      </c>
      <c r="B383" t="s">
        <v>1055</v>
      </c>
      <c r="C383" t="s">
        <v>4245</v>
      </c>
      <c r="D383" t="s">
        <v>4470</v>
      </c>
      <c r="E383" t="s">
        <v>4231</v>
      </c>
      <c r="F383">
        <v>28</v>
      </c>
      <c r="G383">
        <v>27</v>
      </c>
      <c r="H383">
        <v>97</v>
      </c>
      <c r="I383" s="11">
        <v>0.1</v>
      </c>
      <c r="J383" t="s">
        <v>724</v>
      </c>
    </row>
    <row r="384" spans="1:10">
      <c r="A384" t="s">
        <v>830</v>
      </c>
      <c r="B384" t="s">
        <v>1149</v>
      </c>
      <c r="C384" t="s">
        <v>1149</v>
      </c>
      <c r="D384" t="s">
        <v>4471</v>
      </c>
      <c r="E384" t="s">
        <v>4228</v>
      </c>
      <c r="F384">
        <v>300</v>
      </c>
      <c r="G384">
        <v>97</v>
      </c>
      <c r="H384">
        <v>33</v>
      </c>
      <c r="I384" t="s">
        <v>4251</v>
      </c>
      <c r="J384" t="s">
        <v>724</v>
      </c>
    </row>
    <row r="385" spans="1:10">
      <c r="A385" t="s">
        <v>830</v>
      </c>
      <c r="B385" t="s">
        <v>1149</v>
      </c>
      <c r="C385" t="s">
        <v>4472</v>
      </c>
      <c r="D385" t="s">
        <v>4473</v>
      </c>
      <c r="E385" t="s">
        <v>4231</v>
      </c>
      <c r="F385">
        <v>61243</v>
      </c>
      <c r="G385">
        <v>61152</v>
      </c>
      <c r="H385">
        <v>100</v>
      </c>
      <c r="I385" t="s">
        <v>4251</v>
      </c>
      <c r="J385" t="s">
        <v>724</v>
      </c>
    </row>
    <row r="386" spans="1:10">
      <c r="A386" t="s">
        <v>830</v>
      </c>
      <c r="B386" t="s">
        <v>1154</v>
      </c>
      <c r="C386" t="s">
        <v>1154</v>
      </c>
      <c r="D386" t="s">
        <v>4474</v>
      </c>
      <c r="E386" t="s">
        <v>4228</v>
      </c>
      <c r="F386">
        <v>200</v>
      </c>
      <c r="G386">
        <v>190</v>
      </c>
      <c r="H386">
        <v>95</v>
      </c>
      <c r="I386" t="s">
        <v>4234</v>
      </c>
      <c r="J386" t="s">
        <v>724</v>
      </c>
    </row>
    <row r="387" spans="1:10">
      <c r="A387" t="s">
        <v>830</v>
      </c>
      <c r="B387" t="s">
        <v>1154</v>
      </c>
      <c r="C387" t="s">
        <v>4475</v>
      </c>
      <c r="D387" t="s">
        <v>4476</v>
      </c>
      <c r="E387" t="s">
        <v>4231</v>
      </c>
      <c r="F387">
        <v>200</v>
      </c>
      <c r="G387">
        <v>188</v>
      </c>
      <c r="H387">
        <v>94</v>
      </c>
      <c r="I387" t="s">
        <v>4234</v>
      </c>
      <c r="J387" t="s">
        <v>724</v>
      </c>
    </row>
    <row r="388" spans="1:10">
      <c r="A388" t="s">
        <v>830</v>
      </c>
      <c r="B388" t="s">
        <v>1139</v>
      </c>
      <c r="C388" t="s">
        <v>1139</v>
      </c>
      <c r="D388" t="s">
        <v>4477</v>
      </c>
      <c r="E388" t="s">
        <v>4228</v>
      </c>
      <c r="F388">
        <v>100000</v>
      </c>
      <c r="G388">
        <v>29950</v>
      </c>
      <c r="H388">
        <v>30</v>
      </c>
      <c r="I388" t="s">
        <v>4402</v>
      </c>
      <c r="J388" t="s">
        <v>724</v>
      </c>
    </row>
    <row r="389" spans="1:10">
      <c r="A389" t="s">
        <v>830</v>
      </c>
      <c r="B389" t="s">
        <v>1139</v>
      </c>
      <c r="C389" t="s">
        <v>4478</v>
      </c>
      <c r="D389" t="s">
        <v>4479</v>
      </c>
      <c r="E389" t="s">
        <v>4231</v>
      </c>
      <c r="F389">
        <v>49000</v>
      </c>
      <c r="G389">
        <v>48483</v>
      </c>
      <c r="H389">
        <v>99</v>
      </c>
      <c r="I389" t="s">
        <v>4373</v>
      </c>
      <c r="J389" t="s">
        <v>724</v>
      </c>
    </row>
    <row r="390" spans="1:10">
      <c r="A390" t="s">
        <v>830</v>
      </c>
      <c r="B390" t="s">
        <v>1156</v>
      </c>
      <c r="C390" t="s">
        <v>1156</v>
      </c>
      <c r="D390" t="s">
        <v>4480</v>
      </c>
      <c r="E390" t="s">
        <v>4228</v>
      </c>
      <c r="F390">
        <v>9000</v>
      </c>
      <c r="G390">
        <v>1532</v>
      </c>
      <c r="H390">
        <v>18</v>
      </c>
      <c r="I390" t="s">
        <v>4373</v>
      </c>
      <c r="J390" t="s">
        <v>724</v>
      </c>
    </row>
    <row r="391" spans="1:10">
      <c r="A391" t="s">
        <v>830</v>
      </c>
      <c r="B391" t="s">
        <v>1156</v>
      </c>
      <c r="C391" t="s">
        <v>4481</v>
      </c>
      <c r="D391" t="s">
        <v>4482</v>
      </c>
      <c r="E391" t="s">
        <v>4231</v>
      </c>
      <c r="F391">
        <v>200</v>
      </c>
      <c r="G391">
        <v>198</v>
      </c>
      <c r="H391">
        <v>99</v>
      </c>
      <c r="I391" t="s">
        <v>4251</v>
      </c>
      <c r="J391" t="s">
        <v>724</v>
      </c>
    </row>
    <row r="392" spans="1:10">
      <c r="A392" t="s">
        <v>830</v>
      </c>
      <c r="B392" t="s">
        <v>1043</v>
      </c>
      <c r="C392" t="s">
        <v>1043</v>
      </c>
      <c r="D392" t="s">
        <v>4483</v>
      </c>
      <c r="E392" t="s">
        <v>4228</v>
      </c>
      <c r="F392">
        <v>264</v>
      </c>
      <c r="G392">
        <v>16</v>
      </c>
      <c r="H392">
        <v>7</v>
      </c>
      <c r="I392" t="s">
        <v>4234</v>
      </c>
      <c r="J392" t="s">
        <v>724</v>
      </c>
    </row>
    <row r="393" spans="1:10">
      <c r="A393" t="s">
        <v>830</v>
      </c>
      <c r="B393" t="s">
        <v>1043</v>
      </c>
      <c r="C393" t="s">
        <v>4273</v>
      </c>
      <c r="D393" t="s">
        <v>4484</v>
      </c>
      <c r="E393" t="s">
        <v>4231</v>
      </c>
      <c r="F393">
        <v>456</v>
      </c>
      <c r="G393">
        <v>450</v>
      </c>
      <c r="H393">
        <v>99</v>
      </c>
      <c r="I393" t="s">
        <v>4234</v>
      </c>
      <c r="J393" t="s">
        <v>724</v>
      </c>
    </row>
    <row r="394" spans="1:10">
      <c r="A394" t="s">
        <v>262</v>
      </c>
      <c r="B394" t="s">
        <v>1048</v>
      </c>
      <c r="C394" t="s">
        <v>1048</v>
      </c>
      <c r="D394" t="s">
        <v>4485</v>
      </c>
      <c r="E394" t="s">
        <v>4228</v>
      </c>
      <c r="F394">
        <v>4</v>
      </c>
      <c r="G394">
        <v>1</v>
      </c>
      <c r="H394">
        <v>25</v>
      </c>
      <c r="I394" s="11">
        <v>0.1</v>
      </c>
      <c r="J394" t="s">
        <v>724</v>
      </c>
    </row>
    <row r="395" spans="1:10">
      <c r="A395" t="s">
        <v>262</v>
      </c>
      <c r="B395" t="s">
        <v>1048</v>
      </c>
      <c r="C395" t="s">
        <v>4229</v>
      </c>
      <c r="D395" t="s">
        <v>4486</v>
      </c>
      <c r="E395" t="s">
        <v>4231</v>
      </c>
      <c r="F395">
        <v>1</v>
      </c>
      <c r="G395">
        <v>0</v>
      </c>
      <c r="H395">
        <v>0</v>
      </c>
      <c r="I395" s="11">
        <v>0.1</v>
      </c>
      <c r="J395" t="s">
        <v>724</v>
      </c>
    </row>
    <row r="396" spans="1:10">
      <c r="A396" t="s">
        <v>262</v>
      </c>
      <c r="B396" t="s">
        <v>1059</v>
      </c>
      <c r="C396" t="s">
        <v>4232</v>
      </c>
      <c r="D396" t="s">
        <v>4487</v>
      </c>
      <c r="E396" t="s">
        <v>4228</v>
      </c>
      <c r="F396">
        <v>2048</v>
      </c>
      <c r="G396">
        <v>2045</v>
      </c>
      <c r="H396">
        <v>100</v>
      </c>
      <c r="I396" t="s">
        <v>4373</v>
      </c>
      <c r="J396" t="s">
        <v>724</v>
      </c>
    </row>
    <row r="397" spans="1:10">
      <c r="A397" t="s">
        <v>262</v>
      </c>
      <c r="B397" t="s">
        <v>1059</v>
      </c>
      <c r="C397" t="s">
        <v>4235</v>
      </c>
      <c r="D397" t="s">
        <v>4488</v>
      </c>
      <c r="E397" t="s">
        <v>4231</v>
      </c>
      <c r="F397">
        <v>2048</v>
      </c>
      <c r="G397">
        <v>2010</v>
      </c>
      <c r="H397">
        <v>99</v>
      </c>
      <c r="I397" t="s">
        <v>4373</v>
      </c>
      <c r="J397" t="s">
        <v>724</v>
      </c>
    </row>
    <row r="398" spans="1:10">
      <c r="A398" t="s">
        <v>262</v>
      </c>
      <c r="B398" t="s">
        <v>1059</v>
      </c>
      <c r="C398" t="s">
        <v>4290</v>
      </c>
      <c r="D398" t="s">
        <v>4489</v>
      </c>
      <c r="E398" t="s">
        <v>4228</v>
      </c>
      <c r="F398">
        <v>2048</v>
      </c>
      <c r="G398">
        <v>2048</v>
      </c>
      <c r="H398">
        <v>100</v>
      </c>
      <c r="I398" t="s">
        <v>4373</v>
      </c>
      <c r="J398" t="s">
        <v>724</v>
      </c>
    </row>
    <row r="399" spans="1:10">
      <c r="A399" t="s">
        <v>262</v>
      </c>
      <c r="B399" t="s">
        <v>1059</v>
      </c>
      <c r="C399" t="s">
        <v>4292</v>
      </c>
      <c r="D399" t="s">
        <v>4490</v>
      </c>
      <c r="E399" t="s">
        <v>4228</v>
      </c>
      <c r="F399">
        <v>2048</v>
      </c>
      <c r="G399">
        <v>2047</v>
      </c>
      <c r="H399">
        <v>100</v>
      </c>
      <c r="I399" t="s">
        <v>4373</v>
      </c>
      <c r="J399" t="s">
        <v>724</v>
      </c>
    </row>
    <row r="400" spans="1:10">
      <c r="A400" t="s">
        <v>262</v>
      </c>
      <c r="B400" t="s">
        <v>1059</v>
      </c>
      <c r="C400" t="s">
        <v>4294</v>
      </c>
      <c r="D400" t="s">
        <v>4491</v>
      </c>
      <c r="E400" t="s">
        <v>4228</v>
      </c>
      <c r="F400">
        <v>2048</v>
      </c>
      <c r="G400">
        <v>2048</v>
      </c>
      <c r="H400">
        <v>100</v>
      </c>
      <c r="I400" t="s">
        <v>4373</v>
      </c>
      <c r="J400" t="s">
        <v>724</v>
      </c>
    </row>
    <row r="401" spans="1:10">
      <c r="A401" t="s">
        <v>262</v>
      </c>
      <c r="B401" t="s">
        <v>1053</v>
      </c>
      <c r="C401" t="s">
        <v>4239</v>
      </c>
      <c r="D401" t="s">
        <v>4492</v>
      </c>
      <c r="E401" t="s">
        <v>4228</v>
      </c>
      <c r="F401">
        <v>4</v>
      </c>
      <c r="G401">
        <v>2</v>
      </c>
      <c r="H401">
        <v>50</v>
      </c>
      <c r="I401" t="s">
        <v>4297</v>
      </c>
      <c r="J401" t="s">
        <v>724</v>
      </c>
    </row>
    <row r="402" spans="1:10">
      <c r="A402" t="s">
        <v>262</v>
      </c>
      <c r="B402" t="s">
        <v>1053</v>
      </c>
      <c r="C402" t="s">
        <v>4241</v>
      </c>
      <c r="D402" t="s">
        <v>4493</v>
      </c>
      <c r="E402" t="s">
        <v>4231</v>
      </c>
      <c r="F402">
        <v>28</v>
      </c>
      <c r="G402">
        <v>0</v>
      </c>
      <c r="H402">
        <v>0</v>
      </c>
      <c r="I402" s="11">
        <v>0.1</v>
      </c>
      <c r="J402" t="s">
        <v>724</v>
      </c>
    </row>
    <row r="403" spans="1:10">
      <c r="A403" t="s">
        <v>262</v>
      </c>
      <c r="B403" t="s">
        <v>1055</v>
      </c>
      <c r="C403" t="s">
        <v>4243</v>
      </c>
      <c r="D403" t="s">
        <v>4494</v>
      </c>
      <c r="E403" t="s">
        <v>4228</v>
      </c>
      <c r="F403">
        <v>244</v>
      </c>
      <c r="G403">
        <v>31</v>
      </c>
      <c r="H403">
        <v>13</v>
      </c>
      <c r="I403" s="11">
        <v>0.1</v>
      </c>
      <c r="J403" t="s">
        <v>724</v>
      </c>
    </row>
    <row r="404" spans="1:10">
      <c r="A404" t="s">
        <v>262</v>
      </c>
      <c r="B404" t="s">
        <v>1055</v>
      </c>
      <c r="C404" t="s">
        <v>4245</v>
      </c>
      <c r="D404" t="s">
        <v>4495</v>
      </c>
      <c r="E404" t="s">
        <v>4231</v>
      </c>
      <c r="F404">
        <v>132</v>
      </c>
      <c r="G404">
        <v>122</v>
      </c>
      <c r="H404">
        <v>93</v>
      </c>
      <c r="I404" s="11">
        <v>0.1</v>
      </c>
      <c r="J404" t="s">
        <v>724</v>
      </c>
    </row>
    <row r="405" spans="1:10">
      <c r="A405" t="s">
        <v>262</v>
      </c>
      <c r="B405" t="s">
        <v>1043</v>
      </c>
      <c r="C405" t="s">
        <v>1043</v>
      </c>
      <c r="D405" t="s">
        <v>4496</v>
      </c>
      <c r="E405" t="s">
        <v>4228</v>
      </c>
      <c r="F405">
        <v>7</v>
      </c>
      <c r="G405">
        <v>1</v>
      </c>
      <c r="H405">
        <v>15</v>
      </c>
      <c r="I405" t="s">
        <v>4297</v>
      </c>
      <c r="J405" t="s">
        <v>724</v>
      </c>
    </row>
    <row r="406" spans="1:10">
      <c r="A406" t="s">
        <v>262</v>
      </c>
      <c r="B406" t="s">
        <v>1043</v>
      </c>
      <c r="C406" t="s">
        <v>4273</v>
      </c>
      <c r="D406" t="s">
        <v>4497</v>
      </c>
      <c r="E406" t="s">
        <v>4231</v>
      </c>
      <c r="F406">
        <v>1</v>
      </c>
      <c r="G406">
        <v>1</v>
      </c>
      <c r="H406">
        <v>100</v>
      </c>
      <c r="I406" s="11">
        <v>0.1</v>
      </c>
      <c r="J406" t="s">
        <v>724</v>
      </c>
    </row>
    <row r="407" spans="1:10">
      <c r="A407" t="s">
        <v>743</v>
      </c>
      <c r="B407" t="s">
        <v>1048</v>
      </c>
      <c r="C407" t="s">
        <v>1048</v>
      </c>
      <c r="D407" t="s">
        <v>4363</v>
      </c>
      <c r="E407" t="s">
        <v>4228</v>
      </c>
      <c r="F407">
        <v>5</v>
      </c>
      <c r="G407">
        <v>1</v>
      </c>
      <c r="H407">
        <v>20</v>
      </c>
      <c r="I407" s="11">
        <v>0.1</v>
      </c>
      <c r="J407" t="s">
        <v>724</v>
      </c>
    </row>
    <row r="408" spans="1:10">
      <c r="A408" t="s">
        <v>743</v>
      </c>
      <c r="B408" t="s">
        <v>1048</v>
      </c>
      <c r="C408" t="s">
        <v>4229</v>
      </c>
      <c r="D408" t="s">
        <v>4364</v>
      </c>
      <c r="E408" t="s">
        <v>4231</v>
      </c>
      <c r="F408">
        <v>2</v>
      </c>
      <c r="G408">
        <v>1</v>
      </c>
      <c r="H408">
        <v>50</v>
      </c>
      <c r="I408" s="11">
        <v>0.1</v>
      </c>
      <c r="J408" t="s">
        <v>724</v>
      </c>
    </row>
    <row r="409" spans="1:10">
      <c r="A409" t="s">
        <v>743</v>
      </c>
      <c r="B409" t="s">
        <v>1059</v>
      </c>
      <c r="C409" t="s">
        <v>4232</v>
      </c>
      <c r="D409" t="s">
        <v>4436</v>
      </c>
      <c r="E409" t="s">
        <v>4228</v>
      </c>
      <c r="F409">
        <v>16000</v>
      </c>
      <c r="G409">
        <v>15997</v>
      </c>
      <c r="H409">
        <v>100</v>
      </c>
      <c r="I409" t="s">
        <v>4257</v>
      </c>
      <c r="J409" t="s">
        <v>724</v>
      </c>
    </row>
    <row r="410" spans="1:10">
      <c r="A410" t="s">
        <v>743</v>
      </c>
      <c r="B410" t="s">
        <v>1059</v>
      </c>
      <c r="C410" t="s">
        <v>4235</v>
      </c>
      <c r="D410" t="s">
        <v>4437</v>
      </c>
      <c r="E410" t="s">
        <v>4231</v>
      </c>
      <c r="F410">
        <v>8000</v>
      </c>
      <c r="G410">
        <v>7012</v>
      </c>
      <c r="H410">
        <v>88</v>
      </c>
      <c r="I410" t="s">
        <v>4257</v>
      </c>
      <c r="J410" t="s">
        <v>724</v>
      </c>
    </row>
    <row r="411" spans="1:10">
      <c r="A411" t="s">
        <v>743</v>
      </c>
      <c r="B411" t="s">
        <v>1059</v>
      </c>
      <c r="C411" t="s">
        <v>4290</v>
      </c>
      <c r="D411" t="s">
        <v>4498</v>
      </c>
      <c r="E411" t="s">
        <v>4228</v>
      </c>
      <c r="F411">
        <v>16000</v>
      </c>
      <c r="G411">
        <v>16000</v>
      </c>
      <c r="H411">
        <v>100</v>
      </c>
      <c r="I411" t="s">
        <v>4257</v>
      </c>
      <c r="J411" t="s">
        <v>724</v>
      </c>
    </row>
    <row r="412" spans="1:10">
      <c r="A412" t="s">
        <v>743</v>
      </c>
      <c r="B412" t="s">
        <v>1059</v>
      </c>
      <c r="C412" t="s">
        <v>4292</v>
      </c>
      <c r="D412" t="s">
        <v>4499</v>
      </c>
      <c r="E412" t="s">
        <v>4228</v>
      </c>
      <c r="F412">
        <v>16000</v>
      </c>
      <c r="G412">
        <v>16000</v>
      </c>
      <c r="H412">
        <v>100</v>
      </c>
      <c r="I412" t="s">
        <v>4257</v>
      </c>
      <c r="J412" t="s">
        <v>724</v>
      </c>
    </row>
    <row r="413" spans="1:10">
      <c r="A413" t="s">
        <v>743</v>
      </c>
      <c r="B413" t="s">
        <v>1059</v>
      </c>
      <c r="C413" t="s">
        <v>4294</v>
      </c>
      <c r="D413" t="s">
        <v>4500</v>
      </c>
      <c r="E413" t="s">
        <v>4228</v>
      </c>
      <c r="F413">
        <v>16000</v>
      </c>
      <c r="G413">
        <v>16000</v>
      </c>
      <c r="H413">
        <v>100</v>
      </c>
      <c r="I413" t="s">
        <v>4257</v>
      </c>
      <c r="J413" t="s">
        <v>724</v>
      </c>
    </row>
    <row r="414" spans="1:10">
      <c r="A414" t="s">
        <v>743</v>
      </c>
      <c r="B414" t="s">
        <v>1053</v>
      </c>
      <c r="C414" t="s">
        <v>4239</v>
      </c>
      <c r="D414" t="s">
        <v>4368</v>
      </c>
      <c r="E414" t="s">
        <v>4228</v>
      </c>
      <c r="F414">
        <v>100</v>
      </c>
      <c r="G414">
        <v>98</v>
      </c>
      <c r="H414">
        <v>98</v>
      </c>
      <c r="I414" t="s">
        <v>4269</v>
      </c>
      <c r="J414" t="s">
        <v>724</v>
      </c>
    </row>
    <row r="415" spans="1:10">
      <c r="A415" t="s">
        <v>743</v>
      </c>
      <c r="B415" t="s">
        <v>1053</v>
      </c>
      <c r="C415" t="s">
        <v>4241</v>
      </c>
      <c r="D415" t="s">
        <v>4369</v>
      </c>
      <c r="E415" t="s">
        <v>4231</v>
      </c>
      <c r="F415">
        <v>25</v>
      </c>
      <c r="G415">
        <v>9</v>
      </c>
      <c r="H415">
        <v>36</v>
      </c>
      <c r="I415" t="s">
        <v>4269</v>
      </c>
      <c r="J415" t="s">
        <v>724</v>
      </c>
    </row>
    <row r="416" spans="1:10">
      <c r="A416" t="s">
        <v>743</v>
      </c>
      <c r="B416" t="s">
        <v>1055</v>
      </c>
      <c r="C416" t="s">
        <v>4243</v>
      </c>
      <c r="D416" t="s">
        <v>4370</v>
      </c>
      <c r="E416" t="s">
        <v>4228</v>
      </c>
      <c r="F416">
        <v>800</v>
      </c>
      <c r="G416">
        <v>405</v>
      </c>
      <c r="H416">
        <v>51</v>
      </c>
      <c r="I416" t="s">
        <v>4251</v>
      </c>
      <c r="J416" t="s">
        <v>724</v>
      </c>
    </row>
    <row r="417" spans="1:10">
      <c r="A417" t="s">
        <v>743</v>
      </c>
      <c r="B417" t="s">
        <v>1055</v>
      </c>
      <c r="C417" t="s">
        <v>4245</v>
      </c>
      <c r="D417" t="s">
        <v>4371</v>
      </c>
      <c r="E417" t="s">
        <v>4231</v>
      </c>
      <c r="F417">
        <v>400</v>
      </c>
      <c r="G417">
        <v>385</v>
      </c>
      <c r="H417">
        <v>97</v>
      </c>
      <c r="I417" t="s">
        <v>4251</v>
      </c>
      <c r="J417" t="s">
        <v>724</v>
      </c>
    </row>
    <row r="418" spans="1:10">
      <c r="A418" t="s">
        <v>743</v>
      </c>
      <c r="B418" t="s">
        <v>1595</v>
      </c>
      <c r="C418" t="s">
        <v>4501</v>
      </c>
      <c r="D418" t="s">
        <v>4502</v>
      </c>
      <c r="E418" t="s">
        <v>4228</v>
      </c>
      <c r="F418">
        <v>805</v>
      </c>
      <c r="G418">
        <v>62</v>
      </c>
      <c r="H418">
        <v>8</v>
      </c>
      <c r="I418" t="s">
        <v>4360</v>
      </c>
      <c r="J418" t="s">
        <v>724</v>
      </c>
    </row>
    <row r="419" spans="1:10">
      <c r="A419" t="s">
        <v>743</v>
      </c>
      <c r="B419" t="s">
        <v>1595</v>
      </c>
      <c r="C419" t="s">
        <v>4503</v>
      </c>
      <c r="D419" t="s">
        <v>4504</v>
      </c>
      <c r="E419" t="s">
        <v>4231</v>
      </c>
      <c r="F419">
        <v>134</v>
      </c>
      <c r="G419">
        <v>128</v>
      </c>
      <c r="H419">
        <v>96</v>
      </c>
      <c r="I419" t="s">
        <v>4360</v>
      </c>
      <c r="J419" t="s">
        <v>724</v>
      </c>
    </row>
    <row r="420" spans="1:10">
      <c r="A420" t="s">
        <v>793</v>
      </c>
      <c r="B420" t="s">
        <v>1048</v>
      </c>
      <c r="C420" t="s">
        <v>1048</v>
      </c>
      <c r="D420" t="s">
        <v>4415</v>
      </c>
      <c r="E420" t="s">
        <v>4228</v>
      </c>
      <c r="F420">
        <v>5</v>
      </c>
      <c r="G420">
        <v>1</v>
      </c>
      <c r="H420">
        <v>20</v>
      </c>
      <c r="I420" s="11">
        <v>0.1</v>
      </c>
      <c r="J420" t="s">
        <v>724</v>
      </c>
    </row>
    <row r="421" spans="1:10">
      <c r="A421" t="s">
        <v>793</v>
      </c>
      <c r="B421" t="s">
        <v>1048</v>
      </c>
      <c r="C421" t="s">
        <v>4229</v>
      </c>
      <c r="D421" t="s">
        <v>4416</v>
      </c>
      <c r="E421" t="s">
        <v>4231</v>
      </c>
      <c r="F421">
        <v>2</v>
      </c>
      <c r="G421">
        <v>1</v>
      </c>
      <c r="H421">
        <v>50</v>
      </c>
      <c r="I421" s="11">
        <v>0.1</v>
      </c>
      <c r="J421" t="s">
        <v>724</v>
      </c>
    </row>
    <row r="422" spans="1:10">
      <c r="A422" t="s">
        <v>793</v>
      </c>
      <c r="B422" t="s">
        <v>1059</v>
      </c>
      <c r="C422" t="s">
        <v>4232</v>
      </c>
      <c r="D422" t="s">
        <v>4417</v>
      </c>
      <c r="E422" t="s">
        <v>4228</v>
      </c>
      <c r="F422">
        <v>8000</v>
      </c>
      <c r="G422">
        <v>7997</v>
      </c>
      <c r="H422">
        <v>100</v>
      </c>
      <c r="I422" t="s">
        <v>4257</v>
      </c>
      <c r="J422" t="s">
        <v>724</v>
      </c>
    </row>
    <row r="423" spans="1:10">
      <c r="A423" t="s">
        <v>793</v>
      </c>
      <c r="B423" t="s">
        <v>1059</v>
      </c>
      <c r="C423" t="s">
        <v>4235</v>
      </c>
      <c r="D423" t="s">
        <v>4418</v>
      </c>
      <c r="E423" t="s">
        <v>4231</v>
      </c>
      <c r="F423">
        <v>6000</v>
      </c>
      <c r="G423">
        <v>3585</v>
      </c>
      <c r="H423">
        <v>60</v>
      </c>
      <c r="I423" t="s">
        <v>4257</v>
      </c>
      <c r="J423" t="s">
        <v>724</v>
      </c>
    </row>
    <row r="424" spans="1:10">
      <c r="A424" t="s">
        <v>793</v>
      </c>
      <c r="B424" t="s">
        <v>1059</v>
      </c>
      <c r="C424" t="s">
        <v>4290</v>
      </c>
      <c r="D424" t="s">
        <v>4419</v>
      </c>
      <c r="E424" t="s">
        <v>4228</v>
      </c>
      <c r="F424">
        <v>8000</v>
      </c>
      <c r="G424">
        <v>8000</v>
      </c>
      <c r="H424">
        <v>100</v>
      </c>
      <c r="I424" t="s">
        <v>4257</v>
      </c>
      <c r="J424" t="s">
        <v>724</v>
      </c>
    </row>
    <row r="425" spans="1:10">
      <c r="A425" t="s">
        <v>793</v>
      </c>
      <c r="B425" t="s">
        <v>1059</v>
      </c>
      <c r="C425" t="s">
        <v>4292</v>
      </c>
      <c r="D425" t="s">
        <v>4420</v>
      </c>
      <c r="E425" t="s">
        <v>4228</v>
      </c>
      <c r="F425">
        <v>8000</v>
      </c>
      <c r="G425">
        <v>8000</v>
      </c>
      <c r="H425">
        <v>100</v>
      </c>
      <c r="I425" t="s">
        <v>4257</v>
      </c>
      <c r="J425" t="s">
        <v>724</v>
      </c>
    </row>
    <row r="426" spans="1:10">
      <c r="A426" t="s">
        <v>793</v>
      </c>
      <c r="B426" t="s">
        <v>1059</v>
      </c>
      <c r="C426" t="s">
        <v>4294</v>
      </c>
      <c r="D426" t="s">
        <v>4421</v>
      </c>
      <c r="E426" t="s">
        <v>4228</v>
      </c>
      <c r="F426">
        <v>8000</v>
      </c>
      <c r="G426">
        <v>8000</v>
      </c>
      <c r="H426">
        <v>100</v>
      </c>
      <c r="I426" t="s">
        <v>4257</v>
      </c>
      <c r="J426" t="s">
        <v>724</v>
      </c>
    </row>
    <row r="427" spans="1:10">
      <c r="A427" t="s">
        <v>793</v>
      </c>
      <c r="B427" t="s">
        <v>1053</v>
      </c>
      <c r="C427" t="s">
        <v>4239</v>
      </c>
      <c r="D427" t="s">
        <v>4422</v>
      </c>
      <c r="E427" t="s">
        <v>4228</v>
      </c>
      <c r="F427">
        <v>4</v>
      </c>
      <c r="G427">
        <v>2</v>
      </c>
      <c r="H427">
        <v>50</v>
      </c>
      <c r="I427" t="s">
        <v>4297</v>
      </c>
      <c r="J427" t="s">
        <v>724</v>
      </c>
    </row>
    <row r="428" spans="1:10">
      <c r="A428" t="s">
        <v>793</v>
      </c>
      <c r="B428" t="s">
        <v>1053</v>
      </c>
      <c r="C428" t="s">
        <v>4241</v>
      </c>
      <c r="D428" t="s">
        <v>4423</v>
      </c>
      <c r="E428" t="s">
        <v>4231</v>
      </c>
      <c r="F428">
        <v>1</v>
      </c>
      <c r="G428">
        <v>0</v>
      </c>
      <c r="H428">
        <v>0</v>
      </c>
      <c r="I428" s="11">
        <v>0.1</v>
      </c>
      <c r="J428" t="s">
        <v>724</v>
      </c>
    </row>
    <row r="429" spans="1:10">
      <c r="A429" t="s">
        <v>793</v>
      </c>
      <c r="B429" t="s">
        <v>1055</v>
      </c>
      <c r="C429" t="s">
        <v>4243</v>
      </c>
      <c r="D429" t="s">
        <v>4424</v>
      </c>
      <c r="E429" t="s">
        <v>4228</v>
      </c>
      <c r="F429">
        <v>4378</v>
      </c>
      <c r="G429">
        <v>241</v>
      </c>
      <c r="H429">
        <v>6</v>
      </c>
      <c r="I429" s="11">
        <v>0.1</v>
      </c>
      <c r="J429" t="s">
        <v>724</v>
      </c>
    </row>
    <row r="430" spans="1:10">
      <c r="A430" t="s">
        <v>793</v>
      </c>
      <c r="B430" t="s">
        <v>1055</v>
      </c>
      <c r="C430" t="s">
        <v>4245</v>
      </c>
      <c r="D430" t="s">
        <v>4425</v>
      </c>
      <c r="E430" t="s">
        <v>4231</v>
      </c>
      <c r="F430">
        <v>176</v>
      </c>
      <c r="G430">
        <v>169</v>
      </c>
      <c r="H430">
        <v>97</v>
      </c>
      <c r="I430" s="11">
        <v>0.1</v>
      </c>
      <c r="J430" t="s">
        <v>724</v>
      </c>
    </row>
    <row r="431" spans="1:10">
      <c r="A431" t="s">
        <v>793</v>
      </c>
      <c r="B431" t="s">
        <v>1073</v>
      </c>
      <c r="C431" t="s">
        <v>1073</v>
      </c>
      <c r="D431" t="s">
        <v>4426</v>
      </c>
      <c r="E431" t="s">
        <v>4228</v>
      </c>
      <c r="F431">
        <v>50</v>
      </c>
      <c r="G431">
        <v>47</v>
      </c>
      <c r="H431">
        <v>94</v>
      </c>
      <c r="I431" t="s">
        <v>4269</v>
      </c>
      <c r="J431" t="s">
        <v>724</v>
      </c>
    </row>
    <row r="432" spans="1:10">
      <c r="A432" t="s">
        <v>793</v>
      </c>
      <c r="B432" t="s">
        <v>1073</v>
      </c>
      <c r="C432" t="s">
        <v>4248</v>
      </c>
      <c r="D432" t="s">
        <v>4427</v>
      </c>
      <c r="E432" t="s">
        <v>4231</v>
      </c>
      <c r="F432">
        <v>10</v>
      </c>
      <c r="G432">
        <v>8</v>
      </c>
      <c r="H432">
        <v>80</v>
      </c>
      <c r="I432" t="s">
        <v>4271</v>
      </c>
      <c r="J432" t="s">
        <v>724</v>
      </c>
    </row>
    <row r="433" spans="1:10">
      <c r="A433" t="s">
        <v>793</v>
      </c>
      <c r="B433" t="s">
        <v>1468</v>
      </c>
      <c r="C433" t="s">
        <v>4505</v>
      </c>
      <c r="D433" t="s">
        <v>4506</v>
      </c>
      <c r="E433" t="s">
        <v>4228</v>
      </c>
      <c r="F433">
        <v>40</v>
      </c>
      <c r="G433">
        <v>32</v>
      </c>
      <c r="H433">
        <v>80</v>
      </c>
      <c r="I433" s="11">
        <v>0.1</v>
      </c>
      <c r="J433" t="s">
        <v>724</v>
      </c>
    </row>
    <row r="434" spans="1:10">
      <c r="A434" t="s">
        <v>793</v>
      </c>
      <c r="B434" t="s">
        <v>1468</v>
      </c>
      <c r="C434" t="s">
        <v>4507</v>
      </c>
      <c r="D434" t="s">
        <v>4508</v>
      </c>
      <c r="E434" t="s">
        <v>4231</v>
      </c>
      <c r="F434">
        <v>82</v>
      </c>
      <c r="G434">
        <v>5</v>
      </c>
      <c r="H434">
        <v>7</v>
      </c>
      <c r="I434" s="11">
        <v>0.1</v>
      </c>
      <c r="J434" t="s">
        <v>724</v>
      </c>
    </row>
    <row r="435" spans="1:10">
      <c r="A435" t="s">
        <v>403</v>
      </c>
      <c r="B435" t="s">
        <v>1048</v>
      </c>
      <c r="C435" t="s">
        <v>1048</v>
      </c>
      <c r="D435" t="s">
        <v>4509</v>
      </c>
      <c r="E435" t="s">
        <v>4228</v>
      </c>
      <c r="F435">
        <v>5</v>
      </c>
      <c r="G435">
        <v>1</v>
      </c>
      <c r="H435">
        <v>20</v>
      </c>
      <c r="I435" s="11">
        <v>0.1</v>
      </c>
      <c r="J435" t="s">
        <v>724</v>
      </c>
    </row>
    <row r="436" spans="1:10">
      <c r="A436" t="s">
        <v>403</v>
      </c>
      <c r="B436" t="s">
        <v>1048</v>
      </c>
      <c r="C436" t="s">
        <v>4229</v>
      </c>
      <c r="D436" t="s">
        <v>4510</v>
      </c>
      <c r="E436" t="s">
        <v>4231</v>
      </c>
      <c r="F436">
        <v>2</v>
      </c>
      <c r="G436">
        <v>2</v>
      </c>
      <c r="H436">
        <v>100</v>
      </c>
      <c r="I436" s="11">
        <v>0.1</v>
      </c>
      <c r="J436" t="s">
        <v>724</v>
      </c>
    </row>
    <row r="437" spans="1:10">
      <c r="A437" t="s">
        <v>403</v>
      </c>
      <c r="B437" t="s">
        <v>1059</v>
      </c>
      <c r="C437" t="s">
        <v>4232</v>
      </c>
      <c r="D437" t="s">
        <v>4511</v>
      </c>
      <c r="E437" t="s">
        <v>4228</v>
      </c>
      <c r="F437">
        <v>2500</v>
      </c>
      <c r="G437">
        <v>2497</v>
      </c>
      <c r="H437">
        <v>100</v>
      </c>
      <c r="I437" t="s">
        <v>4257</v>
      </c>
      <c r="J437" t="s">
        <v>724</v>
      </c>
    </row>
    <row r="438" spans="1:10">
      <c r="A438" t="s">
        <v>403</v>
      </c>
      <c r="B438" t="s">
        <v>1059</v>
      </c>
      <c r="C438" t="s">
        <v>4235</v>
      </c>
      <c r="D438" t="s">
        <v>4512</v>
      </c>
      <c r="E438" t="s">
        <v>4231</v>
      </c>
      <c r="F438">
        <v>2000</v>
      </c>
      <c r="G438">
        <v>1873</v>
      </c>
      <c r="H438">
        <v>94</v>
      </c>
      <c r="I438" t="s">
        <v>4257</v>
      </c>
      <c r="J438" t="s">
        <v>724</v>
      </c>
    </row>
    <row r="439" spans="1:10">
      <c r="A439" t="s">
        <v>403</v>
      </c>
      <c r="B439" t="s">
        <v>1059</v>
      </c>
      <c r="C439" t="s">
        <v>4290</v>
      </c>
      <c r="D439" t="s">
        <v>4513</v>
      </c>
      <c r="E439" t="s">
        <v>4228</v>
      </c>
      <c r="F439">
        <v>2500</v>
      </c>
      <c r="G439">
        <v>2500</v>
      </c>
      <c r="H439">
        <v>100</v>
      </c>
      <c r="I439" t="s">
        <v>4257</v>
      </c>
      <c r="J439" t="s">
        <v>724</v>
      </c>
    </row>
    <row r="440" spans="1:10">
      <c r="A440" t="s">
        <v>403</v>
      </c>
      <c r="B440" t="s">
        <v>1059</v>
      </c>
      <c r="C440" t="s">
        <v>4292</v>
      </c>
      <c r="D440" t="s">
        <v>4514</v>
      </c>
      <c r="E440" t="s">
        <v>4228</v>
      </c>
      <c r="F440">
        <v>2500</v>
      </c>
      <c r="G440">
        <v>2500</v>
      </c>
      <c r="H440">
        <v>100</v>
      </c>
      <c r="I440" t="s">
        <v>4257</v>
      </c>
      <c r="J440" t="s">
        <v>724</v>
      </c>
    </row>
    <row r="441" spans="1:10">
      <c r="A441" t="s">
        <v>403</v>
      </c>
      <c r="B441" t="s">
        <v>1059</v>
      </c>
      <c r="C441" t="s">
        <v>4294</v>
      </c>
      <c r="D441" t="s">
        <v>4515</v>
      </c>
      <c r="E441" t="s">
        <v>4228</v>
      </c>
      <c r="F441">
        <v>2500</v>
      </c>
      <c r="G441">
        <v>2500</v>
      </c>
      <c r="H441">
        <v>100</v>
      </c>
      <c r="I441" t="s">
        <v>4257</v>
      </c>
      <c r="J441" t="s">
        <v>724</v>
      </c>
    </row>
    <row r="442" spans="1:10">
      <c r="A442" t="s">
        <v>403</v>
      </c>
      <c r="B442" t="s">
        <v>1053</v>
      </c>
      <c r="C442" t="s">
        <v>4239</v>
      </c>
      <c r="D442" t="s">
        <v>4516</v>
      </c>
      <c r="E442" t="s">
        <v>4228</v>
      </c>
      <c r="F442">
        <v>100</v>
      </c>
      <c r="G442">
        <v>98</v>
      </c>
      <c r="H442">
        <v>98</v>
      </c>
      <c r="I442" t="s">
        <v>4269</v>
      </c>
      <c r="J442" t="s">
        <v>724</v>
      </c>
    </row>
    <row r="443" spans="1:10">
      <c r="A443" t="s">
        <v>403</v>
      </c>
      <c r="B443" t="s">
        <v>1053</v>
      </c>
      <c r="C443" t="s">
        <v>4241</v>
      </c>
      <c r="D443" t="s">
        <v>4517</v>
      </c>
      <c r="E443" t="s">
        <v>4231</v>
      </c>
      <c r="F443">
        <v>25</v>
      </c>
      <c r="G443">
        <v>9</v>
      </c>
      <c r="H443">
        <v>36</v>
      </c>
      <c r="I443" t="s">
        <v>4269</v>
      </c>
      <c r="J443" t="s">
        <v>724</v>
      </c>
    </row>
    <row r="444" spans="1:10">
      <c r="A444" t="s">
        <v>403</v>
      </c>
      <c r="B444" t="s">
        <v>1055</v>
      </c>
      <c r="C444" t="s">
        <v>4243</v>
      </c>
      <c r="D444" t="s">
        <v>4518</v>
      </c>
      <c r="E444" t="s">
        <v>4228</v>
      </c>
      <c r="F444">
        <v>500</v>
      </c>
      <c r="G444">
        <v>97</v>
      </c>
      <c r="H444">
        <v>20</v>
      </c>
      <c r="I444" t="s">
        <v>4251</v>
      </c>
      <c r="J444" t="s">
        <v>724</v>
      </c>
    </row>
    <row r="445" spans="1:10">
      <c r="A445" t="s">
        <v>403</v>
      </c>
      <c r="B445" t="s">
        <v>1055</v>
      </c>
      <c r="C445" t="s">
        <v>4245</v>
      </c>
      <c r="D445" t="s">
        <v>4519</v>
      </c>
      <c r="E445" t="s">
        <v>4231</v>
      </c>
      <c r="F445">
        <v>400</v>
      </c>
      <c r="G445">
        <v>372</v>
      </c>
      <c r="H445">
        <v>93</v>
      </c>
      <c r="I445" t="s">
        <v>4251</v>
      </c>
      <c r="J445" t="s">
        <v>724</v>
      </c>
    </row>
    <row r="446" spans="1:10">
      <c r="A446" t="s">
        <v>403</v>
      </c>
      <c r="B446" t="s">
        <v>1121</v>
      </c>
      <c r="C446" t="s">
        <v>1121</v>
      </c>
      <c r="D446" t="s">
        <v>4520</v>
      </c>
      <c r="E446" t="s">
        <v>4228</v>
      </c>
      <c r="F446">
        <v>40000</v>
      </c>
      <c r="G446">
        <v>17832</v>
      </c>
      <c r="H446">
        <v>45</v>
      </c>
      <c r="I446" t="s">
        <v>4402</v>
      </c>
      <c r="J446" t="s">
        <v>724</v>
      </c>
    </row>
    <row r="447" spans="1:10">
      <c r="A447" t="s">
        <v>403</v>
      </c>
      <c r="B447" t="s">
        <v>1121</v>
      </c>
      <c r="C447" t="s">
        <v>4521</v>
      </c>
      <c r="D447" t="s">
        <v>4522</v>
      </c>
      <c r="E447" t="s">
        <v>4231</v>
      </c>
      <c r="F447">
        <v>20000</v>
      </c>
      <c r="G447">
        <v>19118</v>
      </c>
      <c r="H447">
        <v>96</v>
      </c>
      <c r="I447" t="s">
        <v>4373</v>
      </c>
      <c r="J447" t="s">
        <v>724</v>
      </c>
    </row>
    <row r="448" spans="1:10">
      <c r="A448" t="s">
        <v>403</v>
      </c>
      <c r="B448" t="s">
        <v>1127</v>
      </c>
      <c r="C448" t="s">
        <v>1127</v>
      </c>
      <c r="D448" t="s">
        <v>4523</v>
      </c>
      <c r="E448" t="s">
        <v>4228</v>
      </c>
      <c r="F448">
        <v>100</v>
      </c>
      <c r="G448">
        <v>92</v>
      </c>
      <c r="H448">
        <v>92</v>
      </c>
      <c r="I448" t="s">
        <v>4251</v>
      </c>
      <c r="J448" t="s">
        <v>724</v>
      </c>
    </row>
    <row r="449" spans="1:10">
      <c r="A449" t="s">
        <v>403</v>
      </c>
      <c r="B449" t="s">
        <v>1127</v>
      </c>
      <c r="C449" t="s">
        <v>4524</v>
      </c>
      <c r="D449" t="s">
        <v>4525</v>
      </c>
      <c r="E449" t="s">
        <v>4231</v>
      </c>
      <c r="F449">
        <v>35</v>
      </c>
      <c r="G449">
        <v>32</v>
      </c>
      <c r="H449">
        <v>92</v>
      </c>
      <c r="I449" t="s">
        <v>4269</v>
      </c>
      <c r="J449" t="s">
        <v>724</v>
      </c>
    </row>
    <row r="450" spans="1:10">
      <c r="A450" t="s">
        <v>403</v>
      </c>
      <c r="B450" t="s">
        <v>1131</v>
      </c>
      <c r="C450" t="s">
        <v>1131</v>
      </c>
      <c r="D450" t="s">
        <v>4526</v>
      </c>
      <c r="E450" t="s">
        <v>4228</v>
      </c>
      <c r="F450">
        <v>2000</v>
      </c>
      <c r="G450">
        <v>200</v>
      </c>
      <c r="H450">
        <v>10</v>
      </c>
      <c r="I450" t="s">
        <v>4340</v>
      </c>
      <c r="J450" t="s">
        <v>724</v>
      </c>
    </row>
    <row r="451" spans="1:10">
      <c r="A451" t="s">
        <v>403</v>
      </c>
      <c r="B451" t="s">
        <v>1131</v>
      </c>
      <c r="C451" t="s">
        <v>4527</v>
      </c>
      <c r="D451" t="s">
        <v>4528</v>
      </c>
      <c r="E451" t="s">
        <v>4231</v>
      </c>
      <c r="F451">
        <v>437</v>
      </c>
      <c r="G451">
        <v>429</v>
      </c>
      <c r="H451">
        <v>99</v>
      </c>
      <c r="I451" t="s">
        <v>4340</v>
      </c>
      <c r="J451" t="s">
        <v>724</v>
      </c>
    </row>
    <row r="452" spans="1:10">
      <c r="A452" t="s">
        <v>417</v>
      </c>
      <c r="B452" t="s">
        <v>1048</v>
      </c>
      <c r="C452" t="s">
        <v>1048</v>
      </c>
      <c r="D452" t="s">
        <v>4275</v>
      </c>
      <c r="E452" t="s">
        <v>4228</v>
      </c>
      <c r="F452">
        <v>5</v>
      </c>
      <c r="G452">
        <v>0</v>
      </c>
      <c r="H452">
        <v>0</v>
      </c>
      <c r="I452" s="11">
        <v>0.1</v>
      </c>
      <c r="J452" t="s">
        <v>724</v>
      </c>
    </row>
    <row r="453" spans="1:10">
      <c r="A453" t="s">
        <v>417</v>
      </c>
      <c r="B453" t="s">
        <v>1048</v>
      </c>
      <c r="C453" t="s">
        <v>4229</v>
      </c>
      <c r="D453" t="s">
        <v>4276</v>
      </c>
      <c r="E453" t="s">
        <v>4231</v>
      </c>
      <c r="F453">
        <v>2</v>
      </c>
      <c r="G453">
        <v>1</v>
      </c>
      <c r="H453">
        <v>50</v>
      </c>
      <c r="I453" s="11">
        <v>0.1</v>
      </c>
      <c r="J453" t="s">
        <v>724</v>
      </c>
    </row>
    <row r="454" spans="1:10">
      <c r="A454" t="s">
        <v>417</v>
      </c>
      <c r="B454" t="s">
        <v>1059</v>
      </c>
      <c r="C454" t="s">
        <v>4232</v>
      </c>
      <c r="D454" t="s">
        <v>4277</v>
      </c>
      <c r="E454" t="s">
        <v>4228</v>
      </c>
      <c r="F454">
        <v>8</v>
      </c>
      <c r="G454">
        <v>5</v>
      </c>
      <c r="H454">
        <v>63</v>
      </c>
      <c r="I454" t="s">
        <v>4234</v>
      </c>
      <c r="J454" t="s">
        <v>724</v>
      </c>
    </row>
    <row r="455" spans="1:10">
      <c r="A455" t="s">
        <v>417</v>
      </c>
      <c r="B455" t="s">
        <v>1059</v>
      </c>
      <c r="C455" t="s">
        <v>4235</v>
      </c>
      <c r="D455" t="s">
        <v>4278</v>
      </c>
      <c r="E455" t="s">
        <v>4231</v>
      </c>
      <c r="F455">
        <v>8</v>
      </c>
      <c r="G455">
        <v>7</v>
      </c>
      <c r="H455">
        <v>88</v>
      </c>
      <c r="I455" t="s">
        <v>4234</v>
      </c>
      <c r="J455" t="s">
        <v>724</v>
      </c>
    </row>
    <row r="456" spans="1:10">
      <c r="A456" t="s">
        <v>417</v>
      </c>
      <c r="B456" t="s">
        <v>1059</v>
      </c>
      <c r="C456" t="s">
        <v>4237</v>
      </c>
      <c r="D456" t="s">
        <v>4279</v>
      </c>
      <c r="E456" t="s">
        <v>4228</v>
      </c>
      <c r="F456">
        <v>8</v>
      </c>
      <c r="G456">
        <v>8</v>
      </c>
      <c r="H456">
        <v>100</v>
      </c>
      <c r="I456" t="s">
        <v>4234</v>
      </c>
      <c r="J456" t="s">
        <v>724</v>
      </c>
    </row>
    <row r="457" spans="1:10">
      <c r="A457" t="s">
        <v>417</v>
      </c>
      <c r="B457" t="s">
        <v>1059</v>
      </c>
      <c r="C457" t="s">
        <v>4260</v>
      </c>
      <c r="D457" t="s">
        <v>4280</v>
      </c>
      <c r="E457" t="s">
        <v>4228</v>
      </c>
      <c r="F457">
        <v>8</v>
      </c>
      <c r="G457">
        <v>8</v>
      </c>
      <c r="H457">
        <v>100</v>
      </c>
      <c r="I457" t="s">
        <v>4234</v>
      </c>
      <c r="J457" t="s">
        <v>724</v>
      </c>
    </row>
    <row r="458" spans="1:10">
      <c r="A458" t="s">
        <v>417</v>
      </c>
      <c r="B458" t="s">
        <v>1059</v>
      </c>
      <c r="C458" t="s">
        <v>4262</v>
      </c>
      <c r="D458" t="s">
        <v>4281</v>
      </c>
      <c r="E458" t="s">
        <v>4228</v>
      </c>
      <c r="F458">
        <v>8</v>
      </c>
      <c r="G458">
        <v>8</v>
      </c>
      <c r="H458">
        <v>100</v>
      </c>
      <c r="I458" t="s">
        <v>4234</v>
      </c>
      <c r="J458" t="s">
        <v>724</v>
      </c>
    </row>
    <row r="459" spans="1:10">
      <c r="A459" t="s">
        <v>417</v>
      </c>
      <c r="B459" t="s">
        <v>1053</v>
      </c>
      <c r="C459" t="s">
        <v>4239</v>
      </c>
      <c r="D459" t="s">
        <v>4282</v>
      </c>
      <c r="E459" t="s">
        <v>4228</v>
      </c>
      <c r="F459">
        <v>8</v>
      </c>
      <c r="G459">
        <v>6</v>
      </c>
      <c r="H459">
        <v>75</v>
      </c>
      <c r="I459" t="s">
        <v>4234</v>
      </c>
      <c r="J459" t="s">
        <v>724</v>
      </c>
    </row>
    <row r="460" spans="1:10">
      <c r="A460" t="s">
        <v>417</v>
      </c>
      <c r="B460" t="s">
        <v>1053</v>
      </c>
      <c r="C460" t="s">
        <v>4241</v>
      </c>
      <c r="D460" t="s">
        <v>4283</v>
      </c>
      <c r="E460" t="s">
        <v>4231</v>
      </c>
      <c r="F460">
        <v>8</v>
      </c>
      <c r="G460">
        <v>7</v>
      </c>
      <c r="H460">
        <v>88</v>
      </c>
      <c r="I460" t="s">
        <v>4234</v>
      </c>
      <c r="J460" t="s">
        <v>724</v>
      </c>
    </row>
    <row r="461" spans="1:10">
      <c r="A461" t="s">
        <v>417</v>
      </c>
      <c r="B461" t="s">
        <v>1055</v>
      </c>
      <c r="C461" t="s">
        <v>4243</v>
      </c>
      <c r="D461" t="s">
        <v>4284</v>
      </c>
      <c r="E461" t="s">
        <v>4228</v>
      </c>
      <c r="F461">
        <v>18</v>
      </c>
      <c r="G461">
        <v>2</v>
      </c>
      <c r="H461">
        <v>12</v>
      </c>
      <c r="I461" s="11">
        <v>0.1</v>
      </c>
      <c r="J461" t="s">
        <v>724</v>
      </c>
    </row>
    <row r="462" spans="1:10">
      <c r="A462" t="s">
        <v>417</v>
      </c>
      <c r="B462" t="s">
        <v>1055</v>
      </c>
      <c r="C462" t="s">
        <v>4245</v>
      </c>
      <c r="D462" t="s">
        <v>4285</v>
      </c>
      <c r="E462" t="s">
        <v>4231</v>
      </c>
      <c r="F462">
        <v>9</v>
      </c>
      <c r="G462">
        <v>8</v>
      </c>
      <c r="H462">
        <v>89</v>
      </c>
      <c r="I462" s="11">
        <v>0.1</v>
      </c>
      <c r="J462" t="s">
        <v>724</v>
      </c>
    </row>
    <row r="463" spans="1:10">
      <c r="A463" t="s">
        <v>343</v>
      </c>
      <c r="B463" t="s">
        <v>1048</v>
      </c>
      <c r="C463" t="s">
        <v>1048</v>
      </c>
      <c r="D463" t="s">
        <v>4227</v>
      </c>
      <c r="E463" t="s">
        <v>4228</v>
      </c>
      <c r="F463">
        <v>5</v>
      </c>
      <c r="G463">
        <v>1</v>
      </c>
      <c r="H463">
        <v>20</v>
      </c>
      <c r="I463" s="11">
        <v>0.1</v>
      </c>
      <c r="J463" t="s">
        <v>724</v>
      </c>
    </row>
    <row r="464" spans="1:10">
      <c r="A464" t="s">
        <v>343</v>
      </c>
      <c r="B464" t="s">
        <v>1048</v>
      </c>
      <c r="C464" t="s">
        <v>4229</v>
      </c>
      <c r="D464" t="s">
        <v>4230</v>
      </c>
      <c r="E464" t="s">
        <v>4231</v>
      </c>
      <c r="F464">
        <v>2</v>
      </c>
      <c r="G464">
        <v>1</v>
      </c>
      <c r="H464">
        <v>50</v>
      </c>
      <c r="I464" s="11">
        <v>0.1</v>
      </c>
      <c r="J464" t="s">
        <v>724</v>
      </c>
    </row>
    <row r="465" spans="1:10">
      <c r="A465" t="s">
        <v>343</v>
      </c>
      <c r="B465" t="s">
        <v>1059</v>
      </c>
      <c r="C465" t="s">
        <v>4232</v>
      </c>
      <c r="D465" t="s">
        <v>4233</v>
      </c>
      <c r="E465" t="s">
        <v>4228</v>
      </c>
      <c r="F465">
        <v>264</v>
      </c>
      <c r="G465">
        <v>253</v>
      </c>
      <c r="H465">
        <v>96</v>
      </c>
      <c r="I465" t="s">
        <v>4234</v>
      </c>
      <c r="J465" t="s">
        <v>724</v>
      </c>
    </row>
    <row r="466" spans="1:10">
      <c r="A466" t="s">
        <v>343</v>
      </c>
      <c r="B466" t="s">
        <v>1059</v>
      </c>
      <c r="C466" t="s">
        <v>4235</v>
      </c>
      <c r="D466" t="s">
        <v>4236</v>
      </c>
      <c r="E466" t="s">
        <v>4231</v>
      </c>
      <c r="F466">
        <v>136</v>
      </c>
      <c r="G466">
        <v>132</v>
      </c>
      <c r="H466">
        <v>98</v>
      </c>
      <c r="I466" t="s">
        <v>4234</v>
      </c>
      <c r="J466" t="s">
        <v>724</v>
      </c>
    </row>
    <row r="467" spans="1:10">
      <c r="A467" t="s">
        <v>343</v>
      </c>
      <c r="B467" t="s">
        <v>1059</v>
      </c>
      <c r="C467" t="s">
        <v>4237</v>
      </c>
      <c r="D467" t="s">
        <v>4238</v>
      </c>
      <c r="E467" t="s">
        <v>4228</v>
      </c>
      <c r="F467">
        <v>264</v>
      </c>
      <c r="G467">
        <v>256</v>
      </c>
      <c r="H467">
        <v>97</v>
      </c>
      <c r="I467" t="s">
        <v>4234</v>
      </c>
      <c r="J467" t="s">
        <v>724</v>
      </c>
    </row>
    <row r="468" spans="1:10">
      <c r="A468" t="s">
        <v>343</v>
      </c>
      <c r="B468" t="s">
        <v>1059</v>
      </c>
      <c r="C468" t="s">
        <v>4260</v>
      </c>
      <c r="D468" t="s">
        <v>4434</v>
      </c>
      <c r="E468" t="s">
        <v>4228</v>
      </c>
      <c r="F468">
        <v>264</v>
      </c>
      <c r="G468">
        <v>256</v>
      </c>
      <c r="H468">
        <v>97</v>
      </c>
      <c r="I468" t="s">
        <v>4234</v>
      </c>
      <c r="J468" t="s">
        <v>724</v>
      </c>
    </row>
    <row r="469" spans="1:10">
      <c r="A469" t="s">
        <v>343</v>
      </c>
      <c r="B469" t="s">
        <v>1059</v>
      </c>
      <c r="C469" t="s">
        <v>4262</v>
      </c>
      <c r="D469" t="s">
        <v>4435</v>
      </c>
      <c r="E469" t="s">
        <v>4228</v>
      </c>
      <c r="F469">
        <v>264</v>
      </c>
      <c r="G469">
        <v>255</v>
      </c>
      <c r="H469">
        <v>97</v>
      </c>
      <c r="I469" t="s">
        <v>4234</v>
      </c>
      <c r="J469" t="s">
        <v>724</v>
      </c>
    </row>
    <row r="470" spans="1:10">
      <c r="A470" t="s">
        <v>343</v>
      </c>
      <c r="B470" t="s">
        <v>1053</v>
      </c>
      <c r="C470" t="s">
        <v>4239</v>
      </c>
      <c r="D470" t="s">
        <v>4240</v>
      </c>
      <c r="E470" t="s">
        <v>4228</v>
      </c>
      <c r="F470">
        <v>8</v>
      </c>
      <c r="G470">
        <v>6</v>
      </c>
      <c r="H470">
        <v>75</v>
      </c>
      <c r="I470" t="s">
        <v>4234</v>
      </c>
      <c r="J470" t="s">
        <v>724</v>
      </c>
    </row>
    <row r="471" spans="1:10">
      <c r="A471" t="s">
        <v>343</v>
      </c>
      <c r="B471" t="s">
        <v>1053</v>
      </c>
      <c r="C471" t="s">
        <v>4241</v>
      </c>
      <c r="D471" t="s">
        <v>4242</v>
      </c>
      <c r="E471" t="s">
        <v>4231</v>
      </c>
      <c r="F471">
        <v>72</v>
      </c>
      <c r="G471">
        <v>58</v>
      </c>
      <c r="H471">
        <v>81</v>
      </c>
      <c r="I471" t="s">
        <v>4234</v>
      </c>
      <c r="J471" t="s">
        <v>724</v>
      </c>
    </row>
    <row r="472" spans="1:10">
      <c r="A472" t="s">
        <v>343</v>
      </c>
      <c r="B472" t="s">
        <v>1055</v>
      </c>
      <c r="C472" t="s">
        <v>4243</v>
      </c>
      <c r="D472" t="s">
        <v>4244</v>
      </c>
      <c r="E472" t="s">
        <v>4228</v>
      </c>
      <c r="F472">
        <v>462</v>
      </c>
      <c r="G472">
        <v>19</v>
      </c>
      <c r="H472">
        <v>5</v>
      </c>
      <c r="I472" s="11">
        <v>0.1</v>
      </c>
      <c r="J472" t="s">
        <v>724</v>
      </c>
    </row>
    <row r="473" spans="1:10">
      <c r="A473" t="s">
        <v>343</v>
      </c>
      <c r="B473" t="s">
        <v>1055</v>
      </c>
      <c r="C473" t="s">
        <v>4245</v>
      </c>
      <c r="D473" t="s">
        <v>4246</v>
      </c>
      <c r="E473" t="s">
        <v>4231</v>
      </c>
      <c r="F473">
        <v>17</v>
      </c>
      <c r="G473">
        <v>16</v>
      </c>
      <c r="H473">
        <v>95</v>
      </c>
      <c r="I473" s="11">
        <v>0.1</v>
      </c>
      <c r="J473" t="s">
        <v>724</v>
      </c>
    </row>
    <row r="474" spans="1:10">
      <c r="A474" t="s">
        <v>343</v>
      </c>
      <c r="B474" t="s">
        <v>1271</v>
      </c>
      <c r="C474" t="s">
        <v>1271</v>
      </c>
      <c r="D474" t="s">
        <v>4529</v>
      </c>
      <c r="E474" t="s">
        <v>4228</v>
      </c>
      <c r="F474">
        <v>12508</v>
      </c>
      <c r="G474">
        <v>6059</v>
      </c>
      <c r="H474">
        <v>49</v>
      </c>
      <c r="I474" t="s">
        <v>4373</v>
      </c>
      <c r="J474" t="s">
        <v>724</v>
      </c>
    </row>
    <row r="475" spans="1:10">
      <c r="A475" t="s">
        <v>343</v>
      </c>
      <c r="B475" t="s">
        <v>1271</v>
      </c>
      <c r="C475" t="s">
        <v>4530</v>
      </c>
      <c r="D475" t="s">
        <v>4531</v>
      </c>
      <c r="E475" t="s">
        <v>4231</v>
      </c>
      <c r="F475">
        <v>19659</v>
      </c>
      <c r="G475">
        <v>19603</v>
      </c>
      <c r="H475">
        <v>100</v>
      </c>
      <c r="I475" t="s">
        <v>4251</v>
      </c>
      <c r="J475" t="s">
        <v>724</v>
      </c>
    </row>
    <row r="476" spans="1:10">
      <c r="A476" t="s">
        <v>343</v>
      </c>
      <c r="B476" t="s">
        <v>1073</v>
      </c>
      <c r="C476" t="s">
        <v>1073</v>
      </c>
      <c r="D476" t="s">
        <v>4247</v>
      </c>
      <c r="E476" t="s">
        <v>4228</v>
      </c>
      <c r="F476">
        <v>72</v>
      </c>
      <c r="G476">
        <v>63</v>
      </c>
      <c r="H476">
        <v>88</v>
      </c>
      <c r="I476" t="s">
        <v>4234</v>
      </c>
      <c r="J476" t="s">
        <v>724</v>
      </c>
    </row>
    <row r="477" spans="1:10">
      <c r="A477" t="s">
        <v>343</v>
      </c>
      <c r="B477" t="s">
        <v>1073</v>
      </c>
      <c r="C477" t="s">
        <v>4248</v>
      </c>
      <c r="D477" t="s">
        <v>4249</v>
      </c>
      <c r="E477" t="s">
        <v>4231</v>
      </c>
      <c r="F477">
        <v>8</v>
      </c>
      <c r="G477">
        <v>8</v>
      </c>
      <c r="H477">
        <v>100</v>
      </c>
      <c r="I477" t="s">
        <v>4234</v>
      </c>
      <c r="J477" t="s">
        <v>724</v>
      </c>
    </row>
    <row r="478" spans="1:10">
      <c r="A478" t="s">
        <v>343</v>
      </c>
      <c r="B478" t="s">
        <v>344</v>
      </c>
      <c r="C478" t="s">
        <v>344</v>
      </c>
      <c r="D478" t="s">
        <v>4532</v>
      </c>
      <c r="E478" t="s">
        <v>4228</v>
      </c>
      <c r="F478">
        <v>8</v>
      </c>
      <c r="G478">
        <v>5</v>
      </c>
      <c r="H478">
        <v>63</v>
      </c>
      <c r="I478" t="s">
        <v>4234</v>
      </c>
      <c r="J478" t="s">
        <v>724</v>
      </c>
    </row>
    <row r="479" spans="1:10">
      <c r="A479" t="s">
        <v>343</v>
      </c>
      <c r="B479" t="s">
        <v>344</v>
      </c>
      <c r="C479" t="s">
        <v>4533</v>
      </c>
      <c r="D479" t="s">
        <v>4534</v>
      </c>
      <c r="E479" t="s">
        <v>4231</v>
      </c>
      <c r="F479">
        <v>8</v>
      </c>
      <c r="G479">
        <v>7</v>
      </c>
      <c r="H479">
        <v>88</v>
      </c>
      <c r="I479" t="s">
        <v>4234</v>
      </c>
      <c r="J479" t="s">
        <v>724</v>
      </c>
    </row>
    <row r="480" spans="1:10">
      <c r="A480" t="s">
        <v>755</v>
      </c>
      <c r="B480" t="s">
        <v>1048</v>
      </c>
      <c r="C480" t="s">
        <v>1048</v>
      </c>
      <c r="D480" t="s">
        <v>4363</v>
      </c>
      <c r="E480" t="s">
        <v>4228</v>
      </c>
      <c r="F480">
        <v>5</v>
      </c>
      <c r="G480">
        <v>1</v>
      </c>
      <c r="H480">
        <v>20</v>
      </c>
      <c r="I480" s="11">
        <v>0.1</v>
      </c>
      <c r="J480" t="s">
        <v>724</v>
      </c>
    </row>
    <row r="481" spans="1:10">
      <c r="A481" t="s">
        <v>755</v>
      </c>
      <c r="B481" t="s">
        <v>1048</v>
      </c>
      <c r="C481" t="s">
        <v>4229</v>
      </c>
      <c r="D481" t="s">
        <v>4364</v>
      </c>
      <c r="E481" t="s">
        <v>4231</v>
      </c>
      <c r="F481">
        <v>2</v>
      </c>
      <c r="G481">
        <v>2</v>
      </c>
      <c r="H481">
        <v>100</v>
      </c>
      <c r="I481" s="11">
        <v>0.1</v>
      </c>
      <c r="J481" t="s">
        <v>724</v>
      </c>
    </row>
    <row r="482" spans="1:10">
      <c r="A482" t="s">
        <v>755</v>
      </c>
      <c r="B482" t="s">
        <v>1059</v>
      </c>
      <c r="C482" t="s">
        <v>4232</v>
      </c>
      <c r="D482" t="s">
        <v>4436</v>
      </c>
      <c r="E482" t="s">
        <v>4228</v>
      </c>
      <c r="F482">
        <v>5000</v>
      </c>
      <c r="G482">
        <v>4997</v>
      </c>
      <c r="H482">
        <v>100</v>
      </c>
      <c r="I482" t="s">
        <v>4257</v>
      </c>
      <c r="J482" t="s">
        <v>724</v>
      </c>
    </row>
    <row r="483" spans="1:10">
      <c r="A483" t="s">
        <v>755</v>
      </c>
      <c r="B483" t="s">
        <v>1059</v>
      </c>
      <c r="C483" t="s">
        <v>4235</v>
      </c>
      <c r="D483" t="s">
        <v>4437</v>
      </c>
      <c r="E483" t="s">
        <v>4231</v>
      </c>
      <c r="F483">
        <v>4000</v>
      </c>
      <c r="G483">
        <v>3322</v>
      </c>
      <c r="H483">
        <v>84</v>
      </c>
      <c r="I483" t="s">
        <v>4257</v>
      </c>
      <c r="J483" t="s">
        <v>724</v>
      </c>
    </row>
    <row r="484" spans="1:10">
      <c r="A484" t="s">
        <v>755</v>
      </c>
      <c r="B484" t="s">
        <v>1059</v>
      </c>
      <c r="C484" t="s">
        <v>4290</v>
      </c>
      <c r="D484" t="s">
        <v>4498</v>
      </c>
      <c r="E484" t="s">
        <v>4228</v>
      </c>
      <c r="F484">
        <v>5000</v>
      </c>
      <c r="G484">
        <v>4999</v>
      </c>
      <c r="H484">
        <v>100</v>
      </c>
      <c r="I484" t="s">
        <v>4257</v>
      </c>
      <c r="J484" t="s">
        <v>724</v>
      </c>
    </row>
    <row r="485" spans="1:10">
      <c r="A485" t="s">
        <v>755</v>
      </c>
      <c r="B485" t="s">
        <v>1059</v>
      </c>
      <c r="C485" t="s">
        <v>4292</v>
      </c>
      <c r="D485" t="s">
        <v>4499</v>
      </c>
      <c r="E485" t="s">
        <v>4228</v>
      </c>
      <c r="F485">
        <v>5000</v>
      </c>
      <c r="G485">
        <v>4999</v>
      </c>
      <c r="H485">
        <v>100</v>
      </c>
      <c r="I485" t="s">
        <v>4257</v>
      </c>
      <c r="J485" t="s">
        <v>724</v>
      </c>
    </row>
    <row r="486" spans="1:10">
      <c r="A486" t="s">
        <v>755</v>
      </c>
      <c r="B486" t="s">
        <v>1059</v>
      </c>
      <c r="C486" t="s">
        <v>4294</v>
      </c>
      <c r="D486" t="s">
        <v>4500</v>
      </c>
      <c r="E486" t="s">
        <v>4228</v>
      </c>
      <c r="F486">
        <v>5000</v>
      </c>
      <c r="G486">
        <v>5000</v>
      </c>
      <c r="H486">
        <v>100</v>
      </c>
      <c r="I486" t="s">
        <v>4257</v>
      </c>
      <c r="J486" t="s">
        <v>724</v>
      </c>
    </row>
    <row r="487" spans="1:10">
      <c r="A487" t="s">
        <v>755</v>
      </c>
      <c r="B487" t="s">
        <v>1053</v>
      </c>
      <c r="C487" t="s">
        <v>4239</v>
      </c>
      <c r="D487" t="s">
        <v>4368</v>
      </c>
      <c r="E487" t="s">
        <v>4228</v>
      </c>
      <c r="F487">
        <v>100</v>
      </c>
      <c r="G487">
        <v>98</v>
      </c>
      <c r="H487">
        <v>98</v>
      </c>
      <c r="I487" t="s">
        <v>4269</v>
      </c>
      <c r="J487" t="s">
        <v>724</v>
      </c>
    </row>
    <row r="488" spans="1:10">
      <c r="A488" t="s">
        <v>755</v>
      </c>
      <c r="B488" t="s">
        <v>1053</v>
      </c>
      <c r="C488" t="s">
        <v>4241</v>
      </c>
      <c r="D488" t="s">
        <v>4369</v>
      </c>
      <c r="E488" t="s">
        <v>4231</v>
      </c>
      <c r="F488">
        <v>25</v>
      </c>
      <c r="G488">
        <v>9</v>
      </c>
      <c r="H488">
        <v>36</v>
      </c>
      <c r="I488" t="s">
        <v>4269</v>
      </c>
      <c r="J488" t="s">
        <v>724</v>
      </c>
    </row>
    <row r="489" spans="1:10">
      <c r="A489" t="s">
        <v>755</v>
      </c>
      <c r="B489" t="s">
        <v>1055</v>
      </c>
      <c r="C489" t="s">
        <v>4243</v>
      </c>
      <c r="D489" t="s">
        <v>4370</v>
      </c>
      <c r="E489" t="s">
        <v>4228</v>
      </c>
      <c r="F489">
        <v>400</v>
      </c>
      <c r="G489">
        <v>338</v>
      </c>
      <c r="H489">
        <v>85</v>
      </c>
      <c r="I489" t="s">
        <v>4251</v>
      </c>
      <c r="J489" t="s">
        <v>724</v>
      </c>
    </row>
    <row r="490" spans="1:10">
      <c r="A490" t="s">
        <v>755</v>
      </c>
      <c r="B490" t="s">
        <v>1055</v>
      </c>
      <c r="C490" t="s">
        <v>4245</v>
      </c>
      <c r="D490" t="s">
        <v>4371</v>
      </c>
      <c r="E490" t="s">
        <v>4231</v>
      </c>
      <c r="F490">
        <v>200</v>
      </c>
      <c r="G490">
        <v>189</v>
      </c>
      <c r="H490">
        <v>95</v>
      </c>
      <c r="I490" t="s">
        <v>4251</v>
      </c>
      <c r="J490" t="s">
        <v>724</v>
      </c>
    </row>
    <row r="491" spans="1:10">
      <c r="A491" t="s">
        <v>755</v>
      </c>
      <c r="B491" t="s">
        <v>1149</v>
      </c>
      <c r="C491" t="s">
        <v>1149</v>
      </c>
      <c r="D491" t="s">
        <v>4535</v>
      </c>
      <c r="E491" t="s">
        <v>4228</v>
      </c>
      <c r="F491">
        <v>61</v>
      </c>
      <c r="G491">
        <v>1</v>
      </c>
      <c r="H491">
        <v>2</v>
      </c>
      <c r="I491" t="s">
        <v>4297</v>
      </c>
      <c r="J491" t="s">
        <v>724</v>
      </c>
    </row>
    <row r="492" spans="1:10">
      <c r="A492" t="s">
        <v>755</v>
      </c>
      <c r="B492" t="s">
        <v>1149</v>
      </c>
      <c r="C492" t="s">
        <v>4472</v>
      </c>
      <c r="D492" t="s">
        <v>4536</v>
      </c>
      <c r="E492" t="s">
        <v>4231</v>
      </c>
      <c r="F492">
        <v>565</v>
      </c>
      <c r="G492">
        <v>6</v>
      </c>
      <c r="H492">
        <v>2</v>
      </c>
      <c r="I492" s="11">
        <v>0.1</v>
      </c>
      <c r="J492" t="s">
        <v>724</v>
      </c>
    </row>
    <row r="493" spans="1:10">
      <c r="A493" t="s">
        <v>755</v>
      </c>
      <c r="B493" t="s">
        <v>1154</v>
      </c>
      <c r="C493" t="s">
        <v>1154</v>
      </c>
      <c r="D493" t="s">
        <v>4537</v>
      </c>
      <c r="E493" t="s">
        <v>4228</v>
      </c>
      <c r="F493">
        <v>20</v>
      </c>
      <c r="G493">
        <v>17</v>
      </c>
      <c r="H493">
        <v>85</v>
      </c>
      <c r="I493" t="s">
        <v>4297</v>
      </c>
      <c r="J493" t="s">
        <v>724</v>
      </c>
    </row>
    <row r="494" spans="1:10">
      <c r="A494" t="s">
        <v>755</v>
      </c>
      <c r="B494" t="s">
        <v>1154</v>
      </c>
      <c r="C494" t="s">
        <v>4475</v>
      </c>
      <c r="D494" t="s">
        <v>4538</v>
      </c>
      <c r="E494" t="s">
        <v>4231</v>
      </c>
      <c r="F494">
        <v>24</v>
      </c>
      <c r="G494">
        <v>23</v>
      </c>
      <c r="H494">
        <v>96</v>
      </c>
      <c r="I494" s="11">
        <v>0.1</v>
      </c>
      <c r="J494" t="s">
        <v>724</v>
      </c>
    </row>
    <row r="495" spans="1:10">
      <c r="A495" t="s">
        <v>755</v>
      </c>
      <c r="B495" t="s">
        <v>2436</v>
      </c>
      <c r="C495" t="s">
        <v>2436</v>
      </c>
      <c r="D495" t="s">
        <v>4539</v>
      </c>
      <c r="E495" t="s">
        <v>4228</v>
      </c>
      <c r="F495">
        <v>5000</v>
      </c>
      <c r="G495">
        <v>532</v>
      </c>
      <c r="H495">
        <v>11</v>
      </c>
      <c r="I495" t="s">
        <v>4373</v>
      </c>
      <c r="J495" t="s">
        <v>724</v>
      </c>
    </row>
    <row r="496" spans="1:10">
      <c r="A496" t="s">
        <v>755</v>
      </c>
      <c r="B496" t="s">
        <v>2436</v>
      </c>
      <c r="C496" t="s">
        <v>4540</v>
      </c>
      <c r="D496" t="s">
        <v>4541</v>
      </c>
      <c r="E496" t="s">
        <v>4231</v>
      </c>
      <c r="F496">
        <v>7600</v>
      </c>
      <c r="G496">
        <v>7588</v>
      </c>
      <c r="H496">
        <v>100</v>
      </c>
      <c r="I496" t="s">
        <v>4251</v>
      </c>
      <c r="J496" t="s">
        <v>724</v>
      </c>
    </row>
    <row r="497" spans="1:10">
      <c r="A497" t="s">
        <v>755</v>
      </c>
      <c r="B497" t="s">
        <v>1526</v>
      </c>
      <c r="C497" t="s">
        <v>1526</v>
      </c>
      <c r="D497" t="s">
        <v>4542</v>
      </c>
      <c r="E497" t="s">
        <v>4228</v>
      </c>
      <c r="F497">
        <v>200000</v>
      </c>
      <c r="G497">
        <v>34870</v>
      </c>
      <c r="H497">
        <v>18</v>
      </c>
      <c r="I497" t="s">
        <v>4402</v>
      </c>
      <c r="J497" t="s">
        <v>724</v>
      </c>
    </row>
    <row r="498" spans="1:10">
      <c r="A498" t="s">
        <v>755</v>
      </c>
      <c r="B498" t="s">
        <v>1526</v>
      </c>
      <c r="C498" t="s">
        <v>4543</v>
      </c>
      <c r="D498" t="s">
        <v>4544</v>
      </c>
      <c r="E498" t="s">
        <v>4231</v>
      </c>
      <c r="F498">
        <v>1000</v>
      </c>
      <c r="G498">
        <v>924</v>
      </c>
      <c r="H498">
        <v>93</v>
      </c>
      <c r="I498" t="s">
        <v>4373</v>
      </c>
      <c r="J498" t="s">
        <v>724</v>
      </c>
    </row>
    <row r="499" spans="1:10">
      <c r="A499" t="s">
        <v>433</v>
      </c>
      <c r="B499" t="s">
        <v>1048</v>
      </c>
      <c r="C499" t="s">
        <v>1048</v>
      </c>
      <c r="D499" t="s">
        <v>4275</v>
      </c>
      <c r="E499" t="s">
        <v>4228</v>
      </c>
      <c r="F499">
        <v>8</v>
      </c>
      <c r="G499">
        <v>2</v>
      </c>
      <c r="H499">
        <v>25</v>
      </c>
      <c r="I499" s="11">
        <v>0.1</v>
      </c>
      <c r="J499" t="s">
        <v>724</v>
      </c>
    </row>
    <row r="500" spans="1:10">
      <c r="A500" t="s">
        <v>433</v>
      </c>
      <c r="B500" t="s">
        <v>1048</v>
      </c>
      <c r="C500" t="s">
        <v>4229</v>
      </c>
      <c r="D500" t="s">
        <v>4276</v>
      </c>
      <c r="E500" t="s">
        <v>4231</v>
      </c>
      <c r="F500">
        <v>2</v>
      </c>
      <c r="G500">
        <v>2</v>
      </c>
      <c r="H500">
        <v>100</v>
      </c>
      <c r="I500" s="11">
        <v>0.1</v>
      </c>
      <c r="J500" t="s">
        <v>724</v>
      </c>
    </row>
    <row r="501" spans="1:10">
      <c r="A501" t="s">
        <v>433</v>
      </c>
      <c r="B501" t="s">
        <v>1059</v>
      </c>
      <c r="C501" t="s">
        <v>4232</v>
      </c>
      <c r="D501" t="s">
        <v>4277</v>
      </c>
      <c r="E501" t="s">
        <v>4228</v>
      </c>
      <c r="F501">
        <v>8</v>
      </c>
      <c r="G501">
        <v>5</v>
      </c>
      <c r="H501">
        <v>63</v>
      </c>
      <c r="I501" t="s">
        <v>4234</v>
      </c>
      <c r="J501" t="s">
        <v>724</v>
      </c>
    </row>
    <row r="502" spans="1:10">
      <c r="A502" t="s">
        <v>433</v>
      </c>
      <c r="B502" t="s">
        <v>1059</v>
      </c>
      <c r="C502" t="s">
        <v>4235</v>
      </c>
      <c r="D502" t="s">
        <v>4278</v>
      </c>
      <c r="E502" t="s">
        <v>4231</v>
      </c>
      <c r="F502">
        <v>8</v>
      </c>
      <c r="G502">
        <v>7</v>
      </c>
      <c r="H502">
        <v>88</v>
      </c>
      <c r="I502" t="s">
        <v>4234</v>
      </c>
      <c r="J502" t="s">
        <v>724</v>
      </c>
    </row>
    <row r="503" spans="1:10">
      <c r="A503" t="s">
        <v>433</v>
      </c>
      <c r="B503" t="s">
        <v>1059</v>
      </c>
      <c r="C503" t="s">
        <v>4237</v>
      </c>
      <c r="D503" t="s">
        <v>4279</v>
      </c>
      <c r="E503" t="s">
        <v>4228</v>
      </c>
      <c r="F503">
        <v>8</v>
      </c>
      <c r="G503">
        <v>8</v>
      </c>
      <c r="H503">
        <v>100</v>
      </c>
      <c r="I503" t="s">
        <v>4234</v>
      </c>
      <c r="J503" t="s">
        <v>724</v>
      </c>
    </row>
    <row r="504" spans="1:10">
      <c r="A504" t="s">
        <v>433</v>
      </c>
      <c r="B504" t="s">
        <v>1059</v>
      </c>
      <c r="C504" t="s">
        <v>4260</v>
      </c>
      <c r="D504" t="s">
        <v>4280</v>
      </c>
      <c r="E504" t="s">
        <v>4228</v>
      </c>
      <c r="F504">
        <v>8</v>
      </c>
      <c r="G504">
        <v>8</v>
      </c>
      <c r="H504">
        <v>100</v>
      </c>
      <c r="I504" t="s">
        <v>4234</v>
      </c>
      <c r="J504" t="s">
        <v>724</v>
      </c>
    </row>
    <row r="505" spans="1:10">
      <c r="A505" t="s">
        <v>433</v>
      </c>
      <c r="B505" t="s">
        <v>1059</v>
      </c>
      <c r="C505" t="s">
        <v>4262</v>
      </c>
      <c r="D505" t="s">
        <v>4281</v>
      </c>
      <c r="E505" t="s">
        <v>4228</v>
      </c>
      <c r="F505">
        <v>8</v>
      </c>
      <c r="G505">
        <v>8</v>
      </c>
      <c r="H505">
        <v>100</v>
      </c>
      <c r="I505" t="s">
        <v>4234</v>
      </c>
      <c r="J505" t="s">
        <v>724</v>
      </c>
    </row>
    <row r="506" spans="1:10">
      <c r="A506" t="s">
        <v>433</v>
      </c>
      <c r="B506" t="s">
        <v>1053</v>
      </c>
      <c r="C506" t="s">
        <v>4239</v>
      </c>
      <c r="D506" t="s">
        <v>4282</v>
      </c>
      <c r="E506" t="s">
        <v>4228</v>
      </c>
      <c r="F506">
        <v>8</v>
      </c>
      <c r="G506">
        <v>6</v>
      </c>
      <c r="H506">
        <v>75</v>
      </c>
      <c r="I506" t="s">
        <v>4234</v>
      </c>
      <c r="J506" t="s">
        <v>724</v>
      </c>
    </row>
    <row r="507" spans="1:10">
      <c r="A507" t="s">
        <v>433</v>
      </c>
      <c r="B507" t="s">
        <v>1053</v>
      </c>
      <c r="C507" t="s">
        <v>4241</v>
      </c>
      <c r="D507" t="s">
        <v>4283</v>
      </c>
      <c r="E507" t="s">
        <v>4231</v>
      </c>
      <c r="F507">
        <v>8</v>
      </c>
      <c r="G507">
        <v>7</v>
      </c>
      <c r="H507">
        <v>88</v>
      </c>
      <c r="I507" t="s">
        <v>4234</v>
      </c>
      <c r="J507" t="s">
        <v>724</v>
      </c>
    </row>
    <row r="508" spans="1:10">
      <c r="A508" t="s">
        <v>433</v>
      </c>
      <c r="B508" t="s">
        <v>1055</v>
      </c>
      <c r="C508" t="s">
        <v>4243</v>
      </c>
      <c r="D508" t="s">
        <v>4284</v>
      </c>
      <c r="E508" t="s">
        <v>4228</v>
      </c>
      <c r="F508">
        <v>18</v>
      </c>
      <c r="G508">
        <v>2</v>
      </c>
      <c r="H508">
        <v>12</v>
      </c>
      <c r="I508" s="11">
        <v>0.1</v>
      </c>
      <c r="J508" t="s">
        <v>724</v>
      </c>
    </row>
    <row r="509" spans="1:10">
      <c r="A509" t="s">
        <v>433</v>
      </c>
      <c r="B509" t="s">
        <v>1055</v>
      </c>
      <c r="C509" t="s">
        <v>4245</v>
      </c>
      <c r="D509" t="s">
        <v>4285</v>
      </c>
      <c r="E509" t="s">
        <v>4231</v>
      </c>
      <c r="F509">
        <v>17</v>
      </c>
      <c r="G509">
        <v>16</v>
      </c>
      <c r="H509">
        <v>95</v>
      </c>
      <c r="I509" s="11">
        <v>0.1</v>
      </c>
      <c r="J509" t="s">
        <v>724</v>
      </c>
    </row>
    <row r="510" spans="1:10">
      <c r="A510" t="s">
        <v>433</v>
      </c>
      <c r="B510" t="s">
        <v>2083</v>
      </c>
      <c r="C510" t="s">
        <v>4428</v>
      </c>
      <c r="D510" t="s">
        <v>4429</v>
      </c>
      <c r="E510" t="s">
        <v>4228</v>
      </c>
      <c r="F510">
        <v>467000</v>
      </c>
      <c r="G510">
        <v>163858</v>
      </c>
      <c r="H510">
        <v>36</v>
      </c>
      <c r="I510" t="s">
        <v>4402</v>
      </c>
      <c r="J510" t="s">
        <v>724</v>
      </c>
    </row>
    <row r="511" spans="1:10">
      <c r="A511" t="s">
        <v>433</v>
      </c>
      <c r="B511" t="s">
        <v>2083</v>
      </c>
      <c r="C511" t="s">
        <v>4430</v>
      </c>
      <c r="D511" t="s">
        <v>4431</v>
      </c>
      <c r="E511" t="s">
        <v>4231</v>
      </c>
      <c r="F511">
        <v>5187</v>
      </c>
      <c r="G511">
        <v>5115</v>
      </c>
      <c r="H511">
        <v>99</v>
      </c>
      <c r="I511" t="s">
        <v>4402</v>
      </c>
      <c r="J511" t="s">
        <v>724</v>
      </c>
    </row>
    <row r="512" spans="1:10">
      <c r="A512" t="s">
        <v>433</v>
      </c>
      <c r="B512" t="s">
        <v>1073</v>
      </c>
      <c r="C512" t="s">
        <v>1073</v>
      </c>
      <c r="D512" t="s">
        <v>4432</v>
      </c>
      <c r="E512" t="s">
        <v>4228</v>
      </c>
      <c r="F512">
        <v>8</v>
      </c>
      <c r="G512">
        <v>5</v>
      </c>
      <c r="H512">
        <v>63</v>
      </c>
      <c r="I512" t="s">
        <v>4234</v>
      </c>
      <c r="J512" t="s">
        <v>724</v>
      </c>
    </row>
    <row r="513" spans="1:10">
      <c r="A513" t="s">
        <v>433</v>
      </c>
      <c r="B513" t="s">
        <v>1073</v>
      </c>
      <c r="C513" t="s">
        <v>4248</v>
      </c>
      <c r="D513" t="s">
        <v>4433</v>
      </c>
      <c r="E513" t="s">
        <v>4231</v>
      </c>
      <c r="F513">
        <v>8</v>
      </c>
      <c r="G513">
        <v>7</v>
      </c>
      <c r="H513">
        <v>88</v>
      </c>
      <c r="I513" t="s">
        <v>4234</v>
      </c>
      <c r="J513" t="s">
        <v>724</v>
      </c>
    </row>
    <row r="514" spans="1:10">
      <c r="A514" t="s">
        <v>788</v>
      </c>
      <c r="B514" t="s">
        <v>1048</v>
      </c>
      <c r="C514" t="s">
        <v>1048</v>
      </c>
      <c r="D514" t="s">
        <v>4415</v>
      </c>
      <c r="E514" t="s">
        <v>4228</v>
      </c>
      <c r="F514">
        <v>5</v>
      </c>
      <c r="G514">
        <v>1</v>
      </c>
      <c r="H514">
        <v>20</v>
      </c>
      <c r="I514" s="11">
        <v>0.1</v>
      </c>
      <c r="J514" t="s">
        <v>724</v>
      </c>
    </row>
    <row r="515" spans="1:10">
      <c r="A515" t="s">
        <v>788</v>
      </c>
      <c r="B515" t="s">
        <v>1048</v>
      </c>
      <c r="C515" t="s">
        <v>4229</v>
      </c>
      <c r="D515" t="s">
        <v>4416</v>
      </c>
      <c r="E515" t="s">
        <v>4231</v>
      </c>
      <c r="F515">
        <v>2</v>
      </c>
      <c r="G515">
        <v>2</v>
      </c>
      <c r="H515">
        <v>100</v>
      </c>
      <c r="I515" s="11">
        <v>0.1</v>
      </c>
      <c r="J515" t="s">
        <v>724</v>
      </c>
    </row>
    <row r="516" spans="1:10">
      <c r="A516" t="s">
        <v>788</v>
      </c>
      <c r="B516" t="s">
        <v>1059</v>
      </c>
      <c r="C516" t="s">
        <v>4232</v>
      </c>
      <c r="D516" t="s">
        <v>4417</v>
      </c>
      <c r="E516" t="s">
        <v>4228</v>
      </c>
      <c r="F516">
        <v>2500</v>
      </c>
      <c r="G516">
        <v>2497</v>
      </c>
      <c r="H516">
        <v>100</v>
      </c>
      <c r="I516" t="s">
        <v>4257</v>
      </c>
      <c r="J516" t="s">
        <v>724</v>
      </c>
    </row>
    <row r="517" spans="1:10">
      <c r="A517" t="s">
        <v>788</v>
      </c>
      <c r="B517" t="s">
        <v>1059</v>
      </c>
      <c r="C517" t="s">
        <v>4235</v>
      </c>
      <c r="D517" t="s">
        <v>4418</v>
      </c>
      <c r="E517" t="s">
        <v>4231</v>
      </c>
      <c r="F517">
        <v>2000</v>
      </c>
      <c r="G517">
        <v>1992</v>
      </c>
      <c r="H517">
        <v>100</v>
      </c>
      <c r="I517" t="s">
        <v>4257</v>
      </c>
      <c r="J517" t="s">
        <v>724</v>
      </c>
    </row>
    <row r="518" spans="1:10">
      <c r="A518" t="s">
        <v>788</v>
      </c>
      <c r="B518" t="s">
        <v>1059</v>
      </c>
      <c r="C518" t="s">
        <v>4290</v>
      </c>
      <c r="D518" t="s">
        <v>4419</v>
      </c>
      <c r="E518" t="s">
        <v>4228</v>
      </c>
      <c r="F518">
        <v>2500</v>
      </c>
      <c r="G518">
        <v>2500</v>
      </c>
      <c r="H518">
        <v>100</v>
      </c>
      <c r="I518" t="s">
        <v>4257</v>
      </c>
      <c r="J518" t="s">
        <v>724</v>
      </c>
    </row>
    <row r="519" spans="1:10">
      <c r="A519" t="s">
        <v>788</v>
      </c>
      <c r="B519" t="s">
        <v>1059</v>
      </c>
      <c r="C519" t="s">
        <v>4292</v>
      </c>
      <c r="D519" t="s">
        <v>4420</v>
      </c>
      <c r="E519" t="s">
        <v>4228</v>
      </c>
      <c r="F519">
        <v>2500</v>
      </c>
      <c r="G519">
        <v>2500</v>
      </c>
      <c r="H519">
        <v>100</v>
      </c>
      <c r="I519" t="s">
        <v>4257</v>
      </c>
      <c r="J519" t="s">
        <v>724</v>
      </c>
    </row>
    <row r="520" spans="1:10">
      <c r="A520" t="s">
        <v>788</v>
      </c>
      <c r="B520" t="s">
        <v>1059</v>
      </c>
      <c r="C520" t="s">
        <v>4294</v>
      </c>
      <c r="D520" t="s">
        <v>4421</v>
      </c>
      <c r="E520" t="s">
        <v>4228</v>
      </c>
      <c r="F520">
        <v>2500</v>
      </c>
      <c r="G520">
        <v>2500</v>
      </c>
      <c r="H520">
        <v>100</v>
      </c>
      <c r="I520" t="s">
        <v>4257</v>
      </c>
      <c r="J520" t="s">
        <v>724</v>
      </c>
    </row>
    <row r="521" spans="1:10">
      <c r="A521" t="s">
        <v>788</v>
      </c>
      <c r="B521" t="s">
        <v>1053</v>
      </c>
      <c r="C521" t="s">
        <v>4239</v>
      </c>
      <c r="D521" t="s">
        <v>4422</v>
      </c>
      <c r="E521" t="s">
        <v>4228</v>
      </c>
      <c r="F521">
        <v>4</v>
      </c>
      <c r="G521">
        <v>2</v>
      </c>
      <c r="H521">
        <v>50</v>
      </c>
      <c r="I521" t="s">
        <v>4297</v>
      </c>
      <c r="J521" t="s">
        <v>724</v>
      </c>
    </row>
    <row r="522" spans="1:10">
      <c r="A522" t="s">
        <v>788</v>
      </c>
      <c r="B522" t="s">
        <v>1053</v>
      </c>
      <c r="C522" t="s">
        <v>4241</v>
      </c>
      <c r="D522" t="s">
        <v>4423</v>
      </c>
      <c r="E522" t="s">
        <v>4231</v>
      </c>
      <c r="F522">
        <v>34</v>
      </c>
      <c r="G522">
        <v>1</v>
      </c>
      <c r="H522">
        <v>3</v>
      </c>
      <c r="I522" s="11">
        <v>0.1</v>
      </c>
      <c r="J522" t="s">
        <v>724</v>
      </c>
    </row>
    <row r="523" spans="1:10">
      <c r="A523" t="s">
        <v>788</v>
      </c>
      <c r="B523" t="s">
        <v>1055</v>
      </c>
      <c r="C523" t="s">
        <v>4243</v>
      </c>
      <c r="D523" t="s">
        <v>4424</v>
      </c>
      <c r="E523" t="s">
        <v>4228</v>
      </c>
      <c r="F523">
        <v>44</v>
      </c>
      <c r="G523">
        <v>18</v>
      </c>
      <c r="H523">
        <v>41</v>
      </c>
      <c r="I523" s="11">
        <v>0.1</v>
      </c>
      <c r="J523" t="s">
        <v>724</v>
      </c>
    </row>
    <row r="524" spans="1:10">
      <c r="A524" t="s">
        <v>788</v>
      </c>
      <c r="B524" t="s">
        <v>1055</v>
      </c>
      <c r="C524" t="s">
        <v>4245</v>
      </c>
      <c r="D524" t="s">
        <v>4425</v>
      </c>
      <c r="E524" t="s">
        <v>4231</v>
      </c>
      <c r="F524">
        <v>19</v>
      </c>
      <c r="G524">
        <v>16</v>
      </c>
      <c r="H524">
        <v>85</v>
      </c>
      <c r="I524" s="11">
        <v>0.1</v>
      </c>
      <c r="J524" t="s">
        <v>724</v>
      </c>
    </row>
    <row r="525" spans="1:10">
      <c r="A525" t="s">
        <v>788</v>
      </c>
      <c r="B525" t="s">
        <v>1073</v>
      </c>
      <c r="C525" t="s">
        <v>1073</v>
      </c>
      <c r="D525" t="s">
        <v>4426</v>
      </c>
      <c r="E525" t="s">
        <v>4228</v>
      </c>
      <c r="F525">
        <v>50</v>
      </c>
      <c r="G525">
        <v>45</v>
      </c>
      <c r="H525">
        <v>90</v>
      </c>
      <c r="I525" t="s">
        <v>4269</v>
      </c>
      <c r="J525" t="s">
        <v>724</v>
      </c>
    </row>
    <row r="526" spans="1:10">
      <c r="A526" t="s">
        <v>788</v>
      </c>
      <c r="B526" t="s">
        <v>1073</v>
      </c>
      <c r="C526" t="s">
        <v>4248</v>
      </c>
      <c r="D526" t="s">
        <v>4427</v>
      </c>
      <c r="E526" t="s">
        <v>4231</v>
      </c>
      <c r="F526">
        <v>40</v>
      </c>
      <c r="G526">
        <v>39</v>
      </c>
      <c r="H526">
        <v>98</v>
      </c>
      <c r="I526" t="s">
        <v>4271</v>
      </c>
      <c r="J526" t="s">
        <v>724</v>
      </c>
    </row>
    <row r="527" spans="1:10">
      <c r="A527" t="s">
        <v>780</v>
      </c>
      <c r="B527" t="s">
        <v>1048</v>
      </c>
      <c r="C527" t="s">
        <v>1048</v>
      </c>
      <c r="D527" t="s">
        <v>4254</v>
      </c>
      <c r="E527" t="s">
        <v>4228</v>
      </c>
      <c r="F527">
        <v>5</v>
      </c>
      <c r="G527">
        <v>1</v>
      </c>
      <c r="H527">
        <v>20</v>
      </c>
      <c r="I527" s="11">
        <v>0.1</v>
      </c>
      <c r="J527" t="s">
        <v>724</v>
      </c>
    </row>
    <row r="528" spans="1:10">
      <c r="A528" t="s">
        <v>780</v>
      </c>
      <c r="B528" t="s">
        <v>1048</v>
      </c>
      <c r="C528" t="s">
        <v>4229</v>
      </c>
      <c r="D528" t="s">
        <v>4255</v>
      </c>
      <c r="E528" t="s">
        <v>4231</v>
      </c>
      <c r="F528">
        <v>1</v>
      </c>
      <c r="G528">
        <v>1</v>
      </c>
      <c r="H528">
        <v>100</v>
      </c>
      <c r="I528" s="11">
        <v>0.1</v>
      </c>
      <c r="J528" t="s">
        <v>724</v>
      </c>
    </row>
    <row r="529" spans="1:10">
      <c r="A529" t="s">
        <v>780</v>
      </c>
      <c r="B529" t="s">
        <v>1059</v>
      </c>
      <c r="C529" t="s">
        <v>4232</v>
      </c>
      <c r="D529" t="s">
        <v>4256</v>
      </c>
      <c r="E529" t="s">
        <v>4228</v>
      </c>
      <c r="F529">
        <v>2500</v>
      </c>
      <c r="G529">
        <v>2496</v>
      </c>
      <c r="H529">
        <v>100</v>
      </c>
      <c r="I529" t="s">
        <v>4257</v>
      </c>
      <c r="J529" t="s">
        <v>724</v>
      </c>
    </row>
    <row r="530" spans="1:10">
      <c r="A530" t="s">
        <v>780</v>
      </c>
      <c r="B530" t="s">
        <v>1059</v>
      </c>
      <c r="C530" t="s">
        <v>4235</v>
      </c>
      <c r="D530" t="s">
        <v>4258</v>
      </c>
      <c r="E530" t="s">
        <v>4231</v>
      </c>
      <c r="F530">
        <v>2000</v>
      </c>
      <c r="G530">
        <v>1954</v>
      </c>
      <c r="H530">
        <v>98</v>
      </c>
      <c r="I530" t="s">
        <v>4257</v>
      </c>
      <c r="J530" t="s">
        <v>724</v>
      </c>
    </row>
    <row r="531" spans="1:10">
      <c r="A531" t="s">
        <v>780</v>
      </c>
      <c r="B531" t="s">
        <v>1059</v>
      </c>
      <c r="C531" t="s">
        <v>4237</v>
      </c>
      <c r="D531" t="s">
        <v>4259</v>
      </c>
      <c r="E531" t="s">
        <v>4228</v>
      </c>
      <c r="F531">
        <v>2500</v>
      </c>
      <c r="G531">
        <v>2499</v>
      </c>
      <c r="H531">
        <v>100</v>
      </c>
      <c r="I531" t="s">
        <v>4257</v>
      </c>
      <c r="J531" t="s">
        <v>724</v>
      </c>
    </row>
    <row r="532" spans="1:10">
      <c r="A532" t="s">
        <v>780</v>
      </c>
      <c r="B532" t="s">
        <v>1059</v>
      </c>
      <c r="C532" t="s">
        <v>4260</v>
      </c>
      <c r="D532" t="s">
        <v>4261</v>
      </c>
      <c r="E532" t="s">
        <v>4228</v>
      </c>
      <c r="F532">
        <v>2500</v>
      </c>
      <c r="G532">
        <v>2499</v>
      </c>
      <c r="H532">
        <v>100</v>
      </c>
      <c r="I532" t="s">
        <v>4257</v>
      </c>
      <c r="J532" t="s">
        <v>724</v>
      </c>
    </row>
    <row r="533" spans="1:10">
      <c r="A533" t="s">
        <v>780</v>
      </c>
      <c r="B533" t="s">
        <v>1059</v>
      </c>
      <c r="C533" t="s">
        <v>4262</v>
      </c>
      <c r="D533" t="s">
        <v>4263</v>
      </c>
      <c r="E533" t="s">
        <v>4228</v>
      </c>
      <c r="F533">
        <v>2500</v>
      </c>
      <c r="G533">
        <v>2499</v>
      </c>
      <c r="H533">
        <v>100</v>
      </c>
      <c r="I533" t="s">
        <v>4257</v>
      </c>
      <c r="J533" t="s">
        <v>724</v>
      </c>
    </row>
    <row r="534" spans="1:10">
      <c r="A534" t="s">
        <v>780</v>
      </c>
      <c r="B534" t="s">
        <v>1053</v>
      </c>
      <c r="C534" t="s">
        <v>4239</v>
      </c>
      <c r="D534" t="s">
        <v>4264</v>
      </c>
      <c r="E534" t="s">
        <v>4228</v>
      </c>
      <c r="F534">
        <v>8</v>
      </c>
      <c r="G534">
        <v>5</v>
      </c>
      <c r="H534">
        <v>63</v>
      </c>
      <c r="I534" t="s">
        <v>4234</v>
      </c>
      <c r="J534" t="s">
        <v>724</v>
      </c>
    </row>
    <row r="535" spans="1:10">
      <c r="A535" t="s">
        <v>780</v>
      </c>
      <c r="B535" t="s">
        <v>1053</v>
      </c>
      <c r="C535" t="s">
        <v>4241</v>
      </c>
      <c r="D535" t="s">
        <v>4265</v>
      </c>
      <c r="E535" t="s">
        <v>4231</v>
      </c>
      <c r="F535">
        <v>72</v>
      </c>
      <c r="G535">
        <v>40</v>
      </c>
      <c r="H535">
        <v>56</v>
      </c>
      <c r="I535" t="s">
        <v>4234</v>
      </c>
      <c r="J535" t="s">
        <v>724</v>
      </c>
    </row>
    <row r="536" spans="1:10">
      <c r="A536" t="s">
        <v>780</v>
      </c>
      <c r="B536" t="s">
        <v>1055</v>
      </c>
      <c r="C536" t="s">
        <v>4243</v>
      </c>
      <c r="D536" t="s">
        <v>4266</v>
      </c>
      <c r="E536" t="s">
        <v>4228</v>
      </c>
      <c r="F536">
        <v>109</v>
      </c>
      <c r="G536">
        <v>51</v>
      </c>
      <c r="H536">
        <v>47</v>
      </c>
      <c r="I536" s="11">
        <v>0.1</v>
      </c>
      <c r="J536" t="s">
        <v>724</v>
      </c>
    </row>
    <row r="537" spans="1:10">
      <c r="A537" t="s">
        <v>780</v>
      </c>
      <c r="B537" t="s">
        <v>1055</v>
      </c>
      <c r="C537" t="s">
        <v>4245</v>
      </c>
      <c r="D537" t="s">
        <v>4267</v>
      </c>
      <c r="E537" t="s">
        <v>4231</v>
      </c>
      <c r="F537">
        <v>74</v>
      </c>
      <c r="G537">
        <v>72</v>
      </c>
      <c r="H537">
        <v>98</v>
      </c>
      <c r="I537" s="11">
        <v>0.1</v>
      </c>
      <c r="J537" t="s">
        <v>724</v>
      </c>
    </row>
    <row r="538" spans="1:10">
      <c r="A538" t="s">
        <v>780</v>
      </c>
      <c r="B538" t="s">
        <v>1288</v>
      </c>
      <c r="C538" t="s">
        <v>1288</v>
      </c>
      <c r="D538" t="s">
        <v>4359</v>
      </c>
      <c r="E538" t="s">
        <v>4228</v>
      </c>
      <c r="F538">
        <v>833</v>
      </c>
      <c r="G538">
        <v>830</v>
      </c>
      <c r="H538">
        <v>100</v>
      </c>
      <c r="I538" t="s">
        <v>4360</v>
      </c>
      <c r="J538" t="s">
        <v>724</v>
      </c>
    </row>
    <row r="539" spans="1:10">
      <c r="A539" t="s">
        <v>780</v>
      </c>
      <c r="B539" t="s">
        <v>1288</v>
      </c>
      <c r="C539" t="s">
        <v>4361</v>
      </c>
      <c r="D539" t="s">
        <v>4362</v>
      </c>
      <c r="E539" t="s">
        <v>4231</v>
      </c>
      <c r="F539">
        <v>558</v>
      </c>
      <c r="G539">
        <v>500</v>
      </c>
      <c r="H539">
        <v>90</v>
      </c>
      <c r="I539" t="s">
        <v>4360</v>
      </c>
      <c r="J539" t="s">
        <v>724</v>
      </c>
    </row>
    <row r="540" spans="1:10">
      <c r="A540" t="s">
        <v>780</v>
      </c>
      <c r="B540" t="s">
        <v>1043</v>
      </c>
      <c r="C540" t="s">
        <v>1043</v>
      </c>
      <c r="D540" t="s">
        <v>4272</v>
      </c>
      <c r="E540" t="s">
        <v>4228</v>
      </c>
      <c r="F540">
        <v>72</v>
      </c>
      <c r="G540">
        <v>65</v>
      </c>
      <c r="H540">
        <v>91</v>
      </c>
      <c r="I540" t="s">
        <v>4234</v>
      </c>
      <c r="J540" t="s">
        <v>724</v>
      </c>
    </row>
    <row r="541" spans="1:10">
      <c r="A541" t="s">
        <v>780</v>
      </c>
      <c r="B541" t="s">
        <v>1043</v>
      </c>
      <c r="C541" t="s">
        <v>4273</v>
      </c>
      <c r="D541" t="s">
        <v>4274</v>
      </c>
      <c r="E541" t="s">
        <v>4231</v>
      </c>
      <c r="F541">
        <v>72</v>
      </c>
      <c r="G541">
        <v>58</v>
      </c>
      <c r="H541">
        <v>81</v>
      </c>
      <c r="I541" t="s">
        <v>4234</v>
      </c>
      <c r="J541" t="s">
        <v>724</v>
      </c>
    </row>
    <row r="542" spans="1:10">
      <c r="A542" t="s">
        <v>780</v>
      </c>
      <c r="B542" t="s">
        <v>1276</v>
      </c>
      <c r="C542" t="s">
        <v>4407</v>
      </c>
      <c r="D542" t="s">
        <v>4408</v>
      </c>
      <c r="E542" t="s">
        <v>4228</v>
      </c>
      <c r="F542">
        <v>1281</v>
      </c>
      <c r="G542">
        <v>50</v>
      </c>
      <c r="H542">
        <v>4</v>
      </c>
      <c r="I542" t="s">
        <v>4297</v>
      </c>
      <c r="J542" t="s">
        <v>724</v>
      </c>
    </row>
    <row r="543" spans="1:10">
      <c r="A543" t="s">
        <v>780</v>
      </c>
      <c r="B543" t="s">
        <v>1276</v>
      </c>
      <c r="C543" t="s">
        <v>4409</v>
      </c>
      <c r="D543" t="s">
        <v>4410</v>
      </c>
      <c r="E543" t="s">
        <v>4231</v>
      </c>
      <c r="F543">
        <v>514</v>
      </c>
      <c r="G543">
        <v>499</v>
      </c>
      <c r="H543">
        <v>98</v>
      </c>
      <c r="I543" s="11">
        <v>0.1</v>
      </c>
      <c r="J543" t="s">
        <v>724</v>
      </c>
    </row>
    <row r="544" spans="1:10">
      <c r="A544" t="s">
        <v>780</v>
      </c>
      <c r="B544" t="s">
        <v>1279</v>
      </c>
      <c r="C544" t="s">
        <v>4411</v>
      </c>
      <c r="D544" t="s">
        <v>4412</v>
      </c>
      <c r="E544" t="s">
        <v>4228</v>
      </c>
      <c r="F544">
        <v>3</v>
      </c>
      <c r="G544">
        <v>1</v>
      </c>
      <c r="H544">
        <v>34</v>
      </c>
      <c r="I544" t="s">
        <v>4297</v>
      </c>
      <c r="J544" t="s">
        <v>724</v>
      </c>
    </row>
    <row r="545" spans="1:10">
      <c r="A545" t="s">
        <v>780</v>
      </c>
      <c r="B545" t="s">
        <v>1279</v>
      </c>
      <c r="C545" t="s">
        <v>4413</v>
      </c>
      <c r="D545" t="s">
        <v>4414</v>
      </c>
      <c r="E545" t="s">
        <v>4231</v>
      </c>
      <c r="F545">
        <v>1</v>
      </c>
      <c r="G545">
        <v>1</v>
      </c>
      <c r="H545">
        <v>100</v>
      </c>
      <c r="I545" s="11">
        <v>0.1</v>
      </c>
      <c r="J545" t="s">
        <v>724</v>
      </c>
    </row>
    <row r="546" spans="1:10">
      <c r="A546" t="s">
        <v>780</v>
      </c>
      <c r="B546" t="s">
        <v>1285</v>
      </c>
      <c r="C546" t="s">
        <v>1285</v>
      </c>
      <c r="D546" t="s">
        <v>4401</v>
      </c>
      <c r="E546" t="s">
        <v>4228</v>
      </c>
      <c r="F546">
        <v>117000</v>
      </c>
      <c r="G546">
        <v>1051</v>
      </c>
      <c r="H546">
        <v>1</v>
      </c>
      <c r="I546" t="s">
        <v>4402</v>
      </c>
      <c r="J546" t="s">
        <v>724</v>
      </c>
    </row>
    <row r="547" spans="1:10">
      <c r="A547" t="s">
        <v>780</v>
      </c>
      <c r="B547" t="s">
        <v>1285</v>
      </c>
      <c r="C547" t="s">
        <v>4403</v>
      </c>
      <c r="D547" t="s">
        <v>4404</v>
      </c>
      <c r="E547" t="s">
        <v>4231</v>
      </c>
      <c r="F547">
        <v>2499</v>
      </c>
      <c r="G547">
        <v>2482</v>
      </c>
      <c r="H547">
        <v>100</v>
      </c>
      <c r="I547" t="s">
        <v>4373</v>
      </c>
      <c r="J547" t="s">
        <v>724</v>
      </c>
    </row>
    <row r="548" spans="1:10">
      <c r="A548" t="s">
        <v>780</v>
      </c>
      <c r="B548" t="s">
        <v>1285</v>
      </c>
      <c r="C548" t="s">
        <v>4405</v>
      </c>
      <c r="D548" t="s">
        <v>4406</v>
      </c>
      <c r="E548" t="s">
        <v>4228</v>
      </c>
      <c r="F548">
        <v>64000</v>
      </c>
      <c r="G548">
        <v>827</v>
      </c>
      <c r="H548">
        <v>2</v>
      </c>
      <c r="I548" t="s">
        <v>4402</v>
      </c>
      <c r="J548" t="s">
        <v>724</v>
      </c>
    </row>
    <row r="549" spans="1:10">
      <c r="A549" t="s">
        <v>780</v>
      </c>
      <c r="B549" t="s">
        <v>1292</v>
      </c>
      <c r="C549" t="s">
        <v>1292</v>
      </c>
      <c r="D549" t="s">
        <v>4398</v>
      </c>
      <c r="E549" t="s">
        <v>4228</v>
      </c>
      <c r="F549">
        <v>4500</v>
      </c>
      <c r="G549">
        <v>986</v>
      </c>
      <c r="H549">
        <v>22</v>
      </c>
      <c r="I549" t="s">
        <v>4373</v>
      </c>
      <c r="J549">
        <v>768000</v>
      </c>
    </row>
    <row r="550" spans="1:10">
      <c r="A550" t="s">
        <v>780</v>
      </c>
      <c r="B550" t="s">
        <v>1292</v>
      </c>
      <c r="C550" t="s">
        <v>4399</v>
      </c>
      <c r="D550" t="s">
        <v>4400</v>
      </c>
      <c r="E550" t="s">
        <v>4231</v>
      </c>
      <c r="F550">
        <v>2600</v>
      </c>
      <c r="G550">
        <v>2571</v>
      </c>
      <c r="H550">
        <v>99</v>
      </c>
      <c r="I550" t="s">
        <v>4251</v>
      </c>
      <c r="J550">
        <v>512000</v>
      </c>
    </row>
    <row r="551" spans="1:10">
      <c r="A551" t="s">
        <v>780</v>
      </c>
      <c r="B551" t="s">
        <v>1282</v>
      </c>
      <c r="C551" t="s">
        <v>1282</v>
      </c>
      <c r="D551" t="s">
        <v>4545</v>
      </c>
      <c r="E551" t="s">
        <v>4228</v>
      </c>
      <c r="F551">
        <v>8</v>
      </c>
      <c r="G551">
        <v>6</v>
      </c>
      <c r="H551">
        <v>75</v>
      </c>
      <c r="I551" t="s">
        <v>4234</v>
      </c>
      <c r="J551" t="s">
        <v>724</v>
      </c>
    </row>
    <row r="552" spans="1:10">
      <c r="A552" t="s">
        <v>780</v>
      </c>
      <c r="B552" t="s">
        <v>1282</v>
      </c>
      <c r="C552" t="s">
        <v>4546</v>
      </c>
      <c r="D552" t="s">
        <v>4547</v>
      </c>
      <c r="E552" t="s">
        <v>4231</v>
      </c>
      <c r="F552">
        <v>8</v>
      </c>
      <c r="G552">
        <v>8</v>
      </c>
      <c r="H552">
        <v>100</v>
      </c>
      <c r="I552" t="s">
        <v>4234</v>
      </c>
      <c r="J552" t="s">
        <v>724</v>
      </c>
    </row>
    <row r="553" spans="1:10">
      <c r="A553" t="s">
        <v>376</v>
      </c>
      <c r="B553" t="s">
        <v>1048</v>
      </c>
      <c r="C553" t="s">
        <v>1048</v>
      </c>
      <c r="D553" t="s">
        <v>4378</v>
      </c>
      <c r="E553" t="s">
        <v>4228</v>
      </c>
      <c r="F553">
        <v>5</v>
      </c>
      <c r="G553">
        <v>1</v>
      </c>
      <c r="H553">
        <v>20</v>
      </c>
      <c r="I553" s="11">
        <v>0.1</v>
      </c>
      <c r="J553" t="s">
        <v>724</v>
      </c>
    </row>
    <row r="554" spans="1:10">
      <c r="A554" t="s">
        <v>376</v>
      </c>
      <c r="B554" t="s">
        <v>1048</v>
      </c>
      <c r="C554" t="s">
        <v>4229</v>
      </c>
      <c r="D554" t="s">
        <v>4379</v>
      </c>
      <c r="E554" t="s">
        <v>4231</v>
      </c>
      <c r="F554">
        <v>2</v>
      </c>
      <c r="G554">
        <v>1</v>
      </c>
      <c r="H554">
        <v>50</v>
      </c>
      <c r="I554" s="11">
        <v>0.1</v>
      </c>
      <c r="J554" t="s">
        <v>724</v>
      </c>
    </row>
    <row r="555" spans="1:10">
      <c r="A555" t="s">
        <v>376</v>
      </c>
      <c r="B555" t="s">
        <v>1059</v>
      </c>
      <c r="C555" t="s">
        <v>4232</v>
      </c>
      <c r="D555" t="s">
        <v>4380</v>
      </c>
      <c r="E555" t="s">
        <v>4228</v>
      </c>
      <c r="F555">
        <v>2888</v>
      </c>
      <c r="G555">
        <v>2884</v>
      </c>
      <c r="H555">
        <v>100</v>
      </c>
      <c r="I555" t="s">
        <v>4234</v>
      </c>
      <c r="J555" t="s">
        <v>724</v>
      </c>
    </row>
    <row r="556" spans="1:10">
      <c r="A556" t="s">
        <v>376</v>
      </c>
      <c r="B556" t="s">
        <v>1059</v>
      </c>
      <c r="C556" t="s">
        <v>4235</v>
      </c>
      <c r="D556" t="s">
        <v>4381</v>
      </c>
      <c r="E556" t="s">
        <v>4231</v>
      </c>
      <c r="F556">
        <v>456</v>
      </c>
      <c r="G556">
        <v>453</v>
      </c>
      <c r="H556">
        <v>100</v>
      </c>
      <c r="I556" t="s">
        <v>4234</v>
      </c>
      <c r="J556" t="s">
        <v>724</v>
      </c>
    </row>
    <row r="557" spans="1:10">
      <c r="A557" t="s">
        <v>376</v>
      </c>
      <c r="B557" t="s">
        <v>1059</v>
      </c>
      <c r="C557" t="s">
        <v>4237</v>
      </c>
      <c r="D557" t="s">
        <v>4382</v>
      </c>
      <c r="E557" t="s">
        <v>4228</v>
      </c>
      <c r="F557">
        <v>2888</v>
      </c>
      <c r="G557">
        <v>2887</v>
      </c>
      <c r="H557">
        <v>100</v>
      </c>
      <c r="I557" t="s">
        <v>4234</v>
      </c>
      <c r="J557" t="s">
        <v>724</v>
      </c>
    </row>
    <row r="558" spans="1:10">
      <c r="A558" t="s">
        <v>376</v>
      </c>
      <c r="B558" t="s">
        <v>1059</v>
      </c>
      <c r="C558" t="s">
        <v>4260</v>
      </c>
      <c r="D558" t="s">
        <v>4383</v>
      </c>
      <c r="E558" t="s">
        <v>4228</v>
      </c>
      <c r="F558">
        <v>2888</v>
      </c>
      <c r="G558">
        <v>2887</v>
      </c>
      <c r="H558">
        <v>100</v>
      </c>
      <c r="I558" t="s">
        <v>4234</v>
      </c>
      <c r="J558" t="s">
        <v>724</v>
      </c>
    </row>
    <row r="559" spans="1:10">
      <c r="A559" t="s">
        <v>376</v>
      </c>
      <c r="B559" t="s">
        <v>1059</v>
      </c>
      <c r="C559" t="s">
        <v>4262</v>
      </c>
      <c r="D559" t="s">
        <v>4384</v>
      </c>
      <c r="E559" t="s">
        <v>4228</v>
      </c>
      <c r="F559">
        <v>2888</v>
      </c>
      <c r="G559">
        <v>2887</v>
      </c>
      <c r="H559">
        <v>100</v>
      </c>
      <c r="I559" t="s">
        <v>4234</v>
      </c>
      <c r="J559" t="s">
        <v>724</v>
      </c>
    </row>
    <row r="560" spans="1:10">
      <c r="A560" t="s">
        <v>376</v>
      </c>
      <c r="B560" t="s">
        <v>1053</v>
      </c>
      <c r="C560" t="s">
        <v>4239</v>
      </c>
      <c r="D560" t="s">
        <v>4385</v>
      </c>
      <c r="E560" t="s">
        <v>4228</v>
      </c>
      <c r="F560">
        <v>8</v>
      </c>
      <c r="G560">
        <v>6</v>
      </c>
      <c r="H560">
        <v>75</v>
      </c>
      <c r="I560" t="s">
        <v>4234</v>
      </c>
      <c r="J560" t="s">
        <v>724</v>
      </c>
    </row>
    <row r="561" spans="1:10">
      <c r="A561" t="s">
        <v>376</v>
      </c>
      <c r="B561" t="s">
        <v>1053</v>
      </c>
      <c r="C561" t="s">
        <v>4241</v>
      </c>
      <c r="D561" t="s">
        <v>4386</v>
      </c>
      <c r="E561" t="s">
        <v>4231</v>
      </c>
      <c r="F561">
        <v>72</v>
      </c>
      <c r="G561">
        <v>48</v>
      </c>
      <c r="H561">
        <v>67</v>
      </c>
      <c r="I561" t="s">
        <v>4234</v>
      </c>
      <c r="J561" t="s">
        <v>724</v>
      </c>
    </row>
    <row r="562" spans="1:10">
      <c r="A562" t="s">
        <v>376</v>
      </c>
      <c r="B562" t="s">
        <v>1055</v>
      </c>
      <c r="C562" t="s">
        <v>4243</v>
      </c>
      <c r="D562" t="s">
        <v>4387</v>
      </c>
      <c r="E562" t="s">
        <v>4228</v>
      </c>
      <c r="F562">
        <v>555</v>
      </c>
      <c r="G562">
        <v>336</v>
      </c>
      <c r="H562">
        <v>61</v>
      </c>
      <c r="I562" s="11">
        <v>0.1</v>
      </c>
      <c r="J562" t="s">
        <v>724</v>
      </c>
    </row>
    <row r="563" spans="1:10">
      <c r="A563" t="s">
        <v>376</v>
      </c>
      <c r="B563" t="s">
        <v>1055</v>
      </c>
      <c r="C563" t="s">
        <v>4245</v>
      </c>
      <c r="D563" t="s">
        <v>4388</v>
      </c>
      <c r="E563" t="s">
        <v>4231</v>
      </c>
      <c r="F563">
        <v>417</v>
      </c>
      <c r="G563">
        <v>409</v>
      </c>
      <c r="H563">
        <v>99</v>
      </c>
      <c r="I563" s="11">
        <v>0.1</v>
      </c>
      <c r="J563" t="s">
        <v>724</v>
      </c>
    </row>
    <row r="564" spans="1:10">
      <c r="A564" t="s">
        <v>376</v>
      </c>
      <c r="B564" t="s">
        <v>1043</v>
      </c>
      <c r="C564" t="s">
        <v>1043</v>
      </c>
      <c r="D564" t="s">
        <v>4389</v>
      </c>
      <c r="E564" t="s">
        <v>4228</v>
      </c>
      <c r="F564">
        <v>72</v>
      </c>
      <c r="G564">
        <v>64</v>
      </c>
      <c r="H564">
        <v>89</v>
      </c>
      <c r="I564" t="s">
        <v>4234</v>
      </c>
      <c r="J564" t="s">
        <v>724</v>
      </c>
    </row>
    <row r="565" spans="1:10">
      <c r="A565" t="s">
        <v>376</v>
      </c>
      <c r="B565" t="s">
        <v>1043</v>
      </c>
      <c r="C565" t="s">
        <v>4273</v>
      </c>
      <c r="D565" t="s">
        <v>4390</v>
      </c>
      <c r="E565" t="s">
        <v>4231</v>
      </c>
      <c r="F565">
        <v>136</v>
      </c>
      <c r="G565">
        <v>135</v>
      </c>
      <c r="H565">
        <v>100</v>
      </c>
      <c r="I565" t="s">
        <v>4234</v>
      </c>
      <c r="J565" t="s">
        <v>724</v>
      </c>
    </row>
    <row r="566" spans="1:10">
      <c r="A566" t="s">
        <v>290</v>
      </c>
      <c r="B566" t="s">
        <v>1048</v>
      </c>
      <c r="C566" t="s">
        <v>1048</v>
      </c>
      <c r="D566" t="s">
        <v>4485</v>
      </c>
      <c r="E566" t="s">
        <v>4228</v>
      </c>
      <c r="F566">
        <v>4</v>
      </c>
      <c r="G566">
        <v>1</v>
      </c>
      <c r="H566">
        <v>25</v>
      </c>
      <c r="I566" s="11">
        <v>0.1</v>
      </c>
      <c r="J566" t="s">
        <v>724</v>
      </c>
    </row>
    <row r="567" spans="1:10">
      <c r="A567" t="s">
        <v>290</v>
      </c>
      <c r="B567" t="s">
        <v>1048</v>
      </c>
      <c r="C567" t="s">
        <v>4229</v>
      </c>
      <c r="D567" t="s">
        <v>4486</v>
      </c>
      <c r="E567" t="s">
        <v>4231</v>
      </c>
      <c r="F567">
        <v>1</v>
      </c>
      <c r="G567">
        <v>1</v>
      </c>
      <c r="H567">
        <v>100</v>
      </c>
      <c r="I567" s="11">
        <v>0.1</v>
      </c>
      <c r="J567" t="s">
        <v>724</v>
      </c>
    </row>
    <row r="568" spans="1:10">
      <c r="A568" t="s">
        <v>290</v>
      </c>
      <c r="B568" t="s">
        <v>1059</v>
      </c>
      <c r="C568" t="s">
        <v>4232</v>
      </c>
      <c r="D568" t="s">
        <v>4487</v>
      </c>
      <c r="E568" t="s">
        <v>4228</v>
      </c>
      <c r="F568">
        <v>8</v>
      </c>
      <c r="G568">
        <v>4</v>
      </c>
      <c r="H568">
        <v>50</v>
      </c>
      <c r="I568" s="11">
        <v>0.1</v>
      </c>
      <c r="J568" t="s">
        <v>724</v>
      </c>
    </row>
    <row r="569" spans="1:10">
      <c r="A569" t="s">
        <v>290</v>
      </c>
      <c r="B569" t="s">
        <v>1059</v>
      </c>
      <c r="C569" t="s">
        <v>4235</v>
      </c>
      <c r="D569" t="s">
        <v>4488</v>
      </c>
      <c r="E569" t="s">
        <v>4231</v>
      </c>
      <c r="F569">
        <v>2</v>
      </c>
      <c r="G569">
        <v>1</v>
      </c>
      <c r="H569">
        <v>50</v>
      </c>
      <c r="I569" s="11">
        <v>0.1</v>
      </c>
      <c r="J569" t="s">
        <v>724</v>
      </c>
    </row>
    <row r="570" spans="1:10">
      <c r="A570" t="s">
        <v>290</v>
      </c>
      <c r="B570" t="s">
        <v>1053</v>
      </c>
      <c r="C570" t="s">
        <v>4239</v>
      </c>
      <c r="D570" t="s">
        <v>4492</v>
      </c>
      <c r="E570" t="s">
        <v>4228</v>
      </c>
      <c r="F570">
        <v>4</v>
      </c>
      <c r="G570">
        <v>2</v>
      </c>
      <c r="H570">
        <v>50</v>
      </c>
      <c r="I570" t="s">
        <v>4297</v>
      </c>
      <c r="J570" t="s">
        <v>724</v>
      </c>
    </row>
    <row r="571" spans="1:10">
      <c r="A571" t="s">
        <v>290</v>
      </c>
      <c r="B571" t="s">
        <v>1053</v>
      </c>
      <c r="C571" t="s">
        <v>4241</v>
      </c>
      <c r="D571" t="s">
        <v>4493</v>
      </c>
      <c r="E571" t="s">
        <v>4231</v>
      </c>
      <c r="F571">
        <v>28</v>
      </c>
      <c r="G571">
        <v>1</v>
      </c>
      <c r="H571">
        <v>4</v>
      </c>
      <c r="I571" s="11">
        <v>0.1</v>
      </c>
      <c r="J571" t="s">
        <v>724</v>
      </c>
    </row>
    <row r="572" spans="1:10">
      <c r="A572" t="s">
        <v>290</v>
      </c>
      <c r="B572" t="s">
        <v>1055</v>
      </c>
      <c r="C572" t="s">
        <v>4243</v>
      </c>
      <c r="D572" t="s">
        <v>4494</v>
      </c>
      <c r="E572" t="s">
        <v>4228</v>
      </c>
      <c r="F572">
        <v>22</v>
      </c>
      <c r="G572">
        <v>1</v>
      </c>
      <c r="H572">
        <v>5</v>
      </c>
      <c r="I572" s="11">
        <v>0.1</v>
      </c>
      <c r="J572" t="s">
        <v>724</v>
      </c>
    </row>
    <row r="573" spans="1:10">
      <c r="A573" t="s">
        <v>290</v>
      </c>
      <c r="B573" t="s">
        <v>1055</v>
      </c>
      <c r="C573" t="s">
        <v>4245</v>
      </c>
      <c r="D573" t="s">
        <v>4495</v>
      </c>
      <c r="E573" t="s">
        <v>4231</v>
      </c>
      <c r="F573">
        <v>19</v>
      </c>
      <c r="G573">
        <v>17</v>
      </c>
      <c r="H573">
        <v>90</v>
      </c>
      <c r="I573" s="11">
        <v>0.1</v>
      </c>
      <c r="J573" t="s">
        <v>724</v>
      </c>
    </row>
    <row r="574" spans="1:10">
      <c r="A574" t="s">
        <v>290</v>
      </c>
      <c r="B574" t="s">
        <v>1171</v>
      </c>
      <c r="C574" t="s">
        <v>1171</v>
      </c>
      <c r="D574" t="s">
        <v>4548</v>
      </c>
      <c r="E574" t="s">
        <v>4228</v>
      </c>
      <c r="F574">
        <v>16</v>
      </c>
      <c r="G574">
        <v>14</v>
      </c>
      <c r="H574">
        <v>88</v>
      </c>
      <c r="I574" t="s">
        <v>4297</v>
      </c>
      <c r="J574" t="s">
        <v>724</v>
      </c>
    </row>
    <row r="575" spans="1:10">
      <c r="A575" t="s">
        <v>290</v>
      </c>
      <c r="B575" t="s">
        <v>1171</v>
      </c>
      <c r="C575" t="s">
        <v>4549</v>
      </c>
      <c r="D575" t="s">
        <v>4550</v>
      </c>
      <c r="E575" t="s">
        <v>4231</v>
      </c>
      <c r="F575">
        <v>3</v>
      </c>
      <c r="G575">
        <v>3</v>
      </c>
      <c r="H575">
        <v>100</v>
      </c>
      <c r="I575" s="11">
        <v>0.1</v>
      </c>
      <c r="J575" t="s">
        <v>724</v>
      </c>
    </row>
    <row r="576" spans="1:10">
      <c r="A576" t="s">
        <v>290</v>
      </c>
      <c r="B576" t="s">
        <v>1175</v>
      </c>
      <c r="C576" t="s">
        <v>1175</v>
      </c>
      <c r="D576" t="s">
        <v>4551</v>
      </c>
      <c r="E576" t="s">
        <v>4228</v>
      </c>
      <c r="F576">
        <v>317</v>
      </c>
      <c r="G576">
        <v>276</v>
      </c>
      <c r="H576">
        <v>88</v>
      </c>
      <c r="I576" t="s">
        <v>4297</v>
      </c>
      <c r="J576" t="s">
        <v>724</v>
      </c>
    </row>
    <row r="577" spans="1:10">
      <c r="A577" t="s">
        <v>290</v>
      </c>
      <c r="B577" t="s">
        <v>1175</v>
      </c>
      <c r="C577" t="s">
        <v>4552</v>
      </c>
      <c r="D577" t="s">
        <v>4553</v>
      </c>
      <c r="E577" t="s">
        <v>4231</v>
      </c>
      <c r="F577">
        <v>82</v>
      </c>
      <c r="G577">
        <v>77</v>
      </c>
      <c r="H577">
        <v>94</v>
      </c>
      <c r="I577" s="11">
        <v>0.1</v>
      </c>
      <c r="J577" t="s">
        <v>724</v>
      </c>
    </row>
    <row r="578" spans="1:10">
      <c r="A578" t="s">
        <v>290</v>
      </c>
      <c r="B578" t="s">
        <v>1177</v>
      </c>
      <c r="C578" t="s">
        <v>1177</v>
      </c>
      <c r="D578" t="s">
        <v>4554</v>
      </c>
      <c r="E578" t="s">
        <v>4228</v>
      </c>
      <c r="F578">
        <v>16</v>
      </c>
      <c r="G578">
        <v>12</v>
      </c>
      <c r="H578">
        <v>75</v>
      </c>
      <c r="I578" t="s">
        <v>4297</v>
      </c>
      <c r="J578" t="s">
        <v>724</v>
      </c>
    </row>
    <row r="579" spans="1:10">
      <c r="A579" t="s">
        <v>290</v>
      </c>
      <c r="B579" t="s">
        <v>1177</v>
      </c>
      <c r="C579" t="s">
        <v>4555</v>
      </c>
      <c r="D579" t="s">
        <v>4556</v>
      </c>
      <c r="E579" t="s">
        <v>4231</v>
      </c>
      <c r="F579">
        <v>3</v>
      </c>
      <c r="G579">
        <v>3</v>
      </c>
      <c r="H579">
        <v>100</v>
      </c>
      <c r="I579" s="11">
        <v>0.1</v>
      </c>
      <c r="J579" t="s">
        <v>724</v>
      </c>
    </row>
    <row r="580" spans="1:10">
      <c r="A580" t="s">
        <v>290</v>
      </c>
      <c r="B580" t="s">
        <v>1179</v>
      </c>
      <c r="C580" t="s">
        <v>1179</v>
      </c>
      <c r="D580" t="s">
        <v>4557</v>
      </c>
      <c r="E580" t="s">
        <v>4228</v>
      </c>
      <c r="F580">
        <v>16</v>
      </c>
      <c r="G580">
        <v>14</v>
      </c>
      <c r="H580">
        <v>88</v>
      </c>
      <c r="I580" t="s">
        <v>4297</v>
      </c>
      <c r="J580" t="s">
        <v>724</v>
      </c>
    </row>
    <row r="581" spans="1:10">
      <c r="A581" t="s">
        <v>290</v>
      </c>
      <c r="B581" t="s">
        <v>1179</v>
      </c>
      <c r="C581" t="s">
        <v>4558</v>
      </c>
      <c r="D581" t="s">
        <v>4559</v>
      </c>
      <c r="E581" t="s">
        <v>4231</v>
      </c>
      <c r="F581">
        <v>3</v>
      </c>
      <c r="G581">
        <v>3</v>
      </c>
      <c r="H581">
        <v>100</v>
      </c>
      <c r="I581" s="11">
        <v>0.1</v>
      </c>
      <c r="J581" t="s">
        <v>724</v>
      </c>
    </row>
    <row r="582" spans="1:10">
      <c r="A582" t="s">
        <v>290</v>
      </c>
      <c r="B582" t="s">
        <v>1180</v>
      </c>
      <c r="C582" t="s">
        <v>1180</v>
      </c>
      <c r="D582" t="s">
        <v>4560</v>
      </c>
      <c r="E582" t="s">
        <v>4228</v>
      </c>
      <c r="F582">
        <v>16</v>
      </c>
      <c r="G582">
        <v>13</v>
      </c>
      <c r="H582">
        <v>82</v>
      </c>
      <c r="I582" t="s">
        <v>4297</v>
      </c>
      <c r="J582" t="s">
        <v>724</v>
      </c>
    </row>
    <row r="583" spans="1:10">
      <c r="A583" t="s">
        <v>290</v>
      </c>
      <c r="B583" t="s">
        <v>1180</v>
      </c>
      <c r="C583" t="s">
        <v>4561</v>
      </c>
      <c r="D583" t="s">
        <v>4562</v>
      </c>
      <c r="E583" t="s">
        <v>4231</v>
      </c>
      <c r="F583">
        <v>3</v>
      </c>
      <c r="G583">
        <v>3</v>
      </c>
      <c r="H583">
        <v>100</v>
      </c>
      <c r="I583" s="11">
        <v>0.1</v>
      </c>
      <c r="J583" t="s">
        <v>724</v>
      </c>
    </row>
    <row r="584" spans="1:10">
      <c r="A584" t="s">
        <v>290</v>
      </c>
      <c r="B584" t="s">
        <v>1181</v>
      </c>
      <c r="C584" t="s">
        <v>1181</v>
      </c>
      <c r="D584" t="s">
        <v>4563</v>
      </c>
      <c r="E584" t="s">
        <v>4228</v>
      </c>
      <c r="F584">
        <v>16</v>
      </c>
      <c r="G584">
        <v>14</v>
      </c>
      <c r="H584">
        <v>88</v>
      </c>
      <c r="I584" t="s">
        <v>4297</v>
      </c>
      <c r="J584" t="s">
        <v>724</v>
      </c>
    </row>
    <row r="585" spans="1:10">
      <c r="A585" t="s">
        <v>290</v>
      </c>
      <c r="B585" t="s">
        <v>1181</v>
      </c>
      <c r="C585" t="s">
        <v>4564</v>
      </c>
      <c r="D585" t="s">
        <v>4565</v>
      </c>
      <c r="E585" t="s">
        <v>4231</v>
      </c>
      <c r="F585">
        <v>3</v>
      </c>
      <c r="G585">
        <v>3</v>
      </c>
      <c r="H585">
        <v>100</v>
      </c>
      <c r="I585" s="11">
        <v>0.1</v>
      </c>
      <c r="J585" t="s">
        <v>724</v>
      </c>
    </row>
    <row r="586" spans="1:10">
      <c r="A586" t="s">
        <v>290</v>
      </c>
      <c r="B586" t="s">
        <v>1182</v>
      </c>
      <c r="C586" t="s">
        <v>1182</v>
      </c>
      <c r="D586" t="s">
        <v>4566</v>
      </c>
      <c r="E586" t="s">
        <v>4228</v>
      </c>
      <c r="F586">
        <v>16</v>
      </c>
      <c r="G586">
        <v>13</v>
      </c>
      <c r="H586">
        <v>82</v>
      </c>
      <c r="I586" t="s">
        <v>4297</v>
      </c>
      <c r="J586" t="s">
        <v>724</v>
      </c>
    </row>
    <row r="587" spans="1:10">
      <c r="A587" t="s">
        <v>290</v>
      </c>
      <c r="B587" t="s">
        <v>1182</v>
      </c>
      <c r="C587" t="s">
        <v>4567</v>
      </c>
      <c r="D587" t="s">
        <v>4568</v>
      </c>
      <c r="E587" t="s">
        <v>4231</v>
      </c>
      <c r="F587">
        <v>3</v>
      </c>
      <c r="G587">
        <v>3</v>
      </c>
      <c r="H587">
        <v>100</v>
      </c>
      <c r="I587" s="11">
        <v>0.1</v>
      </c>
      <c r="J587" t="s">
        <v>724</v>
      </c>
    </row>
    <row r="588" spans="1:10">
      <c r="A588" t="s">
        <v>290</v>
      </c>
      <c r="B588" t="s">
        <v>1043</v>
      </c>
      <c r="C588" t="s">
        <v>1043</v>
      </c>
      <c r="D588" t="s">
        <v>4496</v>
      </c>
      <c r="E588" t="s">
        <v>4228</v>
      </c>
      <c r="F588">
        <v>8</v>
      </c>
      <c r="G588">
        <v>1</v>
      </c>
      <c r="H588">
        <v>13</v>
      </c>
      <c r="I588" t="s">
        <v>4297</v>
      </c>
      <c r="J588" t="s">
        <v>724</v>
      </c>
    </row>
    <row r="589" spans="1:10">
      <c r="A589" t="s">
        <v>290</v>
      </c>
      <c r="B589" t="s">
        <v>1043</v>
      </c>
      <c r="C589" t="s">
        <v>4273</v>
      </c>
      <c r="D589" t="s">
        <v>4497</v>
      </c>
      <c r="E589" t="s">
        <v>4231</v>
      </c>
      <c r="F589">
        <v>1</v>
      </c>
      <c r="G589">
        <v>1</v>
      </c>
      <c r="H589">
        <v>100</v>
      </c>
      <c r="I589" s="11">
        <v>0.1</v>
      </c>
      <c r="J589" t="s">
        <v>724</v>
      </c>
    </row>
    <row r="590" spans="1:10">
      <c r="A590" t="s">
        <v>767</v>
      </c>
      <c r="B590" t="s">
        <v>1048</v>
      </c>
      <c r="C590" t="s">
        <v>1048</v>
      </c>
      <c r="D590" t="s">
        <v>4286</v>
      </c>
      <c r="E590" t="s">
        <v>4228</v>
      </c>
      <c r="F590">
        <v>5</v>
      </c>
      <c r="G590">
        <v>1</v>
      </c>
      <c r="H590">
        <v>20</v>
      </c>
      <c r="I590" s="11">
        <v>0.1</v>
      </c>
      <c r="J590" t="s">
        <v>724</v>
      </c>
    </row>
    <row r="591" spans="1:10">
      <c r="A591" t="s">
        <v>767</v>
      </c>
      <c r="B591" t="s">
        <v>1048</v>
      </c>
      <c r="C591" t="s">
        <v>4229</v>
      </c>
      <c r="D591" t="s">
        <v>4287</v>
      </c>
      <c r="E591" t="s">
        <v>4231</v>
      </c>
      <c r="F591">
        <v>2</v>
      </c>
      <c r="G591">
        <v>2</v>
      </c>
      <c r="H591">
        <v>100</v>
      </c>
      <c r="I591" s="11">
        <v>0.1</v>
      </c>
      <c r="J591" t="s">
        <v>724</v>
      </c>
    </row>
    <row r="592" spans="1:10">
      <c r="A592" t="s">
        <v>767</v>
      </c>
      <c r="B592" t="s">
        <v>1059</v>
      </c>
      <c r="C592" t="s">
        <v>4232</v>
      </c>
      <c r="D592" t="s">
        <v>4288</v>
      </c>
      <c r="E592" t="s">
        <v>4228</v>
      </c>
      <c r="F592">
        <v>2500</v>
      </c>
      <c r="G592">
        <v>2497</v>
      </c>
      <c r="H592">
        <v>100</v>
      </c>
      <c r="I592" t="s">
        <v>4257</v>
      </c>
      <c r="J592" t="s">
        <v>724</v>
      </c>
    </row>
    <row r="593" spans="1:10">
      <c r="A593" t="s">
        <v>767</v>
      </c>
      <c r="B593" t="s">
        <v>1059</v>
      </c>
      <c r="C593" t="s">
        <v>4235</v>
      </c>
      <c r="D593" t="s">
        <v>4289</v>
      </c>
      <c r="E593" t="s">
        <v>4231</v>
      </c>
      <c r="F593">
        <v>2000</v>
      </c>
      <c r="G593">
        <v>1592</v>
      </c>
      <c r="H593">
        <v>80</v>
      </c>
      <c r="I593" t="s">
        <v>4257</v>
      </c>
      <c r="J593" t="s">
        <v>724</v>
      </c>
    </row>
    <row r="594" spans="1:10">
      <c r="A594" t="s">
        <v>767</v>
      </c>
      <c r="B594" t="s">
        <v>1059</v>
      </c>
      <c r="C594" t="s">
        <v>4290</v>
      </c>
      <c r="D594" t="s">
        <v>4291</v>
      </c>
      <c r="E594" t="s">
        <v>4228</v>
      </c>
      <c r="F594">
        <v>2500</v>
      </c>
      <c r="G594">
        <v>2499</v>
      </c>
      <c r="H594">
        <v>100</v>
      </c>
      <c r="I594" t="s">
        <v>4257</v>
      </c>
      <c r="J594" t="s">
        <v>724</v>
      </c>
    </row>
    <row r="595" spans="1:10">
      <c r="A595" t="s">
        <v>767</v>
      </c>
      <c r="B595" t="s">
        <v>1059</v>
      </c>
      <c r="C595" t="s">
        <v>4292</v>
      </c>
      <c r="D595" t="s">
        <v>4293</v>
      </c>
      <c r="E595" t="s">
        <v>4228</v>
      </c>
      <c r="F595">
        <v>2500</v>
      </c>
      <c r="G595">
        <v>2499</v>
      </c>
      <c r="H595">
        <v>100</v>
      </c>
      <c r="I595" t="s">
        <v>4257</v>
      </c>
      <c r="J595" t="s">
        <v>724</v>
      </c>
    </row>
    <row r="596" spans="1:10">
      <c r="A596" t="s">
        <v>767</v>
      </c>
      <c r="B596" t="s">
        <v>1059</v>
      </c>
      <c r="C596" t="s">
        <v>4294</v>
      </c>
      <c r="D596" t="s">
        <v>4295</v>
      </c>
      <c r="E596" t="s">
        <v>4228</v>
      </c>
      <c r="F596">
        <v>2500</v>
      </c>
      <c r="G596">
        <v>2499</v>
      </c>
      <c r="H596">
        <v>100</v>
      </c>
      <c r="I596" t="s">
        <v>4257</v>
      </c>
      <c r="J596" t="s">
        <v>724</v>
      </c>
    </row>
    <row r="597" spans="1:10">
      <c r="A597" t="s">
        <v>767</v>
      </c>
      <c r="B597" t="s">
        <v>1053</v>
      </c>
      <c r="C597" t="s">
        <v>4239</v>
      </c>
      <c r="D597" t="s">
        <v>4296</v>
      </c>
      <c r="E597" t="s">
        <v>4228</v>
      </c>
      <c r="F597">
        <v>4</v>
      </c>
      <c r="G597">
        <v>2</v>
      </c>
      <c r="H597">
        <v>50</v>
      </c>
      <c r="I597" t="s">
        <v>4297</v>
      </c>
      <c r="J597" t="s">
        <v>724</v>
      </c>
    </row>
    <row r="598" spans="1:10">
      <c r="A598" t="s">
        <v>767</v>
      </c>
      <c r="B598" t="s">
        <v>1053</v>
      </c>
      <c r="C598" t="s">
        <v>4241</v>
      </c>
      <c r="D598" t="s">
        <v>4298</v>
      </c>
      <c r="E598" t="s">
        <v>4231</v>
      </c>
      <c r="F598">
        <v>46</v>
      </c>
      <c r="G598">
        <v>4</v>
      </c>
      <c r="H598">
        <v>9</v>
      </c>
      <c r="I598" s="11">
        <v>0.1</v>
      </c>
      <c r="J598" t="s">
        <v>724</v>
      </c>
    </row>
    <row r="599" spans="1:10">
      <c r="A599" t="s">
        <v>767</v>
      </c>
      <c r="B599" t="s">
        <v>1055</v>
      </c>
      <c r="C599" t="s">
        <v>4243</v>
      </c>
      <c r="D599" t="s">
        <v>4299</v>
      </c>
      <c r="E599" t="s">
        <v>4228</v>
      </c>
      <c r="F599">
        <v>54</v>
      </c>
      <c r="G599">
        <v>6</v>
      </c>
      <c r="H599">
        <v>12</v>
      </c>
      <c r="I599" s="11">
        <v>0.1</v>
      </c>
      <c r="J599" t="s">
        <v>724</v>
      </c>
    </row>
    <row r="600" spans="1:10">
      <c r="A600" t="s">
        <v>767</v>
      </c>
      <c r="B600" t="s">
        <v>1055</v>
      </c>
      <c r="C600" t="s">
        <v>4245</v>
      </c>
      <c r="D600" t="s">
        <v>4300</v>
      </c>
      <c r="E600" t="s">
        <v>4231</v>
      </c>
      <c r="F600">
        <v>19</v>
      </c>
      <c r="G600">
        <v>14</v>
      </c>
      <c r="H600">
        <v>74</v>
      </c>
      <c r="I600" s="11">
        <v>0.1</v>
      </c>
      <c r="J600" t="s">
        <v>724</v>
      </c>
    </row>
    <row r="601" spans="1:10">
      <c r="A601" t="s">
        <v>767</v>
      </c>
      <c r="B601" t="s">
        <v>94</v>
      </c>
      <c r="C601" t="s">
        <v>94</v>
      </c>
      <c r="D601" t="s">
        <v>4569</v>
      </c>
      <c r="E601" t="s">
        <v>4228</v>
      </c>
      <c r="F601">
        <v>550</v>
      </c>
      <c r="G601">
        <v>21</v>
      </c>
      <c r="H601">
        <v>4</v>
      </c>
      <c r="I601" t="s">
        <v>4269</v>
      </c>
      <c r="J601" t="s">
        <v>724</v>
      </c>
    </row>
    <row r="602" spans="1:10">
      <c r="A602" t="s">
        <v>767</v>
      </c>
      <c r="B602" t="s">
        <v>94</v>
      </c>
      <c r="C602" t="s">
        <v>4570</v>
      </c>
      <c r="D602" t="s">
        <v>4571</v>
      </c>
      <c r="E602" t="s">
        <v>4231</v>
      </c>
      <c r="F602">
        <v>190</v>
      </c>
      <c r="G602">
        <v>187</v>
      </c>
      <c r="H602">
        <v>99</v>
      </c>
      <c r="I602" t="s">
        <v>4271</v>
      </c>
      <c r="J602" t="s">
        <v>724</v>
      </c>
    </row>
    <row r="603" spans="1:10">
      <c r="A603" t="s">
        <v>767</v>
      </c>
      <c r="B603" t="s">
        <v>1371</v>
      </c>
      <c r="C603" t="s">
        <v>1371</v>
      </c>
      <c r="D603" t="s">
        <v>4572</v>
      </c>
      <c r="E603" t="s">
        <v>4228</v>
      </c>
      <c r="F603">
        <v>50</v>
      </c>
      <c r="G603">
        <v>48</v>
      </c>
      <c r="H603">
        <v>96</v>
      </c>
      <c r="I603" t="s">
        <v>4269</v>
      </c>
      <c r="J603" t="s">
        <v>724</v>
      </c>
    </row>
    <row r="604" spans="1:10">
      <c r="A604" t="s">
        <v>767</v>
      </c>
      <c r="B604" t="s">
        <v>1371</v>
      </c>
      <c r="C604" t="s">
        <v>4573</v>
      </c>
      <c r="D604" t="s">
        <v>4574</v>
      </c>
      <c r="E604" t="s">
        <v>4231</v>
      </c>
      <c r="F604">
        <v>10</v>
      </c>
      <c r="G604">
        <v>8</v>
      </c>
      <c r="H604">
        <v>80</v>
      </c>
      <c r="I604" t="s">
        <v>4271</v>
      </c>
      <c r="J604" t="s">
        <v>724</v>
      </c>
    </row>
    <row r="605" spans="1:10">
      <c r="A605" t="s">
        <v>767</v>
      </c>
      <c r="B605" t="s">
        <v>1526</v>
      </c>
      <c r="C605" t="s">
        <v>1526</v>
      </c>
      <c r="D605" t="s">
        <v>4575</v>
      </c>
      <c r="E605" t="s">
        <v>4228</v>
      </c>
      <c r="F605">
        <v>112000</v>
      </c>
      <c r="G605">
        <v>4348</v>
      </c>
      <c r="H605">
        <v>4</v>
      </c>
      <c r="I605" t="s">
        <v>4373</v>
      </c>
      <c r="J605" t="s">
        <v>724</v>
      </c>
    </row>
    <row r="606" spans="1:10">
      <c r="A606" t="s">
        <v>767</v>
      </c>
      <c r="B606" t="s">
        <v>1526</v>
      </c>
      <c r="C606" t="s">
        <v>4543</v>
      </c>
      <c r="D606" t="s">
        <v>4576</v>
      </c>
      <c r="E606" t="s">
        <v>4231</v>
      </c>
      <c r="F606">
        <v>2500</v>
      </c>
      <c r="G606">
        <v>2482</v>
      </c>
      <c r="H606">
        <v>100</v>
      </c>
      <c r="I606" t="s">
        <v>4373</v>
      </c>
      <c r="J606" t="s">
        <v>724</v>
      </c>
    </row>
    <row r="607" spans="1:10">
      <c r="A607" t="s">
        <v>767</v>
      </c>
      <c r="B607" t="s">
        <v>1519</v>
      </c>
      <c r="C607" t="s">
        <v>1519</v>
      </c>
      <c r="D607" t="s">
        <v>4577</v>
      </c>
      <c r="E607" t="s">
        <v>4228</v>
      </c>
      <c r="F607">
        <v>1000</v>
      </c>
      <c r="G607">
        <v>994</v>
      </c>
      <c r="H607">
        <v>100</v>
      </c>
      <c r="I607" t="s">
        <v>4251</v>
      </c>
      <c r="J607" t="s">
        <v>724</v>
      </c>
    </row>
    <row r="608" spans="1:10">
      <c r="A608" t="s">
        <v>767</v>
      </c>
      <c r="B608" t="s">
        <v>1519</v>
      </c>
      <c r="C608" t="s">
        <v>4578</v>
      </c>
      <c r="D608" t="s">
        <v>4579</v>
      </c>
      <c r="E608" t="s">
        <v>4231</v>
      </c>
      <c r="F608">
        <v>6300</v>
      </c>
      <c r="G608">
        <v>6288</v>
      </c>
      <c r="H608">
        <v>100</v>
      </c>
      <c r="I608" t="s">
        <v>4251</v>
      </c>
      <c r="J608" t="s">
        <v>724</v>
      </c>
    </row>
    <row r="609" spans="1:10">
      <c r="A609" t="s">
        <v>767</v>
      </c>
      <c r="B609" t="s">
        <v>1073</v>
      </c>
      <c r="C609" t="s">
        <v>1073</v>
      </c>
      <c r="D609" t="s">
        <v>4301</v>
      </c>
      <c r="E609" t="s">
        <v>4228</v>
      </c>
      <c r="F609">
        <v>40</v>
      </c>
      <c r="G609">
        <v>8</v>
      </c>
      <c r="H609">
        <v>20</v>
      </c>
      <c r="I609" t="s">
        <v>4271</v>
      </c>
      <c r="J609" t="s">
        <v>724</v>
      </c>
    </row>
    <row r="610" spans="1:10">
      <c r="A610" t="s">
        <v>767</v>
      </c>
      <c r="B610" t="s">
        <v>1073</v>
      </c>
      <c r="C610" t="s">
        <v>4248</v>
      </c>
      <c r="D610" t="s">
        <v>4302</v>
      </c>
      <c r="E610" t="s">
        <v>4231</v>
      </c>
      <c r="F610">
        <v>55</v>
      </c>
      <c r="G610">
        <v>52</v>
      </c>
      <c r="H610">
        <v>95</v>
      </c>
      <c r="I610" t="s">
        <v>4271</v>
      </c>
      <c r="J610" t="s">
        <v>724</v>
      </c>
    </row>
    <row r="611" spans="1:10">
      <c r="A611" t="s">
        <v>767</v>
      </c>
      <c r="B611" t="s">
        <v>1511</v>
      </c>
      <c r="C611" t="s">
        <v>1511</v>
      </c>
      <c r="D611" t="s">
        <v>4580</v>
      </c>
      <c r="E611" t="s">
        <v>4228</v>
      </c>
      <c r="F611">
        <v>1500</v>
      </c>
      <c r="G611">
        <v>84</v>
      </c>
      <c r="H611">
        <v>6</v>
      </c>
      <c r="I611" t="s">
        <v>4251</v>
      </c>
      <c r="J611" t="s">
        <v>724</v>
      </c>
    </row>
    <row r="612" spans="1:10">
      <c r="A612" t="s">
        <v>767</v>
      </c>
      <c r="B612" t="s">
        <v>1511</v>
      </c>
      <c r="C612" t="s">
        <v>4581</v>
      </c>
      <c r="D612" t="s">
        <v>4582</v>
      </c>
      <c r="E612" t="s">
        <v>4231</v>
      </c>
      <c r="F612">
        <v>2525</v>
      </c>
      <c r="G612">
        <v>2513</v>
      </c>
      <c r="H612">
        <v>100</v>
      </c>
      <c r="I612" t="s">
        <v>4251</v>
      </c>
      <c r="J612" t="s">
        <v>724</v>
      </c>
    </row>
    <row r="613" spans="1:10">
      <c r="A613" t="s">
        <v>767</v>
      </c>
      <c r="B613" t="s">
        <v>1514</v>
      </c>
      <c r="C613" t="s">
        <v>1514</v>
      </c>
      <c r="D613" t="s">
        <v>4583</v>
      </c>
      <c r="E613" t="s">
        <v>4228</v>
      </c>
      <c r="F613">
        <v>500</v>
      </c>
      <c r="G613">
        <v>498</v>
      </c>
      <c r="H613">
        <v>100</v>
      </c>
      <c r="I613" t="s">
        <v>4251</v>
      </c>
      <c r="J613" t="s">
        <v>724</v>
      </c>
    </row>
    <row r="614" spans="1:10">
      <c r="A614" t="s">
        <v>767</v>
      </c>
      <c r="B614" t="s">
        <v>1514</v>
      </c>
      <c r="C614" t="s">
        <v>4584</v>
      </c>
      <c r="D614" t="s">
        <v>4585</v>
      </c>
      <c r="E614" t="s">
        <v>4231</v>
      </c>
      <c r="F614">
        <v>100</v>
      </c>
      <c r="G614">
        <v>93</v>
      </c>
      <c r="H614">
        <v>93</v>
      </c>
      <c r="I614" s="11">
        <v>1</v>
      </c>
      <c r="J614" t="s">
        <v>724</v>
      </c>
    </row>
    <row r="615" spans="1:10">
      <c r="A615" t="s">
        <v>767</v>
      </c>
      <c r="B615" t="s">
        <v>1516</v>
      </c>
      <c r="C615" t="s">
        <v>1516</v>
      </c>
      <c r="D615" t="s">
        <v>4586</v>
      </c>
      <c r="E615" t="s">
        <v>4228</v>
      </c>
      <c r="F615">
        <v>500</v>
      </c>
      <c r="G615">
        <v>479</v>
      </c>
      <c r="H615">
        <v>96</v>
      </c>
      <c r="I615" t="s">
        <v>4251</v>
      </c>
      <c r="J615" t="s">
        <v>724</v>
      </c>
    </row>
    <row r="616" spans="1:10">
      <c r="A616" t="s">
        <v>767</v>
      </c>
      <c r="B616" t="s">
        <v>1516</v>
      </c>
      <c r="C616" t="s">
        <v>4587</v>
      </c>
      <c r="D616" t="s">
        <v>4588</v>
      </c>
      <c r="E616" t="s">
        <v>4231</v>
      </c>
      <c r="F616">
        <v>200</v>
      </c>
      <c r="G616">
        <v>193</v>
      </c>
      <c r="H616">
        <v>97</v>
      </c>
      <c r="I616" s="11">
        <v>1</v>
      </c>
      <c r="J616" t="s">
        <v>724</v>
      </c>
    </row>
    <row r="617" spans="1:10">
      <c r="A617" t="s">
        <v>767</v>
      </c>
      <c r="B617" t="s">
        <v>1518</v>
      </c>
      <c r="C617" t="s">
        <v>1518</v>
      </c>
      <c r="D617" t="s">
        <v>4589</v>
      </c>
      <c r="E617" t="s">
        <v>4228</v>
      </c>
      <c r="F617">
        <v>500</v>
      </c>
      <c r="G617">
        <v>431</v>
      </c>
      <c r="H617">
        <v>87</v>
      </c>
      <c r="I617" t="s">
        <v>4251</v>
      </c>
      <c r="J617" t="s">
        <v>724</v>
      </c>
    </row>
    <row r="618" spans="1:10">
      <c r="A618" t="s">
        <v>767</v>
      </c>
      <c r="B618" t="s">
        <v>1518</v>
      </c>
      <c r="C618" t="s">
        <v>4590</v>
      </c>
      <c r="D618" t="s">
        <v>4591</v>
      </c>
      <c r="E618" t="s">
        <v>4231</v>
      </c>
      <c r="F618">
        <v>400</v>
      </c>
      <c r="G618">
        <v>395</v>
      </c>
      <c r="H618">
        <v>99</v>
      </c>
      <c r="I618" s="11">
        <v>1</v>
      </c>
      <c r="J618" t="s">
        <v>724</v>
      </c>
    </row>
    <row r="619" spans="1:10">
      <c r="A619" t="s">
        <v>767</v>
      </c>
      <c r="B619" t="s">
        <v>1522</v>
      </c>
      <c r="C619" t="s">
        <v>1522</v>
      </c>
      <c r="D619" t="s">
        <v>4592</v>
      </c>
      <c r="E619" t="s">
        <v>4228</v>
      </c>
      <c r="F619">
        <v>500</v>
      </c>
      <c r="G619">
        <v>210</v>
      </c>
      <c r="H619">
        <v>42</v>
      </c>
      <c r="I619" t="s">
        <v>4251</v>
      </c>
      <c r="J619" t="s">
        <v>724</v>
      </c>
    </row>
    <row r="620" spans="1:10">
      <c r="A620" t="s">
        <v>767</v>
      </c>
      <c r="B620" t="s">
        <v>1522</v>
      </c>
      <c r="C620" t="s">
        <v>4593</v>
      </c>
      <c r="D620" t="s">
        <v>4594</v>
      </c>
      <c r="E620" t="s">
        <v>4231</v>
      </c>
      <c r="F620">
        <v>1200</v>
      </c>
      <c r="G620">
        <v>1193</v>
      </c>
      <c r="H620">
        <v>100</v>
      </c>
      <c r="I620" t="s">
        <v>4251</v>
      </c>
      <c r="J620" t="s">
        <v>724</v>
      </c>
    </row>
    <row r="621" spans="1:10">
      <c r="A621" t="s">
        <v>767</v>
      </c>
      <c r="B621" t="s">
        <v>1536</v>
      </c>
      <c r="C621" t="s">
        <v>1536</v>
      </c>
      <c r="D621" t="s">
        <v>4595</v>
      </c>
      <c r="E621" t="s">
        <v>4228</v>
      </c>
      <c r="F621">
        <v>10</v>
      </c>
      <c r="G621">
        <v>7</v>
      </c>
      <c r="H621">
        <v>70</v>
      </c>
      <c r="I621" t="s">
        <v>4271</v>
      </c>
      <c r="J621" t="s">
        <v>724</v>
      </c>
    </row>
    <row r="622" spans="1:10">
      <c r="A622" t="s">
        <v>767</v>
      </c>
      <c r="B622" t="s">
        <v>1536</v>
      </c>
      <c r="C622" t="s">
        <v>4596</v>
      </c>
      <c r="D622" t="s">
        <v>4597</v>
      </c>
      <c r="E622" t="s">
        <v>4231</v>
      </c>
      <c r="F622">
        <v>15</v>
      </c>
      <c r="G622">
        <v>15</v>
      </c>
      <c r="H622">
        <v>100</v>
      </c>
      <c r="I622" t="s">
        <v>4271</v>
      </c>
      <c r="J622" t="s">
        <v>724</v>
      </c>
    </row>
    <row r="623" spans="1:10">
      <c r="A623" t="s">
        <v>767</v>
      </c>
      <c r="B623" t="s">
        <v>1531</v>
      </c>
      <c r="C623" t="s">
        <v>1531</v>
      </c>
      <c r="D623" t="s">
        <v>4598</v>
      </c>
      <c r="E623" t="s">
        <v>4228</v>
      </c>
      <c r="F623">
        <v>68</v>
      </c>
      <c r="G623">
        <v>33</v>
      </c>
      <c r="H623">
        <v>49</v>
      </c>
      <c r="I623" t="s">
        <v>4297</v>
      </c>
      <c r="J623" t="s">
        <v>724</v>
      </c>
    </row>
    <row r="624" spans="1:10">
      <c r="A624" t="s">
        <v>767</v>
      </c>
      <c r="B624" t="s">
        <v>1531</v>
      </c>
      <c r="C624" t="s">
        <v>4599</v>
      </c>
      <c r="D624" t="s">
        <v>4600</v>
      </c>
      <c r="E624" t="s">
        <v>4231</v>
      </c>
      <c r="F624">
        <v>217</v>
      </c>
      <c r="G624">
        <v>213</v>
      </c>
      <c r="H624">
        <v>99</v>
      </c>
      <c r="I624" s="11">
        <v>0.1</v>
      </c>
      <c r="J624" t="s">
        <v>724</v>
      </c>
    </row>
    <row r="625" spans="1:10">
      <c r="A625" t="s">
        <v>767</v>
      </c>
      <c r="B625" t="s">
        <v>1505</v>
      </c>
      <c r="C625" t="s">
        <v>4601</v>
      </c>
      <c r="D625" t="s">
        <v>4602</v>
      </c>
      <c r="E625" t="s">
        <v>4228</v>
      </c>
      <c r="F625">
        <v>2200</v>
      </c>
      <c r="G625">
        <v>931</v>
      </c>
      <c r="H625">
        <v>43</v>
      </c>
      <c r="I625" t="s">
        <v>4251</v>
      </c>
      <c r="J625" t="s">
        <v>724</v>
      </c>
    </row>
    <row r="626" spans="1:10">
      <c r="A626" t="s">
        <v>767</v>
      </c>
      <c r="B626" t="s">
        <v>1505</v>
      </c>
      <c r="C626" t="s">
        <v>4603</v>
      </c>
      <c r="D626" t="s">
        <v>4604</v>
      </c>
      <c r="E626" t="s">
        <v>4231</v>
      </c>
      <c r="F626">
        <v>712</v>
      </c>
      <c r="G626">
        <v>698</v>
      </c>
      <c r="H626">
        <v>99</v>
      </c>
      <c r="I626" t="s">
        <v>4251</v>
      </c>
      <c r="J626" t="s">
        <v>724</v>
      </c>
    </row>
    <row r="627" spans="1:10">
      <c r="A627" t="s">
        <v>767</v>
      </c>
      <c r="B627" t="s">
        <v>1508</v>
      </c>
      <c r="C627" t="s">
        <v>4601</v>
      </c>
      <c r="D627" t="s">
        <v>4605</v>
      </c>
      <c r="E627" t="s">
        <v>4228</v>
      </c>
      <c r="F627">
        <v>700</v>
      </c>
      <c r="G627">
        <v>62</v>
      </c>
      <c r="H627">
        <v>9</v>
      </c>
      <c r="I627" t="s">
        <v>4251</v>
      </c>
      <c r="J627" t="s">
        <v>724</v>
      </c>
    </row>
    <row r="628" spans="1:10">
      <c r="A628" t="s">
        <v>767</v>
      </c>
      <c r="B628" t="s">
        <v>1508</v>
      </c>
      <c r="C628" t="s">
        <v>4603</v>
      </c>
      <c r="D628" t="s">
        <v>4606</v>
      </c>
      <c r="E628" t="s">
        <v>4231</v>
      </c>
      <c r="F628">
        <v>700</v>
      </c>
      <c r="G628">
        <v>694</v>
      </c>
      <c r="H628">
        <v>100</v>
      </c>
      <c r="I628" t="s">
        <v>4251</v>
      </c>
      <c r="J628" t="s">
        <v>724</v>
      </c>
    </row>
    <row r="629" spans="1:10">
      <c r="A629" t="s">
        <v>746</v>
      </c>
      <c r="B629" t="s">
        <v>1048</v>
      </c>
      <c r="C629" t="s">
        <v>1048</v>
      </c>
      <c r="D629" t="s">
        <v>4306</v>
      </c>
      <c r="E629" t="s">
        <v>4228</v>
      </c>
      <c r="F629">
        <v>5</v>
      </c>
      <c r="G629">
        <v>1</v>
      </c>
      <c r="H629">
        <v>20</v>
      </c>
      <c r="I629" s="11">
        <v>0.1</v>
      </c>
      <c r="J629" t="s">
        <v>724</v>
      </c>
    </row>
    <row r="630" spans="1:10">
      <c r="A630" t="s">
        <v>746</v>
      </c>
      <c r="B630" t="s">
        <v>1048</v>
      </c>
      <c r="C630" t="s">
        <v>4229</v>
      </c>
      <c r="D630" t="s">
        <v>4307</v>
      </c>
      <c r="E630" t="s">
        <v>4231</v>
      </c>
      <c r="F630">
        <v>1</v>
      </c>
      <c r="G630">
        <v>0</v>
      </c>
      <c r="H630">
        <v>0</v>
      </c>
      <c r="I630" s="11">
        <v>0.1</v>
      </c>
      <c r="J630" t="s">
        <v>724</v>
      </c>
    </row>
    <row r="631" spans="1:10">
      <c r="A631" t="s">
        <v>746</v>
      </c>
      <c r="B631" t="s">
        <v>1059</v>
      </c>
      <c r="C631" t="s">
        <v>4232</v>
      </c>
      <c r="D631" t="s">
        <v>4308</v>
      </c>
      <c r="E631" t="s">
        <v>4228</v>
      </c>
      <c r="F631">
        <v>8000</v>
      </c>
      <c r="G631">
        <v>7996</v>
      </c>
      <c r="H631">
        <v>100</v>
      </c>
      <c r="I631" t="s">
        <v>4257</v>
      </c>
      <c r="J631" t="s">
        <v>724</v>
      </c>
    </row>
    <row r="632" spans="1:10">
      <c r="A632" t="s">
        <v>746</v>
      </c>
      <c r="B632" t="s">
        <v>1059</v>
      </c>
      <c r="C632" t="s">
        <v>4235</v>
      </c>
      <c r="D632" t="s">
        <v>4309</v>
      </c>
      <c r="E632" t="s">
        <v>4231</v>
      </c>
      <c r="F632">
        <v>8000</v>
      </c>
      <c r="G632">
        <v>7667</v>
      </c>
      <c r="H632">
        <v>96</v>
      </c>
      <c r="I632" t="s">
        <v>4257</v>
      </c>
      <c r="J632" t="s">
        <v>724</v>
      </c>
    </row>
    <row r="633" spans="1:10">
      <c r="A633" t="s">
        <v>746</v>
      </c>
      <c r="B633" t="s">
        <v>1059</v>
      </c>
      <c r="C633" t="s">
        <v>4237</v>
      </c>
      <c r="D633" t="s">
        <v>4310</v>
      </c>
      <c r="E633" t="s">
        <v>4228</v>
      </c>
      <c r="F633">
        <v>8000</v>
      </c>
      <c r="G633">
        <v>7999</v>
      </c>
      <c r="H633">
        <v>100</v>
      </c>
      <c r="I633" t="s">
        <v>4257</v>
      </c>
      <c r="J633" t="s">
        <v>724</v>
      </c>
    </row>
    <row r="634" spans="1:10">
      <c r="A634" t="s">
        <v>746</v>
      </c>
      <c r="B634" t="s">
        <v>1059</v>
      </c>
      <c r="C634" t="s">
        <v>4260</v>
      </c>
      <c r="D634" t="s">
        <v>4311</v>
      </c>
      <c r="E634" t="s">
        <v>4228</v>
      </c>
      <c r="F634">
        <v>8000</v>
      </c>
      <c r="G634">
        <v>7999</v>
      </c>
      <c r="H634">
        <v>100</v>
      </c>
      <c r="I634" t="s">
        <v>4257</v>
      </c>
      <c r="J634" t="s">
        <v>724</v>
      </c>
    </row>
    <row r="635" spans="1:10">
      <c r="A635" t="s">
        <v>746</v>
      </c>
      <c r="B635" t="s">
        <v>1059</v>
      </c>
      <c r="C635" t="s">
        <v>4262</v>
      </c>
      <c r="D635" t="s">
        <v>4312</v>
      </c>
      <c r="E635" t="s">
        <v>4228</v>
      </c>
      <c r="F635">
        <v>8000</v>
      </c>
      <c r="G635">
        <v>7999</v>
      </c>
      <c r="H635">
        <v>100</v>
      </c>
      <c r="I635" t="s">
        <v>4257</v>
      </c>
      <c r="J635" t="s">
        <v>724</v>
      </c>
    </row>
    <row r="636" spans="1:10">
      <c r="A636" t="s">
        <v>746</v>
      </c>
      <c r="B636" t="s">
        <v>1053</v>
      </c>
      <c r="C636" t="s">
        <v>4239</v>
      </c>
      <c r="D636" t="s">
        <v>4313</v>
      </c>
      <c r="E636" t="s">
        <v>4228</v>
      </c>
      <c r="F636">
        <v>8</v>
      </c>
      <c r="G636">
        <v>6</v>
      </c>
      <c r="H636">
        <v>75</v>
      </c>
      <c r="I636" t="s">
        <v>4234</v>
      </c>
      <c r="J636" t="s">
        <v>724</v>
      </c>
    </row>
    <row r="637" spans="1:10">
      <c r="A637" t="s">
        <v>746</v>
      </c>
      <c r="B637" t="s">
        <v>1053</v>
      </c>
      <c r="C637" t="s">
        <v>4241</v>
      </c>
      <c r="D637" t="s">
        <v>4314</v>
      </c>
      <c r="E637" t="s">
        <v>4231</v>
      </c>
      <c r="F637">
        <v>72</v>
      </c>
      <c r="G637">
        <v>48</v>
      </c>
      <c r="H637">
        <v>67</v>
      </c>
      <c r="I637" t="s">
        <v>4234</v>
      </c>
      <c r="J637" t="s">
        <v>724</v>
      </c>
    </row>
    <row r="638" spans="1:10">
      <c r="A638" t="s">
        <v>746</v>
      </c>
      <c r="B638" t="s">
        <v>1055</v>
      </c>
      <c r="C638" t="s">
        <v>4243</v>
      </c>
      <c r="D638" t="s">
        <v>4315</v>
      </c>
      <c r="E638" t="s">
        <v>4228</v>
      </c>
      <c r="F638">
        <v>672</v>
      </c>
      <c r="G638">
        <v>32</v>
      </c>
      <c r="H638">
        <v>5</v>
      </c>
      <c r="I638" s="11">
        <v>0.1</v>
      </c>
      <c r="J638" t="s">
        <v>724</v>
      </c>
    </row>
    <row r="639" spans="1:10">
      <c r="A639" t="s">
        <v>746</v>
      </c>
      <c r="B639" t="s">
        <v>1055</v>
      </c>
      <c r="C639" t="s">
        <v>4245</v>
      </c>
      <c r="D639" t="s">
        <v>4316</v>
      </c>
      <c r="E639" t="s">
        <v>4231</v>
      </c>
      <c r="F639">
        <v>19</v>
      </c>
      <c r="G639">
        <v>18</v>
      </c>
      <c r="H639">
        <v>95</v>
      </c>
      <c r="I639" s="11">
        <v>0.1</v>
      </c>
      <c r="J639" t="s">
        <v>724</v>
      </c>
    </row>
    <row r="640" spans="1:10">
      <c r="A640" t="s">
        <v>746</v>
      </c>
      <c r="B640" t="s">
        <v>1073</v>
      </c>
      <c r="C640" t="s">
        <v>1073</v>
      </c>
      <c r="D640" t="s">
        <v>4317</v>
      </c>
      <c r="E640" t="s">
        <v>4228</v>
      </c>
      <c r="F640">
        <v>50</v>
      </c>
      <c r="G640">
        <v>25</v>
      </c>
      <c r="H640">
        <v>50</v>
      </c>
      <c r="I640" t="s">
        <v>4269</v>
      </c>
      <c r="J640" t="s">
        <v>724</v>
      </c>
    </row>
    <row r="641" spans="1:10">
      <c r="A641" t="s">
        <v>746</v>
      </c>
      <c r="B641" t="s">
        <v>1073</v>
      </c>
      <c r="C641" t="s">
        <v>4248</v>
      </c>
      <c r="D641" t="s">
        <v>4318</v>
      </c>
      <c r="E641" t="s">
        <v>4231</v>
      </c>
      <c r="F641">
        <v>20</v>
      </c>
      <c r="G641">
        <v>16</v>
      </c>
      <c r="H641">
        <v>80</v>
      </c>
      <c r="I641" t="s">
        <v>4319</v>
      </c>
      <c r="J641" t="s">
        <v>724</v>
      </c>
    </row>
    <row r="642" spans="1:10">
      <c r="A642" t="s">
        <v>746</v>
      </c>
      <c r="B642" t="s">
        <v>1387</v>
      </c>
      <c r="C642" t="s">
        <v>1387</v>
      </c>
      <c r="D642" t="s">
        <v>4607</v>
      </c>
      <c r="E642" t="s">
        <v>4228</v>
      </c>
      <c r="F642">
        <v>100</v>
      </c>
      <c r="G642">
        <v>94</v>
      </c>
      <c r="H642">
        <v>94</v>
      </c>
      <c r="I642" t="s">
        <v>4269</v>
      </c>
      <c r="J642" t="s">
        <v>724</v>
      </c>
    </row>
    <row r="643" spans="1:10">
      <c r="A643" t="s">
        <v>746</v>
      </c>
      <c r="B643" t="s">
        <v>1387</v>
      </c>
      <c r="C643" t="s">
        <v>4608</v>
      </c>
      <c r="D643" t="s">
        <v>4609</v>
      </c>
      <c r="E643" t="s">
        <v>4231</v>
      </c>
      <c r="F643">
        <v>40</v>
      </c>
      <c r="G643">
        <v>37</v>
      </c>
      <c r="H643">
        <v>93</v>
      </c>
      <c r="I643" t="s">
        <v>4271</v>
      </c>
      <c r="J643" t="s">
        <v>724</v>
      </c>
    </row>
    <row r="644" spans="1:10">
      <c r="A644" t="s">
        <v>746</v>
      </c>
      <c r="B644" t="s">
        <v>1374</v>
      </c>
      <c r="C644" t="s">
        <v>1374</v>
      </c>
      <c r="D644" t="s">
        <v>4455</v>
      </c>
      <c r="E644" t="s">
        <v>4228</v>
      </c>
      <c r="F644">
        <v>11200</v>
      </c>
      <c r="G644">
        <v>12</v>
      </c>
      <c r="H644">
        <v>1</v>
      </c>
      <c r="I644" t="s">
        <v>4251</v>
      </c>
      <c r="J644" t="s">
        <v>724</v>
      </c>
    </row>
    <row r="645" spans="1:10">
      <c r="A645" t="s">
        <v>746</v>
      </c>
      <c r="B645" t="s">
        <v>1374</v>
      </c>
      <c r="C645" t="s">
        <v>4456</v>
      </c>
      <c r="D645" t="s">
        <v>4457</v>
      </c>
      <c r="E645" t="s">
        <v>4231</v>
      </c>
      <c r="F645">
        <v>18750</v>
      </c>
      <c r="G645">
        <v>17850</v>
      </c>
      <c r="H645">
        <v>96</v>
      </c>
      <c r="I645" t="s">
        <v>4373</v>
      </c>
      <c r="J645" t="s">
        <v>724</v>
      </c>
    </row>
    <row r="646" spans="1:10">
      <c r="A646" t="s">
        <v>746</v>
      </c>
      <c r="B646" t="s">
        <v>1374</v>
      </c>
      <c r="C646" t="s">
        <v>4458</v>
      </c>
      <c r="D646" t="s">
        <v>4459</v>
      </c>
      <c r="E646" t="s">
        <v>4228</v>
      </c>
      <c r="F646">
        <v>227500</v>
      </c>
      <c r="G646">
        <v>57</v>
      </c>
      <c r="H646">
        <v>1</v>
      </c>
      <c r="I646" t="s">
        <v>4373</v>
      </c>
      <c r="J646" t="s">
        <v>724</v>
      </c>
    </row>
    <row r="647" spans="1:10">
      <c r="A647" t="s">
        <v>746</v>
      </c>
      <c r="B647" t="s">
        <v>1377</v>
      </c>
      <c r="C647" t="s">
        <v>1377</v>
      </c>
      <c r="D647" t="s">
        <v>4610</v>
      </c>
      <c r="E647" t="s">
        <v>4228</v>
      </c>
      <c r="F647">
        <v>2184</v>
      </c>
      <c r="G647">
        <v>175</v>
      </c>
      <c r="H647">
        <v>9</v>
      </c>
      <c r="I647" t="s">
        <v>4234</v>
      </c>
      <c r="J647" t="s">
        <v>724</v>
      </c>
    </row>
    <row r="648" spans="1:10">
      <c r="A648" t="s">
        <v>746</v>
      </c>
      <c r="B648" t="s">
        <v>1377</v>
      </c>
      <c r="C648" t="s">
        <v>4611</v>
      </c>
      <c r="D648" t="s">
        <v>4612</v>
      </c>
      <c r="E648" t="s">
        <v>4231</v>
      </c>
      <c r="F648">
        <v>648</v>
      </c>
      <c r="G648">
        <v>638</v>
      </c>
      <c r="H648">
        <v>99</v>
      </c>
      <c r="I648" t="s">
        <v>4234</v>
      </c>
      <c r="J648" t="s">
        <v>724</v>
      </c>
    </row>
    <row r="649" spans="1:10">
      <c r="A649" t="s">
        <v>746</v>
      </c>
      <c r="B649" t="s">
        <v>1380</v>
      </c>
      <c r="C649" t="s">
        <v>4613</v>
      </c>
      <c r="D649" t="s">
        <v>4614</v>
      </c>
      <c r="E649" t="s">
        <v>4228</v>
      </c>
      <c r="F649">
        <v>1500</v>
      </c>
      <c r="G649">
        <v>192</v>
      </c>
      <c r="H649">
        <v>13</v>
      </c>
      <c r="I649" t="s">
        <v>4269</v>
      </c>
      <c r="J649" t="s">
        <v>724</v>
      </c>
    </row>
    <row r="650" spans="1:10">
      <c r="A650" t="s">
        <v>746</v>
      </c>
      <c r="B650" t="s">
        <v>1380</v>
      </c>
      <c r="C650" t="s">
        <v>4615</v>
      </c>
      <c r="D650" t="s">
        <v>4616</v>
      </c>
      <c r="E650" t="s">
        <v>4231</v>
      </c>
      <c r="F650">
        <v>37500</v>
      </c>
      <c r="G650">
        <v>37468</v>
      </c>
      <c r="H650">
        <v>100</v>
      </c>
      <c r="I650" t="s">
        <v>4251</v>
      </c>
      <c r="J650" t="s">
        <v>724</v>
      </c>
    </row>
    <row r="651" spans="1:10">
      <c r="A651" t="s">
        <v>746</v>
      </c>
      <c r="B651" t="s">
        <v>1380</v>
      </c>
      <c r="C651" t="s">
        <v>4617</v>
      </c>
      <c r="D651" t="s">
        <v>4618</v>
      </c>
      <c r="E651" t="s">
        <v>4228</v>
      </c>
      <c r="F651">
        <v>2100</v>
      </c>
      <c r="G651">
        <v>154</v>
      </c>
      <c r="H651">
        <v>8</v>
      </c>
      <c r="I651" t="s">
        <v>4251</v>
      </c>
      <c r="J651" t="s">
        <v>724</v>
      </c>
    </row>
    <row r="652" spans="1:10">
      <c r="A652" t="s">
        <v>746</v>
      </c>
      <c r="B652" t="s">
        <v>1380</v>
      </c>
      <c r="C652" t="s">
        <v>4619</v>
      </c>
      <c r="D652" t="s">
        <v>4620</v>
      </c>
      <c r="E652" t="s">
        <v>4228</v>
      </c>
      <c r="F652">
        <v>200</v>
      </c>
      <c r="G652">
        <v>3</v>
      </c>
      <c r="H652">
        <v>2</v>
      </c>
      <c r="I652" t="s">
        <v>4269</v>
      </c>
      <c r="J652" t="s">
        <v>724</v>
      </c>
    </row>
    <row r="653" spans="1:10">
      <c r="A653" t="s">
        <v>746</v>
      </c>
      <c r="B653" t="s">
        <v>1380</v>
      </c>
      <c r="C653" t="s">
        <v>4621</v>
      </c>
      <c r="D653" t="s">
        <v>4622</v>
      </c>
      <c r="E653" t="s">
        <v>4228</v>
      </c>
      <c r="F653">
        <v>300</v>
      </c>
      <c r="G653">
        <v>72</v>
      </c>
      <c r="H653">
        <v>24</v>
      </c>
      <c r="I653" t="s">
        <v>4269</v>
      </c>
      <c r="J653" t="s">
        <v>724</v>
      </c>
    </row>
    <row r="654" spans="1:10">
      <c r="A654" t="s">
        <v>746</v>
      </c>
      <c r="B654" t="s">
        <v>1380</v>
      </c>
      <c r="C654" t="s">
        <v>4623</v>
      </c>
      <c r="D654" t="s">
        <v>4624</v>
      </c>
      <c r="E654" t="s">
        <v>4228</v>
      </c>
      <c r="F654">
        <v>900</v>
      </c>
      <c r="G654">
        <v>201</v>
      </c>
      <c r="H654">
        <v>23</v>
      </c>
      <c r="I654" t="s">
        <v>4251</v>
      </c>
      <c r="J654" t="s">
        <v>724</v>
      </c>
    </row>
    <row r="655" spans="1:10">
      <c r="A655" t="s">
        <v>746</v>
      </c>
      <c r="B655" t="s">
        <v>1380</v>
      </c>
      <c r="C655" t="s">
        <v>4625</v>
      </c>
      <c r="D655" t="s">
        <v>4626</v>
      </c>
      <c r="E655" t="s">
        <v>4228</v>
      </c>
      <c r="F655">
        <v>57000</v>
      </c>
      <c r="G655">
        <v>332</v>
      </c>
      <c r="H655">
        <v>1</v>
      </c>
      <c r="I655" t="s">
        <v>4340</v>
      </c>
      <c r="J655" t="s">
        <v>724</v>
      </c>
    </row>
    <row r="656" spans="1:10">
      <c r="A656" t="s">
        <v>746</v>
      </c>
      <c r="B656" t="s">
        <v>1384</v>
      </c>
      <c r="C656" t="s">
        <v>1384</v>
      </c>
      <c r="D656" t="s">
        <v>4627</v>
      </c>
      <c r="E656" t="s">
        <v>4228</v>
      </c>
      <c r="F656">
        <v>1200</v>
      </c>
      <c r="G656">
        <v>41</v>
      </c>
      <c r="H656">
        <v>4</v>
      </c>
      <c r="I656" t="s">
        <v>4251</v>
      </c>
      <c r="J656" t="s">
        <v>724</v>
      </c>
    </row>
    <row r="657" spans="1:10">
      <c r="A657" t="s">
        <v>746</v>
      </c>
      <c r="B657" t="s">
        <v>1384</v>
      </c>
      <c r="C657" t="s">
        <v>4628</v>
      </c>
      <c r="D657" t="s">
        <v>4629</v>
      </c>
      <c r="E657" t="s">
        <v>4231</v>
      </c>
      <c r="F657">
        <v>160</v>
      </c>
      <c r="G657">
        <v>157</v>
      </c>
      <c r="H657">
        <v>99</v>
      </c>
      <c r="I657" t="s">
        <v>4271</v>
      </c>
      <c r="J657" t="s">
        <v>724</v>
      </c>
    </row>
    <row r="658" spans="1:10">
      <c r="A658" t="s">
        <v>820</v>
      </c>
      <c r="B658" t="s">
        <v>1048</v>
      </c>
      <c r="C658" t="s">
        <v>1048</v>
      </c>
      <c r="D658" t="s">
        <v>4363</v>
      </c>
      <c r="E658" t="s">
        <v>4228</v>
      </c>
      <c r="F658">
        <v>5</v>
      </c>
      <c r="G658">
        <v>1</v>
      </c>
      <c r="H658">
        <v>20</v>
      </c>
      <c r="I658" s="11">
        <v>0.1</v>
      </c>
      <c r="J658" t="s">
        <v>724</v>
      </c>
    </row>
    <row r="659" spans="1:10">
      <c r="A659" t="s">
        <v>820</v>
      </c>
      <c r="B659" t="s">
        <v>1048</v>
      </c>
      <c r="C659" t="s">
        <v>4229</v>
      </c>
      <c r="D659" t="s">
        <v>4364</v>
      </c>
      <c r="E659" t="s">
        <v>4231</v>
      </c>
      <c r="F659">
        <v>2</v>
      </c>
      <c r="G659">
        <v>2</v>
      </c>
      <c r="H659">
        <v>100</v>
      </c>
      <c r="I659" s="11">
        <v>0.1</v>
      </c>
      <c r="J659" t="s">
        <v>724</v>
      </c>
    </row>
    <row r="660" spans="1:10">
      <c r="A660" t="s">
        <v>820</v>
      </c>
      <c r="B660" t="s">
        <v>1059</v>
      </c>
      <c r="C660" t="s">
        <v>4232</v>
      </c>
      <c r="D660" t="s">
        <v>4436</v>
      </c>
      <c r="E660" t="s">
        <v>4228</v>
      </c>
      <c r="F660">
        <v>2000</v>
      </c>
      <c r="G660">
        <v>1998</v>
      </c>
      <c r="H660">
        <v>100</v>
      </c>
      <c r="I660" t="s">
        <v>4251</v>
      </c>
      <c r="J660" t="s">
        <v>724</v>
      </c>
    </row>
    <row r="661" spans="1:10">
      <c r="A661" t="s">
        <v>820</v>
      </c>
      <c r="B661" t="s">
        <v>1059</v>
      </c>
      <c r="C661" t="s">
        <v>4235</v>
      </c>
      <c r="D661" t="s">
        <v>4437</v>
      </c>
      <c r="E661" t="s">
        <v>4231</v>
      </c>
      <c r="F661">
        <v>2000</v>
      </c>
      <c r="G661">
        <v>1914</v>
      </c>
      <c r="H661">
        <v>96</v>
      </c>
      <c r="I661" t="s">
        <v>4251</v>
      </c>
      <c r="J661" t="s">
        <v>724</v>
      </c>
    </row>
    <row r="662" spans="1:10">
      <c r="A662" t="s">
        <v>820</v>
      </c>
      <c r="B662" t="s">
        <v>1059</v>
      </c>
      <c r="C662" t="s">
        <v>4290</v>
      </c>
      <c r="D662" t="s">
        <v>4438</v>
      </c>
      <c r="E662" t="s">
        <v>4228</v>
      </c>
      <c r="F662">
        <v>2000</v>
      </c>
      <c r="G662">
        <v>2000</v>
      </c>
      <c r="H662">
        <v>100</v>
      </c>
      <c r="I662" t="s">
        <v>4251</v>
      </c>
      <c r="J662" t="s">
        <v>724</v>
      </c>
    </row>
    <row r="663" spans="1:10">
      <c r="A663" t="s">
        <v>820</v>
      </c>
      <c r="B663" t="s">
        <v>1059</v>
      </c>
      <c r="C663" t="s">
        <v>4292</v>
      </c>
      <c r="D663" t="s">
        <v>4439</v>
      </c>
      <c r="E663" t="s">
        <v>4228</v>
      </c>
      <c r="F663">
        <v>2000</v>
      </c>
      <c r="G663">
        <v>2000</v>
      </c>
      <c r="H663">
        <v>100</v>
      </c>
      <c r="I663" t="s">
        <v>4251</v>
      </c>
      <c r="J663" t="s">
        <v>724</v>
      </c>
    </row>
    <row r="664" spans="1:10">
      <c r="A664" t="s">
        <v>820</v>
      </c>
      <c r="B664" t="s">
        <v>1059</v>
      </c>
      <c r="C664" t="s">
        <v>4294</v>
      </c>
      <c r="D664" t="s">
        <v>4440</v>
      </c>
      <c r="E664" t="s">
        <v>4228</v>
      </c>
      <c r="F664">
        <v>2000</v>
      </c>
      <c r="G664">
        <v>2000</v>
      </c>
      <c r="H664">
        <v>100</v>
      </c>
      <c r="I664" t="s">
        <v>4251</v>
      </c>
      <c r="J664" t="s">
        <v>724</v>
      </c>
    </row>
    <row r="665" spans="1:10">
      <c r="A665" t="s">
        <v>820</v>
      </c>
      <c r="B665" t="s">
        <v>1053</v>
      </c>
      <c r="C665" t="s">
        <v>4239</v>
      </c>
      <c r="D665" t="s">
        <v>4368</v>
      </c>
      <c r="E665" t="s">
        <v>4228</v>
      </c>
      <c r="F665">
        <v>20</v>
      </c>
      <c r="G665">
        <v>18</v>
      </c>
      <c r="H665">
        <v>90</v>
      </c>
      <c r="I665" t="s">
        <v>4269</v>
      </c>
      <c r="J665" t="s">
        <v>724</v>
      </c>
    </row>
    <row r="666" spans="1:10">
      <c r="A666" t="s">
        <v>820</v>
      </c>
      <c r="B666" t="s">
        <v>1053</v>
      </c>
      <c r="C666" t="s">
        <v>4241</v>
      </c>
      <c r="D666" t="s">
        <v>4369</v>
      </c>
      <c r="E666" t="s">
        <v>4231</v>
      </c>
      <c r="F666">
        <v>55</v>
      </c>
      <c r="G666">
        <v>38</v>
      </c>
      <c r="H666">
        <v>70</v>
      </c>
      <c r="I666" t="s">
        <v>4269</v>
      </c>
      <c r="J666" t="s">
        <v>724</v>
      </c>
    </row>
    <row r="667" spans="1:10">
      <c r="A667" t="s">
        <v>820</v>
      </c>
      <c r="B667" t="s">
        <v>1055</v>
      </c>
      <c r="C667" t="s">
        <v>4243</v>
      </c>
      <c r="D667" t="s">
        <v>4370</v>
      </c>
      <c r="E667" t="s">
        <v>4228</v>
      </c>
      <c r="F667">
        <v>50</v>
      </c>
      <c r="G667">
        <v>14</v>
      </c>
      <c r="H667">
        <v>28</v>
      </c>
      <c r="I667" t="s">
        <v>4360</v>
      </c>
      <c r="J667" t="s">
        <v>724</v>
      </c>
    </row>
    <row r="668" spans="1:10">
      <c r="A668" t="s">
        <v>820</v>
      </c>
      <c r="B668" t="s">
        <v>1055</v>
      </c>
      <c r="C668" t="s">
        <v>4245</v>
      </c>
      <c r="D668" t="s">
        <v>4371</v>
      </c>
      <c r="E668" t="s">
        <v>4231</v>
      </c>
      <c r="F668">
        <v>25</v>
      </c>
      <c r="G668">
        <v>16</v>
      </c>
      <c r="H668">
        <v>64</v>
      </c>
      <c r="I668" t="s">
        <v>4360</v>
      </c>
      <c r="J668" t="s">
        <v>724</v>
      </c>
    </row>
    <row r="669" spans="1:10">
      <c r="A669" t="s">
        <v>1025</v>
      </c>
      <c r="B669" t="s">
        <v>1048</v>
      </c>
      <c r="C669" t="s">
        <v>1048</v>
      </c>
      <c r="D669" t="s">
        <v>4363</v>
      </c>
      <c r="E669" t="s">
        <v>4228</v>
      </c>
      <c r="F669">
        <v>5</v>
      </c>
      <c r="G669">
        <v>1</v>
      </c>
      <c r="H669">
        <v>20</v>
      </c>
      <c r="I669" s="11">
        <v>0.1</v>
      </c>
      <c r="J669" t="s">
        <v>724</v>
      </c>
    </row>
    <row r="670" spans="1:10">
      <c r="A670" t="s">
        <v>1025</v>
      </c>
      <c r="B670" t="s">
        <v>1048</v>
      </c>
      <c r="C670" t="s">
        <v>4229</v>
      </c>
      <c r="D670" t="s">
        <v>4364</v>
      </c>
      <c r="E670" t="s">
        <v>4231</v>
      </c>
      <c r="F670">
        <v>2</v>
      </c>
      <c r="G670">
        <v>2</v>
      </c>
      <c r="H670">
        <v>100</v>
      </c>
      <c r="I670" s="11">
        <v>0.1</v>
      </c>
      <c r="J670" t="s">
        <v>724</v>
      </c>
    </row>
    <row r="671" spans="1:10">
      <c r="A671" t="s">
        <v>1025</v>
      </c>
      <c r="B671" t="s">
        <v>1059</v>
      </c>
      <c r="C671" t="s">
        <v>4232</v>
      </c>
      <c r="D671" t="s">
        <v>4365</v>
      </c>
      <c r="E671" t="s">
        <v>4228</v>
      </c>
      <c r="F671">
        <v>1200</v>
      </c>
      <c r="G671">
        <v>1194</v>
      </c>
      <c r="H671">
        <v>100</v>
      </c>
      <c r="I671" t="s">
        <v>4251</v>
      </c>
      <c r="J671" t="s">
        <v>724</v>
      </c>
    </row>
    <row r="672" spans="1:10">
      <c r="A672" t="s">
        <v>1025</v>
      </c>
      <c r="B672" t="s">
        <v>1059</v>
      </c>
      <c r="C672" t="s">
        <v>4235</v>
      </c>
      <c r="D672" t="s">
        <v>4366</v>
      </c>
      <c r="E672" t="s">
        <v>4231</v>
      </c>
      <c r="F672">
        <v>500</v>
      </c>
      <c r="G672">
        <v>454</v>
      </c>
      <c r="H672">
        <v>91</v>
      </c>
      <c r="I672" t="s">
        <v>4251</v>
      </c>
      <c r="J672" t="s">
        <v>724</v>
      </c>
    </row>
    <row r="673" spans="1:10">
      <c r="A673" t="s">
        <v>1025</v>
      </c>
      <c r="B673" t="s">
        <v>1059</v>
      </c>
      <c r="C673" t="s">
        <v>4290</v>
      </c>
      <c r="D673" t="s">
        <v>4367</v>
      </c>
      <c r="E673" t="s">
        <v>4228</v>
      </c>
      <c r="F673">
        <v>1300</v>
      </c>
      <c r="G673">
        <v>1297</v>
      </c>
      <c r="H673">
        <v>100</v>
      </c>
      <c r="I673" t="s">
        <v>4251</v>
      </c>
      <c r="J673" t="s">
        <v>724</v>
      </c>
    </row>
    <row r="674" spans="1:10">
      <c r="A674" t="s">
        <v>1025</v>
      </c>
      <c r="B674" t="s">
        <v>1059</v>
      </c>
      <c r="C674" t="s">
        <v>4292</v>
      </c>
      <c r="D674" t="s">
        <v>4630</v>
      </c>
      <c r="E674" t="s">
        <v>4228</v>
      </c>
      <c r="F674">
        <v>1100</v>
      </c>
      <c r="G674">
        <v>1098</v>
      </c>
      <c r="H674">
        <v>100</v>
      </c>
      <c r="I674" t="s">
        <v>4251</v>
      </c>
      <c r="J674" t="s">
        <v>724</v>
      </c>
    </row>
    <row r="675" spans="1:10">
      <c r="A675" t="s">
        <v>1025</v>
      </c>
      <c r="B675" t="s">
        <v>1059</v>
      </c>
      <c r="C675" t="s">
        <v>4294</v>
      </c>
      <c r="D675" t="s">
        <v>4631</v>
      </c>
      <c r="E675" t="s">
        <v>4228</v>
      </c>
      <c r="F675">
        <v>1100</v>
      </c>
      <c r="G675">
        <v>1098</v>
      </c>
      <c r="H675">
        <v>100</v>
      </c>
      <c r="I675" t="s">
        <v>4251</v>
      </c>
      <c r="J675" t="s">
        <v>724</v>
      </c>
    </row>
    <row r="676" spans="1:10">
      <c r="A676" t="s">
        <v>1025</v>
      </c>
      <c r="B676" t="s">
        <v>1053</v>
      </c>
      <c r="C676" t="s">
        <v>4239</v>
      </c>
      <c r="D676" t="s">
        <v>4368</v>
      </c>
      <c r="E676" t="s">
        <v>4228</v>
      </c>
      <c r="F676">
        <v>100</v>
      </c>
      <c r="G676">
        <v>98</v>
      </c>
      <c r="H676">
        <v>98</v>
      </c>
      <c r="I676" t="s">
        <v>4269</v>
      </c>
      <c r="J676" t="s">
        <v>724</v>
      </c>
    </row>
    <row r="677" spans="1:10">
      <c r="A677" t="s">
        <v>1025</v>
      </c>
      <c r="B677" t="s">
        <v>1053</v>
      </c>
      <c r="C677" t="s">
        <v>4241</v>
      </c>
      <c r="D677" t="s">
        <v>4369</v>
      </c>
      <c r="E677" t="s">
        <v>4231</v>
      </c>
      <c r="F677">
        <v>25</v>
      </c>
      <c r="G677">
        <v>24</v>
      </c>
      <c r="H677">
        <v>96</v>
      </c>
      <c r="I677" t="s">
        <v>4269</v>
      </c>
      <c r="J677" t="s">
        <v>724</v>
      </c>
    </row>
    <row r="678" spans="1:10">
      <c r="A678" t="s">
        <v>1025</v>
      </c>
      <c r="B678" t="s">
        <v>1055</v>
      </c>
      <c r="C678" t="s">
        <v>4243</v>
      </c>
      <c r="D678" t="s">
        <v>4370</v>
      </c>
      <c r="E678" t="s">
        <v>4228</v>
      </c>
      <c r="F678">
        <v>87</v>
      </c>
      <c r="G678">
        <v>25</v>
      </c>
      <c r="H678">
        <v>29</v>
      </c>
      <c r="I678" s="11">
        <v>0.1</v>
      </c>
      <c r="J678" t="s">
        <v>724</v>
      </c>
    </row>
    <row r="679" spans="1:10">
      <c r="A679" t="s">
        <v>1025</v>
      </c>
      <c r="B679" t="s">
        <v>1055</v>
      </c>
      <c r="C679" t="s">
        <v>4245</v>
      </c>
      <c r="D679" t="s">
        <v>4371</v>
      </c>
      <c r="E679" t="s">
        <v>4231</v>
      </c>
      <c r="F679">
        <v>61</v>
      </c>
      <c r="G679">
        <v>55</v>
      </c>
      <c r="H679">
        <v>91</v>
      </c>
      <c r="I679" s="11">
        <v>0.1</v>
      </c>
      <c r="J679" t="s">
        <v>724</v>
      </c>
    </row>
    <row r="680" spans="1:10">
      <c r="A680" t="s">
        <v>1025</v>
      </c>
      <c r="B680" t="s">
        <v>1149</v>
      </c>
      <c r="C680" t="s">
        <v>1149</v>
      </c>
      <c r="D680" t="s">
        <v>4535</v>
      </c>
      <c r="E680" t="s">
        <v>4228</v>
      </c>
      <c r="F680">
        <v>18</v>
      </c>
      <c r="G680">
        <v>1</v>
      </c>
      <c r="H680">
        <v>6</v>
      </c>
      <c r="I680" t="s">
        <v>4297</v>
      </c>
      <c r="J680" t="s">
        <v>724</v>
      </c>
    </row>
    <row r="681" spans="1:10">
      <c r="A681" t="s">
        <v>1025</v>
      </c>
      <c r="B681" t="s">
        <v>1149</v>
      </c>
      <c r="C681" t="s">
        <v>4472</v>
      </c>
      <c r="D681" t="s">
        <v>4632</v>
      </c>
      <c r="E681" t="s">
        <v>4231</v>
      </c>
      <c r="F681">
        <v>9</v>
      </c>
      <c r="G681">
        <v>8</v>
      </c>
      <c r="H681">
        <v>89</v>
      </c>
      <c r="I681" s="11">
        <v>0.1</v>
      </c>
      <c r="J681" t="s">
        <v>724</v>
      </c>
    </row>
    <row r="682" spans="1:10">
      <c r="A682" t="s">
        <v>1025</v>
      </c>
      <c r="B682" t="s">
        <v>1154</v>
      </c>
      <c r="C682" t="s">
        <v>1154</v>
      </c>
      <c r="D682" t="s">
        <v>4537</v>
      </c>
      <c r="E682" t="s">
        <v>4228</v>
      </c>
      <c r="F682">
        <v>4</v>
      </c>
      <c r="G682">
        <v>2</v>
      </c>
      <c r="H682">
        <v>50</v>
      </c>
      <c r="I682" t="s">
        <v>4297</v>
      </c>
      <c r="J682" t="s">
        <v>724</v>
      </c>
    </row>
    <row r="683" spans="1:10">
      <c r="A683" t="s">
        <v>1025</v>
      </c>
      <c r="B683" t="s">
        <v>1154</v>
      </c>
      <c r="C683" t="s">
        <v>4475</v>
      </c>
      <c r="D683" t="s">
        <v>4633</v>
      </c>
      <c r="E683" t="s">
        <v>4231</v>
      </c>
      <c r="F683">
        <v>1</v>
      </c>
      <c r="G683">
        <v>1</v>
      </c>
      <c r="H683">
        <v>100</v>
      </c>
      <c r="I683" s="11">
        <v>0.1</v>
      </c>
      <c r="J683" t="s">
        <v>724</v>
      </c>
    </row>
    <row r="684" spans="1:10">
      <c r="A684" t="s">
        <v>1025</v>
      </c>
      <c r="B684" t="s">
        <v>1214</v>
      </c>
      <c r="C684" t="s">
        <v>1214</v>
      </c>
      <c r="D684" t="s">
        <v>4634</v>
      </c>
      <c r="E684" t="s">
        <v>4228</v>
      </c>
      <c r="F684">
        <v>100</v>
      </c>
      <c r="G684">
        <v>40</v>
      </c>
      <c r="H684">
        <v>40</v>
      </c>
      <c r="I684" t="s">
        <v>4269</v>
      </c>
      <c r="J684" t="s">
        <v>724</v>
      </c>
    </row>
    <row r="685" spans="1:10">
      <c r="A685" t="s">
        <v>1025</v>
      </c>
      <c r="B685" t="s">
        <v>1214</v>
      </c>
      <c r="C685" t="s">
        <v>4635</v>
      </c>
      <c r="D685" t="s">
        <v>4636</v>
      </c>
      <c r="E685" t="s">
        <v>4231</v>
      </c>
      <c r="F685">
        <v>50</v>
      </c>
      <c r="G685">
        <v>50</v>
      </c>
      <c r="H685">
        <v>100</v>
      </c>
      <c r="I685" t="s">
        <v>4269</v>
      </c>
      <c r="J685" t="s">
        <v>724</v>
      </c>
    </row>
    <row r="686" spans="1:10">
      <c r="A686" t="s">
        <v>1025</v>
      </c>
      <c r="B686" t="s">
        <v>1218</v>
      </c>
      <c r="C686" t="s">
        <v>1218</v>
      </c>
      <c r="D686" t="s">
        <v>4637</v>
      </c>
      <c r="E686" t="s">
        <v>4228</v>
      </c>
      <c r="F686">
        <v>662</v>
      </c>
      <c r="G686">
        <v>492</v>
      </c>
      <c r="H686">
        <v>75</v>
      </c>
      <c r="I686" t="s">
        <v>4269</v>
      </c>
      <c r="J686" t="s">
        <v>724</v>
      </c>
    </row>
    <row r="687" spans="1:10">
      <c r="A687" t="s">
        <v>1025</v>
      </c>
      <c r="B687" t="s">
        <v>1218</v>
      </c>
      <c r="C687" t="s">
        <v>4638</v>
      </c>
      <c r="D687" t="s">
        <v>4639</v>
      </c>
      <c r="E687" t="s">
        <v>4231</v>
      </c>
      <c r="F687">
        <v>419</v>
      </c>
      <c r="G687">
        <v>402</v>
      </c>
      <c r="H687">
        <v>96</v>
      </c>
      <c r="I687" t="s">
        <v>4269</v>
      </c>
      <c r="J687" t="s">
        <v>724</v>
      </c>
    </row>
    <row r="688" spans="1:10">
      <c r="A688" t="s">
        <v>1025</v>
      </c>
      <c r="B688" t="s">
        <v>1220</v>
      </c>
      <c r="C688" t="s">
        <v>1220</v>
      </c>
      <c r="D688" t="s">
        <v>4640</v>
      </c>
      <c r="E688" t="s">
        <v>4228</v>
      </c>
      <c r="F688">
        <v>4320</v>
      </c>
      <c r="G688">
        <v>731</v>
      </c>
      <c r="H688">
        <v>17</v>
      </c>
      <c r="I688" t="s">
        <v>4251</v>
      </c>
      <c r="J688" t="s">
        <v>724</v>
      </c>
    </row>
    <row r="689" spans="1:10">
      <c r="A689" t="s">
        <v>1025</v>
      </c>
      <c r="B689" t="s">
        <v>1220</v>
      </c>
      <c r="C689" t="s">
        <v>4641</v>
      </c>
      <c r="D689" t="s">
        <v>4642</v>
      </c>
      <c r="E689" t="s">
        <v>4231</v>
      </c>
      <c r="F689">
        <v>1500</v>
      </c>
      <c r="G689">
        <v>1478</v>
      </c>
      <c r="H689">
        <v>99</v>
      </c>
      <c r="I689" t="s">
        <v>4340</v>
      </c>
      <c r="J689" t="s">
        <v>724</v>
      </c>
    </row>
    <row r="690" spans="1:10">
      <c r="A690" t="s">
        <v>1025</v>
      </c>
      <c r="B690" t="s">
        <v>1222</v>
      </c>
      <c r="C690" t="s">
        <v>1222</v>
      </c>
      <c r="D690" t="s">
        <v>4643</v>
      </c>
      <c r="E690" t="s">
        <v>4228</v>
      </c>
      <c r="F690">
        <v>31500</v>
      </c>
      <c r="G690">
        <v>120</v>
      </c>
      <c r="H690">
        <v>1</v>
      </c>
      <c r="I690" t="s">
        <v>4251</v>
      </c>
      <c r="J690" t="s">
        <v>724</v>
      </c>
    </row>
    <row r="691" spans="1:10">
      <c r="A691" t="s">
        <v>1025</v>
      </c>
      <c r="B691" t="s">
        <v>1222</v>
      </c>
      <c r="C691" t="s">
        <v>4644</v>
      </c>
      <c r="D691" t="s">
        <v>4645</v>
      </c>
      <c r="E691" t="s">
        <v>4231</v>
      </c>
      <c r="F691">
        <v>5400</v>
      </c>
      <c r="G691">
        <v>5398</v>
      </c>
      <c r="H691">
        <v>100</v>
      </c>
      <c r="I691" t="s">
        <v>4251</v>
      </c>
      <c r="J691" t="s">
        <v>724</v>
      </c>
    </row>
    <row r="692" spans="1:10">
      <c r="A692" t="s">
        <v>1025</v>
      </c>
      <c r="B692" t="s">
        <v>1224</v>
      </c>
      <c r="C692" t="s">
        <v>1224</v>
      </c>
      <c r="D692" t="s">
        <v>4646</v>
      </c>
      <c r="E692" t="s">
        <v>4228</v>
      </c>
      <c r="F692">
        <v>3800</v>
      </c>
      <c r="G692">
        <v>1016</v>
      </c>
      <c r="H692">
        <v>27</v>
      </c>
      <c r="I692" t="s">
        <v>4251</v>
      </c>
      <c r="J692" t="s">
        <v>724</v>
      </c>
    </row>
    <row r="693" spans="1:10">
      <c r="A693" t="s">
        <v>1025</v>
      </c>
      <c r="B693" t="s">
        <v>1224</v>
      </c>
      <c r="C693" t="s">
        <v>4647</v>
      </c>
      <c r="D693" t="s">
        <v>4648</v>
      </c>
      <c r="E693" t="s">
        <v>4231</v>
      </c>
      <c r="F693">
        <v>2800</v>
      </c>
      <c r="G693">
        <v>2764</v>
      </c>
      <c r="H693">
        <v>99</v>
      </c>
      <c r="I693" t="s">
        <v>4251</v>
      </c>
      <c r="J693" t="s">
        <v>724</v>
      </c>
    </row>
    <row r="694" spans="1:10">
      <c r="A694" t="s">
        <v>1025</v>
      </c>
      <c r="B694" t="s">
        <v>1229</v>
      </c>
      <c r="C694" t="s">
        <v>1229</v>
      </c>
      <c r="D694" t="s">
        <v>4649</v>
      </c>
      <c r="E694" t="s">
        <v>4228</v>
      </c>
      <c r="F694">
        <v>25000</v>
      </c>
      <c r="G694">
        <v>2188</v>
      </c>
      <c r="H694">
        <v>9</v>
      </c>
      <c r="I694" t="s">
        <v>4251</v>
      </c>
      <c r="J694" t="s">
        <v>724</v>
      </c>
    </row>
    <row r="695" spans="1:10">
      <c r="A695" t="s">
        <v>1025</v>
      </c>
      <c r="B695" t="s">
        <v>1229</v>
      </c>
      <c r="C695" t="s">
        <v>4650</v>
      </c>
      <c r="D695" t="s">
        <v>4651</v>
      </c>
      <c r="E695" t="s">
        <v>4231</v>
      </c>
      <c r="F695">
        <v>2000</v>
      </c>
      <c r="G695">
        <v>1999</v>
      </c>
      <c r="H695">
        <v>100</v>
      </c>
      <c r="I695" t="s">
        <v>4251</v>
      </c>
      <c r="J695" t="s">
        <v>724</v>
      </c>
    </row>
    <row r="696" spans="1:10">
      <c r="A696" t="s">
        <v>1025</v>
      </c>
      <c r="B696" t="s">
        <v>1231</v>
      </c>
      <c r="C696" t="s">
        <v>1231</v>
      </c>
      <c r="D696" t="s">
        <v>4652</v>
      </c>
      <c r="E696" t="s">
        <v>4228</v>
      </c>
      <c r="F696">
        <v>10</v>
      </c>
      <c r="G696">
        <v>2</v>
      </c>
      <c r="H696">
        <v>20</v>
      </c>
      <c r="I696" t="s">
        <v>4269</v>
      </c>
      <c r="J696" t="s">
        <v>724</v>
      </c>
    </row>
    <row r="697" spans="1:10">
      <c r="A697" t="s">
        <v>1025</v>
      </c>
      <c r="B697" t="s">
        <v>1231</v>
      </c>
      <c r="C697" t="s">
        <v>4653</v>
      </c>
      <c r="D697" t="s">
        <v>4654</v>
      </c>
      <c r="E697" t="s">
        <v>4231</v>
      </c>
      <c r="F697">
        <v>60</v>
      </c>
      <c r="G697">
        <v>58</v>
      </c>
      <c r="H697">
        <v>97</v>
      </c>
      <c r="I697" t="s">
        <v>4269</v>
      </c>
      <c r="J697" t="s">
        <v>724</v>
      </c>
    </row>
    <row r="698" spans="1:10">
      <c r="A698" t="s">
        <v>1025</v>
      </c>
      <c r="B698" t="s">
        <v>1233</v>
      </c>
      <c r="C698" t="s">
        <v>4655</v>
      </c>
      <c r="D698" t="s">
        <v>4656</v>
      </c>
      <c r="E698" t="s">
        <v>4228</v>
      </c>
      <c r="F698">
        <v>15500</v>
      </c>
      <c r="G698">
        <v>4343</v>
      </c>
      <c r="H698">
        <v>29</v>
      </c>
      <c r="I698" t="s">
        <v>4373</v>
      </c>
      <c r="J698" t="s">
        <v>724</v>
      </c>
    </row>
    <row r="699" spans="1:10">
      <c r="A699" t="s">
        <v>1025</v>
      </c>
      <c r="B699" t="s">
        <v>1233</v>
      </c>
      <c r="C699" t="s">
        <v>4657</v>
      </c>
      <c r="D699" t="s">
        <v>4658</v>
      </c>
      <c r="E699" t="s">
        <v>4228</v>
      </c>
      <c r="F699">
        <v>50</v>
      </c>
      <c r="G699">
        <v>50</v>
      </c>
      <c r="H699">
        <v>100</v>
      </c>
      <c r="I699" t="s">
        <v>4360</v>
      </c>
      <c r="J699" t="s">
        <v>724</v>
      </c>
    </row>
    <row r="700" spans="1:10">
      <c r="A700" t="s">
        <v>1025</v>
      </c>
      <c r="B700" t="s">
        <v>1233</v>
      </c>
      <c r="C700" t="s">
        <v>4659</v>
      </c>
      <c r="D700" t="s">
        <v>4660</v>
      </c>
      <c r="E700" t="s">
        <v>4231</v>
      </c>
      <c r="F700">
        <v>2000</v>
      </c>
      <c r="G700">
        <v>1999</v>
      </c>
      <c r="H700">
        <v>100</v>
      </c>
      <c r="I700" t="s">
        <v>4340</v>
      </c>
      <c r="J700" t="s">
        <v>724</v>
      </c>
    </row>
    <row r="701" spans="1:10">
      <c r="A701" t="s">
        <v>1025</v>
      </c>
      <c r="B701" t="s">
        <v>1211</v>
      </c>
      <c r="C701" t="s">
        <v>1211</v>
      </c>
      <c r="D701" t="s">
        <v>4661</v>
      </c>
      <c r="E701" t="s">
        <v>4228</v>
      </c>
      <c r="F701">
        <v>60</v>
      </c>
      <c r="G701">
        <v>22</v>
      </c>
      <c r="H701">
        <v>37</v>
      </c>
      <c r="I701" t="s">
        <v>4271</v>
      </c>
      <c r="J701" t="s">
        <v>724</v>
      </c>
    </row>
    <row r="702" spans="1:10">
      <c r="A702" t="s">
        <v>1025</v>
      </c>
      <c r="B702" t="s">
        <v>1211</v>
      </c>
      <c r="C702" t="s">
        <v>4662</v>
      </c>
      <c r="D702" t="s">
        <v>4663</v>
      </c>
      <c r="E702" t="s">
        <v>4231</v>
      </c>
      <c r="F702">
        <v>70</v>
      </c>
      <c r="G702">
        <v>68</v>
      </c>
      <c r="H702">
        <v>98</v>
      </c>
      <c r="I702" t="s">
        <v>4271</v>
      </c>
      <c r="J702" t="s">
        <v>724</v>
      </c>
    </row>
    <row r="703" spans="1:10">
      <c r="A703" t="s">
        <v>1025</v>
      </c>
      <c r="B703" t="s">
        <v>1226</v>
      </c>
      <c r="C703" t="s">
        <v>1226</v>
      </c>
      <c r="D703" t="s">
        <v>4664</v>
      </c>
      <c r="E703" t="s">
        <v>4228</v>
      </c>
      <c r="F703">
        <v>3900</v>
      </c>
      <c r="G703">
        <v>978</v>
      </c>
      <c r="H703">
        <v>26</v>
      </c>
      <c r="I703" t="s">
        <v>4251</v>
      </c>
      <c r="J703" t="s">
        <v>724</v>
      </c>
    </row>
    <row r="704" spans="1:10">
      <c r="A704" t="s">
        <v>1025</v>
      </c>
      <c r="B704" t="s">
        <v>1226</v>
      </c>
      <c r="C704" t="s">
        <v>4665</v>
      </c>
      <c r="D704" t="s">
        <v>4666</v>
      </c>
      <c r="E704" t="s">
        <v>4231</v>
      </c>
      <c r="F704">
        <v>2900</v>
      </c>
      <c r="G704">
        <v>2897</v>
      </c>
      <c r="H704">
        <v>100</v>
      </c>
      <c r="I704" t="s">
        <v>4251</v>
      </c>
      <c r="J704" t="s">
        <v>724</v>
      </c>
    </row>
    <row r="705" spans="1:10">
      <c r="A705" t="s">
        <v>1025</v>
      </c>
      <c r="B705" t="s">
        <v>1236</v>
      </c>
      <c r="C705" t="s">
        <v>1236</v>
      </c>
      <c r="D705" t="s">
        <v>4667</v>
      </c>
      <c r="E705" t="s">
        <v>4228</v>
      </c>
      <c r="F705">
        <v>29</v>
      </c>
      <c r="G705">
        <v>2</v>
      </c>
      <c r="H705">
        <v>7</v>
      </c>
      <c r="I705" t="s">
        <v>4271</v>
      </c>
      <c r="J705" t="s">
        <v>724</v>
      </c>
    </row>
    <row r="706" spans="1:10">
      <c r="A706" t="s">
        <v>1025</v>
      </c>
      <c r="B706" t="s">
        <v>1236</v>
      </c>
      <c r="C706" t="s">
        <v>4668</v>
      </c>
      <c r="D706" t="s">
        <v>4669</v>
      </c>
      <c r="E706" t="s">
        <v>4231</v>
      </c>
      <c r="F706">
        <v>10</v>
      </c>
      <c r="G706">
        <v>9</v>
      </c>
      <c r="H706">
        <v>90</v>
      </c>
      <c r="I706" t="s">
        <v>4271</v>
      </c>
      <c r="J706" t="s">
        <v>724</v>
      </c>
    </row>
    <row r="707" spans="1:10">
      <c r="A707" t="s">
        <v>1025</v>
      </c>
      <c r="B707" t="s">
        <v>1206</v>
      </c>
      <c r="C707" t="s">
        <v>1206</v>
      </c>
      <c r="D707" t="s">
        <v>4670</v>
      </c>
      <c r="E707" t="s">
        <v>4228</v>
      </c>
      <c r="F707">
        <v>890</v>
      </c>
      <c r="G707">
        <v>4</v>
      </c>
      <c r="H707">
        <v>1</v>
      </c>
      <c r="I707" t="s">
        <v>4271</v>
      </c>
      <c r="J707" t="s">
        <v>724</v>
      </c>
    </row>
    <row r="708" spans="1:10">
      <c r="A708" t="s">
        <v>1025</v>
      </c>
      <c r="B708" t="s">
        <v>1206</v>
      </c>
      <c r="C708" t="s">
        <v>4671</v>
      </c>
      <c r="D708" t="s">
        <v>4672</v>
      </c>
      <c r="E708" t="s">
        <v>4231</v>
      </c>
      <c r="F708">
        <v>177</v>
      </c>
      <c r="G708">
        <v>175</v>
      </c>
      <c r="H708">
        <v>99</v>
      </c>
      <c r="I708" t="s">
        <v>4271</v>
      </c>
      <c r="J708" t="s">
        <v>724</v>
      </c>
    </row>
    <row r="709" spans="1:10">
      <c r="A709" t="s">
        <v>790</v>
      </c>
      <c r="B709" t="s">
        <v>1048</v>
      </c>
      <c r="C709" t="s">
        <v>1048</v>
      </c>
      <c r="D709" t="s">
        <v>4415</v>
      </c>
      <c r="E709" t="s">
        <v>4228</v>
      </c>
      <c r="F709">
        <v>5</v>
      </c>
      <c r="G709">
        <v>1</v>
      </c>
      <c r="H709">
        <v>20</v>
      </c>
      <c r="I709" s="11">
        <v>0.1</v>
      </c>
      <c r="J709" t="s">
        <v>724</v>
      </c>
    </row>
    <row r="710" spans="1:10">
      <c r="A710" t="s">
        <v>790</v>
      </c>
      <c r="B710" t="s">
        <v>1048</v>
      </c>
      <c r="C710" t="s">
        <v>4229</v>
      </c>
      <c r="D710" t="s">
        <v>4416</v>
      </c>
      <c r="E710" t="s">
        <v>4231</v>
      </c>
      <c r="F710">
        <v>2</v>
      </c>
      <c r="G710">
        <v>2</v>
      </c>
      <c r="H710">
        <v>100</v>
      </c>
      <c r="I710" s="11">
        <v>0.1</v>
      </c>
      <c r="J710" t="s">
        <v>724</v>
      </c>
    </row>
    <row r="711" spans="1:10">
      <c r="A711" t="s">
        <v>790</v>
      </c>
      <c r="B711" t="s">
        <v>1059</v>
      </c>
      <c r="C711" t="s">
        <v>4232</v>
      </c>
      <c r="D711" t="s">
        <v>4417</v>
      </c>
      <c r="E711" t="s">
        <v>4228</v>
      </c>
      <c r="F711">
        <v>2500</v>
      </c>
      <c r="G711">
        <v>2497</v>
      </c>
      <c r="H711">
        <v>100</v>
      </c>
      <c r="I711" t="s">
        <v>4257</v>
      </c>
      <c r="J711" t="s">
        <v>724</v>
      </c>
    </row>
    <row r="712" spans="1:10">
      <c r="A712" t="s">
        <v>790</v>
      </c>
      <c r="B712" t="s">
        <v>1059</v>
      </c>
      <c r="C712" t="s">
        <v>4235</v>
      </c>
      <c r="D712" t="s">
        <v>4418</v>
      </c>
      <c r="E712" t="s">
        <v>4231</v>
      </c>
      <c r="F712">
        <v>2000</v>
      </c>
      <c r="G712">
        <v>1951</v>
      </c>
      <c r="H712">
        <v>98</v>
      </c>
      <c r="I712" t="s">
        <v>4257</v>
      </c>
      <c r="J712" t="s">
        <v>724</v>
      </c>
    </row>
    <row r="713" spans="1:10">
      <c r="A713" t="s">
        <v>790</v>
      </c>
      <c r="B713" t="s">
        <v>1059</v>
      </c>
      <c r="C713" t="s">
        <v>4290</v>
      </c>
      <c r="D713" t="s">
        <v>4419</v>
      </c>
      <c r="E713" t="s">
        <v>4228</v>
      </c>
      <c r="F713">
        <v>2500</v>
      </c>
      <c r="G713">
        <v>2500</v>
      </c>
      <c r="H713">
        <v>100</v>
      </c>
      <c r="I713" t="s">
        <v>4257</v>
      </c>
      <c r="J713" t="s">
        <v>724</v>
      </c>
    </row>
    <row r="714" spans="1:10">
      <c r="A714" t="s">
        <v>790</v>
      </c>
      <c r="B714" t="s">
        <v>1059</v>
      </c>
      <c r="C714" t="s">
        <v>4292</v>
      </c>
      <c r="D714" t="s">
        <v>4420</v>
      </c>
      <c r="E714" t="s">
        <v>4228</v>
      </c>
      <c r="F714">
        <v>2500</v>
      </c>
      <c r="G714">
        <v>2500</v>
      </c>
      <c r="H714">
        <v>100</v>
      </c>
      <c r="I714" t="s">
        <v>4257</v>
      </c>
      <c r="J714" t="s">
        <v>724</v>
      </c>
    </row>
    <row r="715" spans="1:10">
      <c r="A715" t="s">
        <v>790</v>
      </c>
      <c r="B715" t="s">
        <v>1059</v>
      </c>
      <c r="C715" t="s">
        <v>4294</v>
      </c>
      <c r="D715" t="s">
        <v>4421</v>
      </c>
      <c r="E715" t="s">
        <v>4228</v>
      </c>
      <c r="F715">
        <v>2500</v>
      </c>
      <c r="G715">
        <v>2500</v>
      </c>
      <c r="H715">
        <v>100</v>
      </c>
      <c r="I715" t="s">
        <v>4257</v>
      </c>
      <c r="J715" t="s">
        <v>724</v>
      </c>
    </row>
    <row r="716" spans="1:10">
      <c r="A716" t="s">
        <v>790</v>
      </c>
      <c r="B716" t="s">
        <v>1053</v>
      </c>
      <c r="C716" t="s">
        <v>4239</v>
      </c>
      <c r="D716" t="s">
        <v>4422</v>
      </c>
      <c r="E716" t="s">
        <v>4228</v>
      </c>
      <c r="F716">
        <v>4</v>
      </c>
      <c r="G716">
        <v>2</v>
      </c>
      <c r="H716">
        <v>50</v>
      </c>
      <c r="I716" t="s">
        <v>4297</v>
      </c>
      <c r="J716" t="s">
        <v>724</v>
      </c>
    </row>
    <row r="717" spans="1:10">
      <c r="A717" t="s">
        <v>790</v>
      </c>
      <c r="B717" t="s">
        <v>1053</v>
      </c>
      <c r="C717" t="s">
        <v>4241</v>
      </c>
      <c r="D717" t="s">
        <v>4423</v>
      </c>
      <c r="E717" t="s">
        <v>4231</v>
      </c>
      <c r="F717">
        <v>34</v>
      </c>
      <c r="G717">
        <v>2</v>
      </c>
      <c r="H717">
        <v>6</v>
      </c>
      <c r="I717" s="11">
        <v>0.1</v>
      </c>
      <c r="J717" t="s">
        <v>724</v>
      </c>
    </row>
    <row r="718" spans="1:10">
      <c r="A718" t="s">
        <v>790</v>
      </c>
      <c r="B718" t="s">
        <v>1055</v>
      </c>
      <c r="C718" t="s">
        <v>4243</v>
      </c>
      <c r="D718" t="s">
        <v>4424</v>
      </c>
      <c r="E718" t="s">
        <v>4228</v>
      </c>
      <c r="F718">
        <v>49</v>
      </c>
      <c r="G718">
        <v>5</v>
      </c>
      <c r="H718">
        <v>11</v>
      </c>
      <c r="I718" s="11">
        <v>0.1</v>
      </c>
      <c r="J718" t="s">
        <v>724</v>
      </c>
    </row>
    <row r="719" spans="1:10">
      <c r="A719" t="s">
        <v>790</v>
      </c>
      <c r="B719" t="s">
        <v>1055</v>
      </c>
      <c r="C719" t="s">
        <v>4245</v>
      </c>
      <c r="D719" t="s">
        <v>4425</v>
      </c>
      <c r="E719" t="s">
        <v>4231</v>
      </c>
      <c r="F719">
        <v>23</v>
      </c>
      <c r="G719">
        <v>21</v>
      </c>
      <c r="H719">
        <v>92</v>
      </c>
      <c r="I719" s="11">
        <v>0.1</v>
      </c>
      <c r="J719" t="s">
        <v>724</v>
      </c>
    </row>
    <row r="720" spans="1:10">
      <c r="A720" t="s">
        <v>790</v>
      </c>
      <c r="B720" t="s">
        <v>1073</v>
      </c>
      <c r="C720" t="s">
        <v>1073</v>
      </c>
      <c r="D720" t="s">
        <v>4426</v>
      </c>
      <c r="E720" t="s">
        <v>4228</v>
      </c>
      <c r="F720">
        <v>50</v>
      </c>
      <c r="G720">
        <v>26</v>
      </c>
      <c r="H720">
        <v>52</v>
      </c>
      <c r="I720" t="s">
        <v>4269</v>
      </c>
      <c r="J720" t="s">
        <v>724</v>
      </c>
    </row>
    <row r="721" spans="1:10">
      <c r="A721" t="s">
        <v>790</v>
      </c>
      <c r="B721" t="s">
        <v>1073</v>
      </c>
      <c r="C721" t="s">
        <v>4248</v>
      </c>
      <c r="D721" t="s">
        <v>4427</v>
      </c>
      <c r="E721" t="s">
        <v>4231</v>
      </c>
      <c r="F721">
        <v>40</v>
      </c>
      <c r="G721">
        <v>23</v>
      </c>
      <c r="H721">
        <v>58</v>
      </c>
      <c r="I721" t="s">
        <v>4271</v>
      </c>
      <c r="J721" t="s">
        <v>724</v>
      </c>
    </row>
    <row r="722" spans="1:10">
      <c r="A722" t="s">
        <v>790</v>
      </c>
      <c r="B722" t="s">
        <v>1244</v>
      </c>
      <c r="C722" t="s">
        <v>1244</v>
      </c>
      <c r="D722" t="s">
        <v>4673</v>
      </c>
      <c r="E722" t="s">
        <v>4228</v>
      </c>
      <c r="F722">
        <v>685</v>
      </c>
      <c r="G722">
        <v>683</v>
      </c>
      <c r="H722">
        <v>100</v>
      </c>
      <c r="I722" t="s">
        <v>4373</v>
      </c>
      <c r="J722" t="s">
        <v>724</v>
      </c>
    </row>
    <row r="723" spans="1:10">
      <c r="A723" t="s">
        <v>790</v>
      </c>
      <c r="B723" t="s">
        <v>1244</v>
      </c>
      <c r="C723" t="s">
        <v>4674</v>
      </c>
      <c r="D723" t="s">
        <v>4675</v>
      </c>
      <c r="E723" t="s">
        <v>4231</v>
      </c>
      <c r="F723">
        <v>156</v>
      </c>
      <c r="G723">
        <v>137</v>
      </c>
      <c r="H723">
        <v>88</v>
      </c>
      <c r="I723" t="s">
        <v>4251</v>
      </c>
      <c r="J723" t="s">
        <v>724</v>
      </c>
    </row>
    <row r="724" spans="1:10">
      <c r="A724" t="s">
        <v>790</v>
      </c>
      <c r="B724" t="s">
        <v>1248</v>
      </c>
      <c r="C724" t="s">
        <v>4676</v>
      </c>
      <c r="D724" t="s">
        <v>4677</v>
      </c>
      <c r="E724" t="s">
        <v>4228</v>
      </c>
      <c r="F724">
        <v>17015</v>
      </c>
      <c r="G724">
        <v>326</v>
      </c>
      <c r="H724">
        <v>2</v>
      </c>
      <c r="I724" t="s">
        <v>4373</v>
      </c>
      <c r="J724" t="s">
        <v>724</v>
      </c>
    </row>
    <row r="725" spans="1:10">
      <c r="A725" t="s">
        <v>790</v>
      </c>
      <c r="B725" t="s">
        <v>1248</v>
      </c>
      <c r="C725" t="s">
        <v>4678</v>
      </c>
      <c r="D725" t="s">
        <v>4679</v>
      </c>
      <c r="E725" t="s">
        <v>4231</v>
      </c>
      <c r="F725">
        <v>1617</v>
      </c>
      <c r="G725">
        <v>1569</v>
      </c>
      <c r="H725">
        <v>98</v>
      </c>
      <c r="I725" t="s">
        <v>4251</v>
      </c>
      <c r="J725" t="s">
        <v>724</v>
      </c>
    </row>
    <row r="726" spans="1:10">
      <c r="A726" t="s">
        <v>790</v>
      </c>
      <c r="B726" t="s">
        <v>1251</v>
      </c>
      <c r="C726" t="s">
        <v>4680</v>
      </c>
      <c r="D726" t="s">
        <v>4681</v>
      </c>
      <c r="E726" t="s">
        <v>4228</v>
      </c>
      <c r="F726">
        <v>130</v>
      </c>
      <c r="G726">
        <v>56</v>
      </c>
      <c r="H726">
        <v>44</v>
      </c>
      <c r="I726" t="s">
        <v>4251</v>
      </c>
      <c r="J726" t="s">
        <v>724</v>
      </c>
    </row>
    <row r="727" spans="1:10">
      <c r="A727" t="s">
        <v>790</v>
      </c>
      <c r="B727" t="s">
        <v>1251</v>
      </c>
      <c r="C727" t="s">
        <v>4682</v>
      </c>
      <c r="D727" t="s">
        <v>4683</v>
      </c>
      <c r="E727" t="s">
        <v>4231</v>
      </c>
      <c r="F727">
        <v>108</v>
      </c>
      <c r="G727">
        <v>105</v>
      </c>
      <c r="H727">
        <v>98</v>
      </c>
      <c r="I727" t="s">
        <v>4271</v>
      </c>
      <c r="J727" t="s">
        <v>724</v>
      </c>
    </row>
    <row r="728" spans="1:10">
      <c r="A728" t="s">
        <v>790</v>
      </c>
      <c r="B728" t="s">
        <v>1254</v>
      </c>
      <c r="C728" t="s">
        <v>4684</v>
      </c>
      <c r="D728" t="s">
        <v>4685</v>
      </c>
      <c r="E728" t="s">
        <v>4228</v>
      </c>
      <c r="F728">
        <v>259</v>
      </c>
      <c r="G728">
        <v>111</v>
      </c>
      <c r="H728">
        <v>43</v>
      </c>
      <c r="I728" t="s">
        <v>4251</v>
      </c>
      <c r="J728" t="s">
        <v>724</v>
      </c>
    </row>
    <row r="729" spans="1:10">
      <c r="A729" t="s">
        <v>790</v>
      </c>
      <c r="B729" t="s">
        <v>1254</v>
      </c>
      <c r="C729" t="s">
        <v>4686</v>
      </c>
      <c r="D729" t="s">
        <v>4687</v>
      </c>
      <c r="E729" t="s">
        <v>4231</v>
      </c>
      <c r="F729">
        <v>60</v>
      </c>
      <c r="G729">
        <v>57</v>
      </c>
      <c r="H729">
        <v>95</v>
      </c>
      <c r="I729" t="s">
        <v>4271</v>
      </c>
      <c r="J729" t="s">
        <v>724</v>
      </c>
    </row>
    <row r="730" spans="1:10">
      <c r="A730" t="s">
        <v>790</v>
      </c>
      <c r="B730" t="s">
        <v>1256</v>
      </c>
      <c r="C730" t="s">
        <v>1256</v>
      </c>
      <c r="D730" t="s">
        <v>4688</v>
      </c>
      <c r="E730" t="s">
        <v>4228</v>
      </c>
      <c r="F730">
        <v>70000</v>
      </c>
      <c r="G730">
        <v>47944</v>
      </c>
      <c r="H730">
        <v>69</v>
      </c>
      <c r="I730" t="s">
        <v>4373</v>
      </c>
      <c r="J730" t="s">
        <v>724</v>
      </c>
    </row>
    <row r="731" spans="1:10">
      <c r="A731" t="s">
        <v>790</v>
      </c>
      <c r="B731" t="s">
        <v>1256</v>
      </c>
      <c r="C731" t="s">
        <v>4689</v>
      </c>
      <c r="D731" t="s">
        <v>4690</v>
      </c>
      <c r="E731" t="s">
        <v>4231</v>
      </c>
      <c r="F731">
        <v>11000</v>
      </c>
      <c r="G731">
        <v>10959</v>
      </c>
      <c r="H731">
        <v>100</v>
      </c>
      <c r="I731" t="s">
        <v>4251</v>
      </c>
      <c r="J731" t="s">
        <v>724</v>
      </c>
    </row>
    <row r="732" spans="1:10">
      <c r="A732" t="s">
        <v>790</v>
      </c>
      <c r="B732" t="s">
        <v>1260</v>
      </c>
      <c r="C732" t="s">
        <v>1260</v>
      </c>
      <c r="D732" t="s">
        <v>4691</v>
      </c>
      <c r="E732" t="s">
        <v>4228</v>
      </c>
      <c r="F732">
        <v>1000</v>
      </c>
      <c r="G732">
        <v>161</v>
      </c>
      <c r="H732">
        <v>17</v>
      </c>
      <c r="I732" t="s">
        <v>4373</v>
      </c>
      <c r="J732" t="s">
        <v>724</v>
      </c>
    </row>
    <row r="733" spans="1:10">
      <c r="A733" t="s">
        <v>790</v>
      </c>
      <c r="B733" t="s">
        <v>1260</v>
      </c>
      <c r="C733" t="s">
        <v>4692</v>
      </c>
      <c r="D733" t="s">
        <v>4693</v>
      </c>
      <c r="E733" t="s">
        <v>4231</v>
      </c>
      <c r="F733">
        <v>2162</v>
      </c>
      <c r="G733">
        <v>2070</v>
      </c>
      <c r="H733">
        <v>96</v>
      </c>
      <c r="I733" t="s">
        <v>4251</v>
      </c>
      <c r="J733" t="s">
        <v>724</v>
      </c>
    </row>
    <row r="734" spans="1:10">
      <c r="A734" t="s">
        <v>790</v>
      </c>
      <c r="B734" t="s">
        <v>1264</v>
      </c>
      <c r="C734" t="s">
        <v>1264</v>
      </c>
      <c r="D734" t="s">
        <v>4694</v>
      </c>
      <c r="E734" t="s">
        <v>4228</v>
      </c>
      <c r="F734">
        <v>500</v>
      </c>
      <c r="G734">
        <v>473</v>
      </c>
      <c r="H734">
        <v>95</v>
      </c>
      <c r="I734" t="s">
        <v>4373</v>
      </c>
      <c r="J734" t="s">
        <v>724</v>
      </c>
    </row>
    <row r="735" spans="1:10">
      <c r="A735" t="s">
        <v>790</v>
      </c>
      <c r="B735" t="s">
        <v>1264</v>
      </c>
      <c r="C735" t="s">
        <v>4695</v>
      </c>
      <c r="D735" t="s">
        <v>4696</v>
      </c>
      <c r="E735" t="s">
        <v>4231</v>
      </c>
      <c r="F735">
        <v>150</v>
      </c>
      <c r="G735">
        <v>145</v>
      </c>
      <c r="H735">
        <v>97</v>
      </c>
      <c r="I735" t="s">
        <v>4251</v>
      </c>
      <c r="J735" t="s">
        <v>724</v>
      </c>
    </row>
    <row r="736" spans="1:10">
      <c r="A736" t="s">
        <v>790</v>
      </c>
      <c r="B736" t="s">
        <v>1266</v>
      </c>
      <c r="C736" t="s">
        <v>1266</v>
      </c>
      <c r="D736" t="s">
        <v>4697</v>
      </c>
      <c r="E736" t="s">
        <v>4228</v>
      </c>
      <c r="F736">
        <v>500</v>
      </c>
      <c r="G736">
        <v>495</v>
      </c>
      <c r="H736">
        <v>99</v>
      </c>
      <c r="I736" t="s">
        <v>4373</v>
      </c>
      <c r="J736" t="s">
        <v>724</v>
      </c>
    </row>
    <row r="737" spans="1:10">
      <c r="A737" t="s">
        <v>790</v>
      </c>
      <c r="B737" t="s">
        <v>1266</v>
      </c>
      <c r="C737" t="s">
        <v>4698</v>
      </c>
      <c r="D737" t="s">
        <v>4699</v>
      </c>
      <c r="E737" t="s">
        <v>4231</v>
      </c>
      <c r="F737">
        <v>50</v>
      </c>
      <c r="G737">
        <v>48</v>
      </c>
      <c r="H737">
        <v>96</v>
      </c>
      <c r="I737" t="s">
        <v>4251</v>
      </c>
      <c r="J737" t="s">
        <v>724</v>
      </c>
    </row>
    <row r="738" spans="1:10">
      <c r="A738" t="s">
        <v>321</v>
      </c>
      <c r="B738" t="s">
        <v>1048</v>
      </c>
      <c r="C738" t="s">
        <v>1048</v>
      </c>
      <c r="D738" t="s">
        <v>4378</v>
      </c>
      <c r="E738" t="s">
        <v>4228</v>
      </c>
      <c r="F738">
        <v>5</v>
      </c>
      <c r="G738">
        <v>1</v>
      </c>
      <c r="H738">
        <v>20</v>
      </c>
      <c r="I738" s="11">
        <v>0.1</v>
      </c>
      <c r="J738" t="s">
        <v>724</v>
      </c>
    </row>
    <row r="739" spans="1:10">
      <c r="A739" t="s">
        <v>321</v>
      </c>
      <c r="B739" t="s">
        <v>1048</v>
      </c>
      <c r="C739" t="s">
        <v>4229</v>
      </c>
      <c r="D739" t="s">
        <v>4379</v>
      </c>
      <c r="E739" t="s">
        <v>4231</v>
      </c>
      <c r="F739">
        <v>2</v>
      </c>
      <c r="G739">
        <v>1</v>
      </c>
      <c r="H739">
        <v>50</v>
      </c>
      <c r="I739" s="11">
        <v>0.1</v>
      </c>
      <c r="J739" t="s">
        <v>724</v>
      </c>
    </row>
    <row r="740" spans="1:10">
      <c r="A740" t="s">
        <v>321</v>
      </c>
      <c r="B740" t="s">
        <v>1059</v>
      </c>
      <c r="C740" t="s">
        <v>4232</v>
      </c>
      <c r="D740" t="s">
        <v>4380</v>
      </c>
      <c r="E740" t="s">
        <v>4228</v>
      </c>
      <c r="F740">
        <v>2888</v>
      </c>
      <c r="G740">
        <v>2884</v>
      </c>
      <c r="H740">
        <v>100</v>
      </c>
      <c r="I740" t="s">
        <v>4234</v>
      </c>
      <c r="J740" t="s">
        <v>724</v>
      </c>
    </row>
    <row r="741" spans="1:10">
      <c r="A741" t="s">
        <v>321</v>
      </c>
      <c r="B741" t="s">
        <v>1059</v>
      </c>
      <c r="C741" t="s">
        <v>4235</v>
      </c>
      <c r="D741" t="s">
        <v>4381</v>
      </c>
      <c r="E741" t="s">
        <v>4231</v>
      </c>
      <c r="F741">
        <v>456</v>
      </c>
      <c r="G741">
        <v>454</v>
      </c>
      <c r="H741">
        <v>100</v>
      </c>
      <c r="I741" t="s">
        <v>4234</v>
      </c>
      <c r="J741" t="s">
        <v>724</v>
      </c>
    </row>
    <row r="742" spans="1:10">
      <c r="A742" t="s">
        <v>321</v>
      </c>
      <c r="B742" t="s">
        <v>1059</v>
      </c>
      <c r="C742" t="s">
        <v>4237</v>
      </c>
      <c r="D742" t="s">
        <v>4382</v>
      </c>
      <c r="E742" t="s">
        <v>4228</v>
      </c>
      <c r="F742">
        <v>2888</v>
      </c>
      <c r="G742">
        <v>2887</v>
      </c>
      <c r="H742">
        <v>100</v>
      </c>
      <c r="I742" t="s">
        <v>4234</v>
      </c>
      <c r="J742" t="s">
        <v>724</v>
      </c>
    </row>
    <row r="743" spans="1:10">
      <c r="A743" t="s">
        <v>321</v>
      </c>
      <c r="B743" t="s">
        <v>1059</v>
      </c>
      <c r="C743" t="s">
        <v>4260</v>
      </c>
      <c r="D743" t="s">
        <v>4383</v>
      </c>
      <c r="E743" t="s">
        <v>4228</v>
      </c>
      <c r="F743">
        <v>2888</v>
      </c>
      <c r="G743">
        <v>2887</v>
      </c>
      <c r="H743">
        <v>100</v>
      </c>
      <c r="I743" t="s">
        <v>4234</v>
      </c>
      <c r="J743" t="s">
        <v>724</v>
      </c>
    </row>
    <row r="744" spans="1:10">
      <c r="A744" t="s">
        <v>321</v>
      </c>
      <c r="B744" t="s">
        <v>1059</v>
      </c>
      <c r="C744" t="s">
        <v>4262</v>
      </c>
      <c r="D744" t="s">
        <v>4384</v>
      </c>
      <c r="E744" t="s">
        <v>4228</v>
      </c>
      <c r="F744">
        <v>2888</v>
      </c>
      <c r="G744">
        <v>2887</v>
      </c>
      <c r="H744">
        <v>100</v>
      </c>
      <c r="I744" t="s">
        <v>4234</v>
      </c>
      <c r="J744" t="s">
        <v>724</v>
      </c>
    </row>
    <row r="745" spans="1:10">
      <c r="A745" t="s">
        <v>321</v>
      </c>
      <c r="B745" t="s">
        <v>1053</v>
      </c>
      <c r="C745" t="s">
        <v>4239</v>
      </c>
      <c r="D745" t="s">
        <v>4385</v>
      </c>
      <c r="E745" t="s">
        <v>4228</v>
      </c>
      <c r="F745">
        <v>8</v>
      </c>
      <c r="G745">
        <v>6</v>
      </c>
      <c r="H745">
        <v>75</v>
      </c>
      <c r="I745" t="s">
        <v>4234</v>
      </c>
      <c r="J745" t="s">
        <v>724</v>
      </c>
    </row>
    <row r="746" spans="1:10">
      <c r="A746" t="s">
        <v>321</v>
      </c>
      <c r="B746" t="s">
        <v>1053</v>
      </c>
      <c r="C746" t="s">
        <v>4241</v>
      </c>
      <c r="D746" t="s">
        <v>4386</v>
      </c>
      <c r="E746" t="s">
        <v>4231</v>
      </c>
      <c r="F746">
        <v>72</v>
      </c>
      <c r="G746">
        <v>48</v>
      </c>
      <c r="H746">
        <v>67</v>
      </c>
      <c r="I746" t="s">
        <v>4234</v>
      </c>
      <c r="J746" t="s">
        <v>724</v>
      </c>
    </row>
    <row r="747" spans="1:10">
      <c r="A747" t="s">
        <v>321</v>
      </c>
      <c r="B747" t="s">
        <v>1055</v>
      </c>
      <c r="C747" t="s">
        <v>4243</v>
      </c>
      <c r="D747" t="s">
        <v>4387</v>
      </c>
      <c r="E747" t="s">
        <v>4228</v>
      </c>
      <c r="F747">
        <v>38</v>
      </c>
      <c r="G747">
        <v>12</v>
      </c>
      <c r="H747">
        <v>32</v>
      </c>
      <c r="I747" s="11">
        <v>0.1</v>
      </c>
      <c r="J747" t="s">
        <v>724</v>
      </c>
    </row>
    <row r="748" spans="1:10">
      <c r="A748" t="s">
        <v>321</v>
      </c>
      <c r="B748" t="s">
        <v>1055</v>
      </c>
      <c r="C748" t="s">
        <v>4245</v>
      </c>
      <c r="D748" t="s">
        <v>4388</v>
      </c>
      <c r="E748" t="s">
        <v>4231</v>
      </c>
      <c r="F748">
        <v>21</v>
      </c>
      <c r="G748">
        <v>19</v>
      </c>
      <c r="H748">
        <v>91</v>
      </c>
      <c r="I748" s="11">
        <v>0.1</v>
      </c>
      <c r="J748" t="s">
        <v>724</v>
      </c>
    </row>
    <row r="749" spans="1:10">
      <c r="A749" t="s">
        <v>321</v>
      </c>
      <c r="B749" t="s">
        <v>1043</v>
      </c>
      <c r="C749" t="s">
        <v>1043</v>
      </c>
      <c r="D749" t="s">
        <v>4389</v>
      </c>
      <c r="E749" t="s">
        <v>4228</v>
      </c>
      <c r="F749">
        <v>8</v>
      </c>
      <c r="G749">
        <v>1</v>
      </c>
      <c r="H749">
        <v>13</v>
      </c>
      <c r="I749" t="s">
        <v>4234</v>
      </c>
      <c r="J749" t="s">
        <v>724</v>
      </c>
    </row>
    <row r="750" spans="1:10">
      <c r="A750" t="s">
        <v>321</v>
      </c>
      <c r="B750" t="s">
        <v>1043</v>
      </c>
      <c r="C750" t="s">
        <v>4273</v>
      </c>
      <c r="D750" t="s">
        <v>4390</v>
      </c>
      <c r="E750" t="s">
        <v>4231</v>
      </c>
      <c r="F750">
        <v>8</v>
      </c>
      <c r="G750">
        <v>8</v>
      </c>
      <c r="H750">
        <v>100</v>
      </c>
      <c r="I750" t="s">
        <v>4234</v>
      </c>
      <c r="J750" t="s">
        <v>724</v>
      </c>
    </row>
    <row r="751" spans="1:10">
      <c r="A751" t="s">
        <v>349</v>
      </c>
      <c r="B751" t="s">
        <v>1048</v>
      </c>
      <c r="C751" t="s">
        <v>1048</v>
      </c>
      <c r="D751" t="s">
        <v>4227</v>
      </c>
      <c r="E751" t="s">
        <v>4228</v>
      </c>
      <c r="F751">
        <v>5</v>
      </c>
      <c r="G751">
        <v>1</v>
      </c>
      <c r="H751">
        <v>20</v>
      </c>
      <c r="I751" s="11">
        <v>0.1</v>
      </c>
      <c r="J751" t="s">
        <v>724</v>
      </c>
    </row>
    <row r="752" spans="1:10">
      <c r="A752" t="s">
        <v>349</v>
      </c>
      <c r="B752" t="s">
        <v>1048</v>
      </c>
      <c r="C752" t="s">
        <v>4229</v>
      </c>
      <c r="D752" t="s">
        <v>4230</v>
      </c>
      <c r="E752" t="s">
        <v>4231</v>
      </c>
      <c r="F752">
        <v>2</v>
      </c>
      <c r="G752">
        <v>1</v>
      </c>
      <c r="H752">
        <v>50</v>
      </c>
      <c r="I752" s="11">
        <v>0.1</v>
      </c>
      <c r="J752" t="s">
        <v>724</v>
      </c>
    </row>
    <row r="753" spans="1:10">
      <c r="A753" t="s">
        <v>349</v>
      </c>
      <c r="B753" t="s">
        <v>1059</v>
      </c>
      <c r="C753" t="s">
        <v>4232</v>
      </c>
      <c r="D753" t="s">
        <v>4233</v>
      </c>
      <c r="E753" t="s">
        <v>4228</v>
      </c>
      <c r="F753">
        <v>8</v>
      </c>
      <c r="G753">
        <v>4</v>
      </c>
      <c r="H753">
        <v>50</v>
      </c>
      <c r="I753" t="s">
        <v>4234</v>
      </c>
      <c r="J753" t="s">
        <v>724</v>
      </c>
    </row>
    <row r="754" spans="1:10">
      <c r="A754" t="s">
        <v>349</v>
      </c>
      <c r="B754" t="s">
        <v>1059</v>
      </c>
      <c r="C754" t="s">
        <v>4235</v>
      </c>
      <c r="D754" t="s">
        <v>4236</v>
      </c>
      <c r="E754" t="s">
        <v>4231</v>
      </c>
      <c r="F754">
        <v>8</v>
      </c>
      <c r="G754">
        <v>7</v>
      </c>
      <c r="H754">
        <v>88</v>
      </c>
      <c r="I754" t="s">
        <v>4234</v>
      </c>
      <c r="J754" t="s">
        <v>724</v>
      </c>
    </row>
    <row r="755" spans="1:10">
      <c r="A755" t="s">
        <v>349</v>
      </c>
      <c r="B755" t="s">
        <v>1059</v>
      </c>
      <c r="C755" t="s">
        <v>4237</v>
      </c>
      <c r="D755" t="s">
        <v>4238</v>
      </c>
      <c r="E755" t="s">
        <v>4228</v>
      </c>
      <c r="F755">
        <v>8</v>
      </c>
      <c r="G755">
        <v>7</v>
      </c>
      <c r="H755">
        <v>88</v>
      </c>
      <c r="I755" t="s">
        <v>4234</v>
      </c>
      <c r="J755" t="s">
        <v>724</v>
      </c>
    </row>
    <row r="756" spans="1:10">
      <c r="A756" t="s">
        <v>349</v>
      </c>
      <c r="B756" t="s">
        <v>1053</v>
      </c>
      <c r="C756" t="s">
        <v>4239</v>
      </c>
      <c r="D756" t="s">
        <v>4240</v>
      </c>
      <c r="E756" t="s">
        <v>4228</v>
      </c>
      <c r="F756">
        <v>8</v>
      </c>
      <c r="G756">
        <v>6</v>
      </c>
      <c r="H756">
        <v>75</v>
      </c>
      <c r="I756" t="s">
        <v>4234</v>
      </c>
      <c r="J756" t="s">
        <v>724</v>
      </c>
    </row>
    <row r="757" spans="1:10">
      <c r="A757" t="s">
        <v>349</v>
      </c>
      <c r="B757" t="s">
        <v>1053</v>
      </c>
      <c r="C757" t="s">
        <v>4241</v>
      </c>
      <c r="D757" t="s">
        <v>4242</v>
      </c>
      <c r="E757" t="s">
        <v>4231</v>
      </c>
      <c r="F757">
        <v>8</v>
      </c>
      <c r="G757">
        <v>7</v>
      </c>
      <c r="H757">
        <v>88</v>
      </c>
      <c r="I757" t="s">
        <v>4234</v>
      </c>
      <c r="J757" t="s">
        <v>724</v>
      </c>
    </row>
    <row r="758" spans="1:10">
      <c r="A758" t="s">
        <v>349</v>
      </c>
      <c r="B758" t="s">
        <v>1055</v>
      </c>
      <c r="C758" t="s">
        <v>4243</v>
      </c>
      <c r="D758" t="s">
        <v>4244</v>
      </c>
      <c r="E758" t="s">
        <v>4228</v>
      </c>
      <c r="F758">
        <v>21</v>
      </c>
      <c r="G758">
        <v>0</v>
      </c>
      <c r="H758">
        <v>0</v>
      </c>
      <c r="I758" s="11">
        <v>0.1</v>
      </c>
      <c r="J758" t="s">
        <v>724</v>
      </c>
    </row>
    <row r="759" spans="1:10">
      <c r="A759" t="s">
        <v>349</v>
      </c>
      <c r="B759" t="s">
        <v>1055</v>
      </c>
      <c r="C759" t="s">
        <v>4245</v>
      </c>
      <c r="D759" t="s">
        <v>4246</v>
      </c>
      <c r="E759" t="s">
        <v>4231</v>
      </c>
      <c r="F759">
        <v>19</v>
      </c>
      <c r="G759">
        <v>18</v>
      </c>
      <c r="H759">
        <v>95</v>
      </c>
      <c r="I759" s="11">
        <v>0.1</v>
      </c>
      <c r="J759" t="s">
        <v>724</v>
      </c>
    </row>
    <row r="760" spans="1:10">
      <c r="A760" t="s">
        <v>349</v>
      </c>
      <c r="B760" t="s">
        <v>1079</v>
      </c>
      <c r="C760" t="s">
        <v>1079</v>
      </c>
      <c r="D760" t="s">
        <v>4250</v>
      </c>
      <c r="E760" t="s">
        <v>4228</v>
      </c>
      <c r="F760">
        <v>100</v>
      </c>
      <c r="G760">
        <v>65</v>
      </c>
      <c r="H760">
        <v>65</v>
      </c>
      <c r="I760" t="s">
        <v>4251</v>
      </c>
      <c r="J760" t="s">
        <v>724</v>
      </c>
    </row>
    <row r="761" spans="1:10">
      <c r="A761" t="s">
        <v>349</v>
      </c>
      <c r="B761" t="s">
        <v>1079</v>
      </c>
      <c r="C761" t="s">
        <v>4252</v>
      </c>
      <c r="D761" t="s">
        <v>4253</v>
      </c>
      <c r="E761" t="s">
        <v>4231</v>
      </c>
      <c r="F761">
        <v>70</v>
      </c>
      <c r="G761">
        <v>69</v>
      </c>
      <c r="H761">
        <v>99</v>
      </c>
      <c r="I761" t="s">
        <v>4269</v>
      </c>
      <c r="J761" t="s">
        <v>724</v>
      </c>
    </row>
    <row r="762" spans="1:10">
      <c r="A762" t="s">
        <v>349</v>
      </c>
      <c r="B762" t="s">
        <v>1073</v>
      </c>
      <c r="C762" t="s">
        <v>1073</v>
      </c>
      <c r="D762" t="s">
        <v>4247</v>
      </c>
      <c r="E762" t="s">
        <v>4228</v>
      </c>
      <c r="F762">
        <v>8</v>
      </c>
      <c r="G762">
        <v>5</v>
      </c>
      <c r="H762">
        <v>63</v>
      </c>
      <c r="I762" t="s">
        <v>4234</v>
      </c>
      <c r="J762" t="s">
        <v>724</v>
      </c>
    </row>
    <row r="763" spans="1:10">
      <c r="A763" t="s">
        <v>349</v>
      </c>
      <c r="B763" t="s">
        <v>1073</v>
      </c>
      <c r="C763" t="s">
        <v>4248</v>
      </c>
      <c r="D763" t="s">
        <v>4249</v>
      </c>
      <c r="E763" t="s">
        <v>4231</v>
      </c>
      <c r="F763">
        <v>8</v>
      </c>
      <c r="G763">
        <v>6</v>
      </c>
      <c r="H763">
        <v>75</v>
      </c>
      <c r="I763" t="s">
        <v>4234</v>
      </c>
      <c r="J763" t="s">
        <v>724</v>
      </c>
    </row>
    <row r="764" spans="1:10">
      <c r="A764" t="s">
        <v>756</v>
      </c>
      <c r="B764" t="s">
        <v>1048</v>
      </c>
      <c r="C764" t="s">
        <v>1048</v>
      </c>
      <c r="D764" t="s">
        <v>4306</v>
      </c>
      <c r="E764" t="s">
        <v>4228</v>
      </c>
      <c r="F764">
        <v>5</v>
      </c>
      <c r="G764">
        <v>1</v>
      </c>
      <c r="H764">
        <v>20</v>
      </c>
      <c r="I764" s="11">
        <v>0.1</v>
      </c>
      <c r="J764" t="s">
        <v>724</v>
      </c>
    </row>
    <row r="765" spans="1:10">
      <c r="A765" t="s">
        <v>756</v>
      </c>
      <c r="B765" t="s">
        <v>1048</v>
      </c>
      <c r="C765" t="s">
        <v>4229</v>
      </c>
      <c r="D765" t="s">
        <v>4307</v>
      </c>
      <c r="E765" t="s">
        <v>4231</v>
      </c>
      <c r="F765">
        <v>1</v>
      </c>
      <c r="G765">
        <v>1</v>
      </c>
      <c r="H765">
        <v>100</v>
      </c>
      <c r="I765" s="11">
        <v>0.1</v>
      </c>
      <c r="J765" t="s">
        <v>724</v>
      </c>
    </row>
    <row r="766" spans="1:10">
      <c r="A766" t="s">
        <v>756</v>
      </c>
      <c r="B766" t="s">
        <v>1059</v>
      </c>
      <c r="C766" t="s">
        <v>4232</v>
      </c>
      <c r="D766" t="s">
        <v>4308</v>
      </c>
      <c r="E766" t="s">
        <v>4228</v>
      </c>
      <c r="F766">
        <v>8000</v>
      </c>
      <c r="G766">
        <v>7997</v>
      </c>
      <c r="H766">
        <v>100</v>
      </c>
      <c r="I766" t="s">
        <v>4257</v>
      </c>
      <c r="J766" t="s">
        <v>724</v>
      </c>
    </row>
    <row r="767" spans="1:10">
      <c r="A767" t="s">
        <v>756</v>
      </c>
      <c r="B767" t="s">
        <v>1059</v>
      </c>
      <c r="C767" t="s">
        <v>4235</v>
      </c>
      <c r="D767" t="s">
        <v>4309</v>
      </c>
      <c r="E767" t="s">
        <v>4231</v>
      </c>
      <c r="F767">
        <v>8000</v>
      </c>
      <c r="G767">
        <v>7856</v>
      </c>
      <c r="H767">
        <v>99</v>
      </c>
      <c r="I767" t="s">
        <v>4257</v>
      </c>
      <c r="J767" t="s">
        <v>724</v>
      </c>
    </row>
    <row r="768" spans="1:10">
      <c r="A768" t="s">
        <v>756</v>
      </c>
      <c r="B768" t="s">
        <v>1059</v>
      </c>
      <c r="C768" t="s">
        <v>4237</v>
      </c>
      <c r="D768" t="s">
        <v>4310</v>
      </c>
      <c r="E768" t="s">
        <v>4228</v>
      </c>
      <c r="F768">
        <v>8000</v>
      </c>
      <c r="G768">
        <v>8000</v>
      </c>
      <c r="H768">
        <v>100</v>
      </c>
      <c r="I768" t="s">
        <v>4257</v>
      </c>
      <c r="J768" t="s">
        <v>724</v>
      </c>
    </row>
    <row r="769" spans="1:10">
      <c r="A769" t="s">
        <v>756</v>
      </c>
      <c r="B769" t="s">
        <v>1059</v>
      </c>
      <c r="C769" t="s">
        <v>4260</v>
      </c>
      <c r="D769" t="s">
        <v>4311</v>
      </c>
      <c r="E769" t="s">
        <v>4228</v>
      </c>
      <c r="F769">
        <v>8000</v>
      </c>
      <c r="G769">
        <v>8000</v>
      </c>
      <c r="H769">
        <v>100</v>
      </c>
      <c r="I769" t="s">
        <v>4257</v>
      </c>
      <c r="J769" t="s">
        <v>724</v>
      </c>
    </row>
    <row r="770" spans="1:10">
      <c r="A770" t="s">
        <v>756</v>
      </c>
      <c r="B770" t="s">
        <v>1059</v>
      </c>
      <c r="C770" t="s">
        <v>4262</v>
      </c>
      <c r="D770" t="s">
        <v>4312</v>
      </c>
      <c r="E770" t="s">
        <v>4228</v>
      </c>
      <c r="F770">
        <v>8000</v>
      </c>
      <c r="G770">
        <v>8000</v>
      </c>
      <c r="H770">
        <v>100</v>
      </c>
      <c r="I770" t="s">
        <v>4257</v>
      </c>
      <c r="J770" t="s">
        <v>724</v>
      </c>
    </row>
    <row r="771" spans="1:10">
      <c r="A771" t="s">
        <v>756</v>
      </c>
      <c r="B771" t="s">
        <v>1053</v>
      </c>
      <c r="C771" t="s">
        <v>4239</v>
      </c>
      <c r="D771" t="s">
        <v>4313</v>
      </c>
      <c r="E771" t="s">
        <v>4228</v>
      </c>
      <c r="F771">
        <v>8</v>
      </c>
      <c r="G771">
        <v>6</v>
      </c>
      <c r="H771">
        <v>75</v>
      </c>
      <c r="I771" t="s">
        <v>4234</v>
      </c>
      <c r="J771" t="s">
        <v>724</v>
      </c>
    </row>
    <row r="772" spans="1:10">
      <c r="A772" t="s">
        <v>756</v>
      </c>
      <c r="B772" t="s">
        <v>1053</v>
      </c>
      <c r="C772" t="s">
        <v>4241</v>
      </c>
      <c r="D772" t="s">
        <v>4314</v>
      </c>
      <c r="E772" t="s">
        <v>4231</v>
      </c>
      <c r="F772">
        <v>8</v>
      </c>
      <c r="G772">
        <v>6</v>
      </c>
      <c r="H772">
        <v>75</v>
      </c>
      <c r="I772" t="s">
        <v>4234</v>
      </c>
      <c r="J772" t="s">
        <v>724</v>
      </c>
    </row>
    <row r="773" spans="1:10">
      <c r="A773" t="s">
        <v>756</v>
      </c>
      <c r="B773" t="s">
        <v>1055</v>
      </c>
      <c r="C773" t="s">
        <v>4243</v>
      </c>
      <c r="D773" t="s">
        <v>4315</v>
      </c>
      <c r="E773" t="s">
        <v>4228</v>
      </c>
      <c r="F773">
        <v>2321</v>
      </c>
      <c r="G773">
        <v>17</v>
      </c>
      <c r="H773">
        <v>1</v>
      </c>
      <c r="I773" s="11">
        <v>0.1</v>
      </c>
      <c r="J773" t="s">
        <v>724</v>
      </c>
    </row>
    <row r="774" spans="1:10">
      <c r="A774" t="s">
        <v>756</v>
      </c>
      <c r="B774" t="s">
        <v>1055</v>
      </c>
      <c r="C774" t="s">
        <v>4245</v>
      </c>
      <c r="D774" t="s">
        <v>4316</v>
      </c>
      <c r="E774" t="s">
        <v>4231</v>
      </c>
      <c r="F774">
        <v>109</v>
      </c>
      <c r="G774">
        <v>106</v>
      </c>
      <c r="H774">
        <v>98</v>
      </c>
      <c r="I774" s="11">
        <v>0.1</v>
      </c>
      <c r="J774" t="s">
        <v>724</v>
      </c>
    </row>
    <row r="775" spans="1:10">
      <c r="A775" t="s">
        <v>756</v>
      </c>
      <c r="B775" t="s">
        <v>1149</v>
      </c>
      <c r="C775" t="s">
        <v>1149</v>
      </c>
      <c r="D775" t="s">
        <v>4700</v>
      </c>
      <c r="E775" t="s">
        <v>4228</v>
      </c>
      <c r="F775">
        <v>72</v>
      </c>
      <c r="G775">
        <v>49</v>
      </c>
      <c r="H775">
        <v>69</v>
      </c>
      <c r="I775" t="s">
        <v>4234</v>
      </c>
      <c r="J775" t="s">
        <v>724</v>
      </c>
    </row>
    <row r="776" spans="1:10">
      <c r="A776" t="s">
        <v>756</v>
      </c>
      <c r="B776" t="s">
        <v>1149</v>
      </c>
      <c r="C776" t="s">
        <v>4472</v>
      </c>
      <c r="D776" t="s">
        <v>4701</v>
      </c>
      <c r="E776" t="s">
        <v>4231</v>
      </c>
      <c r="F776">
        <v>200</v>
      </c>
      <c r="G776">
        <v>184</v>
      </c>
      <c r="H776">
        <v>92</v>
      </c>
      <c r="I776" t="s">
        <v>4234</v>
      </c>
      <c r="J776" t="s">
        <v>724</v>
      </c>
    </row>
    <row r="777" spans="1:10">
      <c r="A777" t="s">
        <v>756</v>
      </c>
      <c r="B777" t="s">
        <v>1154</v>
      </c>
      <c r="C777" t="s">
        <v>1154</v>
      </c>
      <c r="D777" t="s">
        <v>4702</v>
      </c>
      <c r="E777" t="s">
        <v>4228</v>
      </c>
      <c r="F777">
        <v>72</v>
      </c>
      <c r="G777">
        <v>67</v>
      </c>
      <c r="H777">
        <v>94</v>
      </c>
      <c r="I777" t="s">
        <v>4234</v>
      </c>
      <c r="J777" t="s">
        <v>724</v>
      </c>
    </row>
    <row r="778" spans="1:10">
      <c r="A778" t="s">
        <v>756</v>
      </c>
      <c r="B778" t="s">
        <v>1154</v>
      </c>
      <c r="C778" t="s">
        <v>4475</v>
      </c>
      <c r="D778" t="s">
        <v>4703</v>
      </c>
      <c r="E778" t="s">
        <v>4231</v>
      </c>
      <c r="F778">
        <v>8</v>
      </c>
      <c r="G778">
        <v>8</v>
      </c>
      <c r="H778">
        <v>100</v>
      </c>
      <c r="I778" t="s">
        <v>4234</v>
      </c>
      <c r="J778" t="s">
        <v>724</v>
      </c>
    </row>
    <row r="779" spans="1:10">
      <c r="A779" t="s">
        <v>756</v>
      </c>
      <c r="B779" t="s">
        <v>1073</v>
      </c>
      <c r="C779" t="s">
        <v>1073</v>
      </c>
      <c r="D779" t="s">
        <v>4317</v>
      </c>
      <c r="E779" t="s">
        <v>4228</v>
      </c>
      <c r="F779">
        <v>50</v>
      </c>
      <c r="G779">
        <v>47</v>
      </c>
      <c r="H779">
        <v>94</v>
      </c>
      <c r="I779" t="s">
        <v>4269</v>
      </c>
      <c r="J779" t="s">
        <v>724</v>
      </c>
    </row>
    <row r="780" spans="1:10">
      <c r="A780" t="s">
        <v>756</v>
      </c>
      <c r="B780" t="s">
        <v>1073</v>
      </c>
      <c r="C780" t="s">
        <v>4248</v>
      </c>
      <c r="D780" t="s">
        <v>4318</v>
      </c>
      <c r="E780" t="s">
        <v>4231</v>
      </c>
      <c r="F780">
        <v>20</v>
      </c>
      <c r="G780">
        <v>15</v>
      </c>
      <c r="H780">
        <v>75</v>
      </c>
      <c r="I780" t="s">
        <v>4319</v>
      </c>
      <c r="J780" t="s">
        <v>724</v>
      </c>
    </row>
    <row r="781" spans="1:10">
      <c r="A781" t="s">
        <v>756</v>
      </c>
      <c r="B781" t="s">
        <v>1703</v>
      </c>
      <c r="C781" t="s">
        <v>1703</v>
      </c>
      <c r="D781" t="s">
        <v>4704</v>
      </c>
      <c r="E781" t="s">
        <v>4228</v>
      </c>
      <c r="F781">
        <v>13</v>
      </c>
      <c r="G781">
        <v>8</v>
      </c>
      <c r="H781">
        <v>62</v>
      </c>
      <c r="I781" t="s">
        <v>4234</v>
      </c>
      <c r="J781" t="s">
        <v>724</v>
      </c>
    </row>
    <row r="782" spans="1:10">
      <c r="A782" t="s">
        <v>756</v>
      </c>
      <c r="B782" t="s">
        <v>1703</v>
      </c>
      <c r="C782" t="s">
        <v>4705</v>
      </c>
      <c r="D782" t="s">
        <v>4706</v>
      </c>
      <c r="E782" t="s">
        <v>4231</v>
      </c>
      <c r="F782">
        <v>73</v>
      </c>
      <c r="G782">
        <v>71</v>
      </c>
      <c r="H782">
        <v>98</v>
      </c>
      <c r="I782" t="s">
        <v>4234</v>
      </c>
      <c r="J782" t="s">
        <v>724</v>
      </c>
    </row>
    <row r="783" spans="1:10">
      <c r="A783" t="s">
        <v>62</v>
      </c>
      <c r="B783" t="s">
        <v>1048</v>
      </c>
      <c r="C783" t="s">
        <v>1048</v>
      </c>
      <c r="D783" t="s">
        <v>4509</v>
      </c>
      <c r="E783" t="s">
        <v>4228</v>
      </c>
      <c r="F783">
        <v>5</v>
      </c>
      <c r="G783">
        <v>1</v>
      </c>
      <c r="H783">
        <v>20</v>
      </c>
      <c r="I783" s="11">
        <v>0.1</v>
      </c>
      <c r="J783" t="s">
        <v>724</v>
      </c>
    </row>
    <row r="784" spans="1:10">
      <c r="A784" t="s">
        <v>62</v>
      </c>
      <c r="B784" t="s">
        <v>1048</v>
      </c>
      <c r="C784" t="s">
        <v>4229</v>
      </c>
      <c r="D784" t="s">
        <v>4510</v>
      </c>
      <c r="E784" t="s">
        <v>4231</v>
      </c>
      <c r="F784">
        <v>2</v>
      </c>
      <c r="G784">
        <v>1</v>
      </c>
      <c r="H784">
        <v>50</v>
      </c>
      <c r="I784" s="11">
        <v>0.1</v>
      </c>
      <c r="J784" t="s">
        <v>724</v>
      </c>
    </row>
    <row r="785" spans="1:10">
      <c r="A785" t="s">
        <v>62</v>
      </c>
      <c r="B785" t="s">
        <v>1059</v>
      </c>
      <c r="C785" t="s">
        <v>4232</v>
      </c>
      <c r="D785" t="s">
        <v>4511</v>
      </c>
      <c r="E785" t="s">
        <v>4228</v>
      </c>
      <c r="F785">
        <v>2500</v>
      </c>
      <c r="G785">
        <v>2470</v>
      </c>
      <c r="H785">
        <v>99</v>
      </c>
      <c r="I785" t="s">
        <v>4257</v>
      </c>
      <c r="J785" t="s">
        <v>724</v>
      </c>
    </row>
    <row r="786" spans="1:10">
      <c r="A786" t="s">
        <v>62</v>
      </c>
      <c r="B786" t="s">
        <v>1059</v>
      </c>
      <c r="C786" t="s">
        <v>4235</v>
      </c>
      <c r="D786" t="s">
        <v>4512</v>
      </c>
      <c r="E786" t="s">
        <v>4231</v>
      </c>
      <c r="F786">
        <v>3500</v>
      </c>
      <c r="G786">
        <v>2205</v>
      </c>
      <c r="H786">
        <v>63</v>
      </c>
      <c r="I786" t="s">
        <v>4257</v>
      </c>
      <c r="J786" t="s">
        <v>724</v>
      </c>
    </row>
    <row r="787" spans="1:10">
      <c r="A787" t="s">
        <v>62</v>
      </c>
      <c r="B787" t="s">
        <v>1059</v>
      </c>
      <c r="C787" t="s">
        <v>4290</v>
      </c>
      <c r="D787" t="s">
        <v>4513</v>
      </c>
      <c r="E787" t="s">
        <v>4228</v>
      </c>
      <c r="F787">
        <v>2500</v>
      </c>
      <c r="G787">
        <v>2469</v>
      </c>
      <c r="H787">
        <v>99</v>
      </c>
      <c r="I787" t="s">
        <v>4257</v>
      </c>
      <c r="J787" t="s">
        <v>724</v>
      </c>
    </row>
    <row r="788" spans="1:10">
      <c r="A788" t="s">
        <v>62</v>
      </c>
      <c r="B788" t="s">
        <v>1059</v>
      </c>
      <c r="C788" t="s">
        <v>4292</v>
      </c>
      <c r="D788" t="s">
        <v>4514</v>
      </c>
      <c r="E788" t="s">
        <v>4228</v>
      </c>
      <c r="F788">
        <v>2500</v>
      </c>
      <c r="G788">
        <v>2472</v>
      </c>
      <c r="H788">
        <v>99</v>
      </c>
      <c r="I788" t="s">
        <v>4257</v>
      </c>
      <c r="J788" t="s">
        <v>724</v>
      </c>
    </row>
    <row r="789" spans="1:10">
      <c r="A789" t="s">
        <v>62</v>
      </c>
      <c r="B789" t="s">
        <v>1059</v>
      </c>
      <c r="C789" t="s">
        <v>4294</v>
      </c>
      <c r="D789" t="s">
        <v>4515</v>
      </c>
      <c r="E789" t="s">
        <v>4228</v>
      </c>
      <c r="F789">
        <v>2500</v>
      </c>
      <c r="G789">
        <v>2472</v>
      </c>
      <c r="H789">
        <v>99</v>
      </c>
      <c r="I789" t="s">
        <v>4257</v>
      </c>
      <c r="J789" t="s">
        <v>724</v>
      </c>
    </row>
    <row r="790" spans="1:10">
      <c r="A790" t="s">
        <v>62</v>
      </c>
      <c r="B790" t="s">
        <v>1053</v>
      </c>
      <c r="C790" t="s">
        <v>4239</v>
      </c>
      <c r="D790" t="s">
        <v>4516</v>
      </c>
      <c r="E790" t="s">
        <v>4228</v>
      </c>
      <c r="F790">
        <v>100</v>
      </c>
      <c r="G790">
        <v>98</v>
      </c>
      <c r="H790">
        <v>98</v>
      </c>
      <c r="I790" t="s">
        <v>4269</v>
      </c>
      <c r="J790" t="s">
        <v>724</v>
      </c>
    </row>
    <row r="791" spans="1:10">
      <c r="A791" t="s">
        <v>62</v>
      </c>
      <c r="B791" t="s">
        <v>1053</v>
      </c>
      <c r="C791" t="s">
        <v>4241</v>
      </c>
      <c r="D791" t="s">
        <v>4517</v>
      </c>
      <c r="E791" t="s">
        <v>4231</v>
      </c>
      <c r="F791">
        <v>25</v>
      </c>
      <c r="G791">
        <v>9</v>
      </c>
      <c r="H791">
        <v>36</v>
      </c>
      <c r="I791" t="s">
        <v>4269</v>
      </c>
      <c r="J791" t="s">
        <v>724</v>
      </c>
    </row>
    <row r="792" spans="1:10">
      <c r="A792" t="s">
        <v>62</v>
      </c>
      <c r="B792" t="s">
        <v>1055</v>
      </c>
      <c r="C792" t="s">
        <v>4243</v>
      </c>
      <c r="D792" t="s">
        <v>4518</v>
      </c>
      <c r="E792" t="s">
        <v>4228</v>
      </c>
      <c r="F792">
        <v>8300</v>
      </c>
      <c r="G792">
        <v>3649</v>
      </c>
      <c r="H792">
        <v>44</v>
      </c>
      <c r="I792" t="s">
        <v>4251</v>
      </c>
      <c r="J792" t="s">
        <v>724</v>
      </c>
    </row>
    <row r="793" spans="1:10">
      <c r="A793" t="s">
        <v>62</v>
      </c>
      <c r="B793" t="s">
        <v>1055</v>
      </c>
      <c r="C793" t="s">
        <v>4245</v>
      </c>
      <c r="D793" t="s">
        <v>4519</v>
      </c>
      <c r="E793" t="s">
        <v>4231</v>
      </c>
      <c r="F793">
        <v>3600</v>
      </c>
      <c r="G793">
        <v>3520</v>
      </c>
      <c r="H793">
        <v>98</v>
      </c>
      <c r="I793" t="s">
        <v>4251</v>
      </c>
      <c r="J793" t="s">
        <v>724</v>
      </c>
    </row>
    <row r="794" spans="1:10">
      <c r="A794" t="s">
        <v>62</v>
      </c>
      <c r="B794" t="s">
        <v>2260</v>
      </c>
      <c r="C794" t="s">
        <v>2260</v>
      </c>
      <c r="D794" t="s">
        <v>4707</v>
      </c>
      <c r="E794" t="s">
        <v>4228</v>
      </c>
      <c r="F794">
        <v>5800</v>
      </c>
      <c r="G794">
        <v>3032</v>
      </c>
      <c r="H794">
        <v>53</v>
      </c>
      <c r="I794" t="s">
        <v>4251</v>
      </c>
      <c r="J794" t="s">
        <v>724</v>
      </c>
    </row>
    <row r="795" spans="1:10">
      <c r="A795" t="s">
        <v>62</v>
      </c>
      <c r="B795" t="s">
        <v>2260</v>
      </c>
      <c r="C795" t="s">
        <v>4708</v>
      </c>
      <c r="D795" t="s">
        <v>4709</v>
      </c>
      <c r="E795" t="s">
        <v>4231</v>
      </c>
      <c r="F795">
        <v>7806</v>
      </c>
      <c r="G795">
        <v>7719</v>
      </c>
      <c r="H795">
        <v>99</v>
      </c>
      <c r="I795" t="s">
        <v>4251</v>
      </c>
      <c r="J795" t="s">
        <v>724</v>
      </c>
    </row>
    <row r="796" spans="1:10">
      <c r="A796" t="s">
        <v>62</v>
      </c>
      <c r="B796" t="s">
        <v>2265</v>
      </c>
      <c r="C796" t="s">
        <v>2265</v>
      </c>
      <c r="D796" t="s">
        <v>4710</v>
      </c>
      <c r="E796" t="s">
        <v>4228</v>
      </c>
      <c r="F796">
        <v>100</v>
      </c>
      <c r="G796">
        <v>97</v>
      </c>
      <c r="H796">
        <v>97</v>
      </c>
      <c r="I796" t="s">
        <v>4269</v>
      </c>
      <c r="J796" t="s">
        <v>724</v>
      </c>
    </row>
    <row r="797" spans="1:10">
      <c r="A797" t="s">
        <v>62</v>
      </c>
      <c r="B797" t="s">
        <v>2265</v>
      </c>
      <c r="C797" t="s">
        <v>4711</v>
      </c>
      <c r="D797" t="s">
        <v>4712</v>
      </c>
      <c r="E797" t="s">
        <v>4231</v>
      </c>
      <c r="F797">
        <v>25</v>
      </c>
      <c r="G797">
        <v>21</v>
      </c>
      <c r="H797">
        <v>84</v>
      </c>
      <c r="I797" t="s">
        <v>4269</v>
      </c>
      <c r="J797" t="s">
        <v>724</v>
      </c>
    </row>
    <row r="798" spans="1:10">
      <c r="A798" t="s">
        <v>62</v>
      </c>
      <c r="B798" t="s">
        <v>2266</v>
      </c>
      <c r="C798" t="s">
        <v>2266</v>
      </c>
      <c r="D798" t="s">
        <v>4713</v>
      </c>
      <c r="E798" t="s">
        <v>4228</v>
      </c>
      <c r="F798">
        <v>2400</v>
      </c>
      <c r="G798">
        <v>277</v>
      </c>
      <c r="H798">
        <v>12</v>
      </c>
      <c r="I798" t="s">
        <v>4269</v>
      </c>
      <c r="J798" t="s">
        <v>724</v>
      </c>
    </row>
    <row r="799" spans="1:10">
      <c r="A799" t="s">
        <v>62</v>
      </c>
      <c r="B799" t="s">
        <v>2266</v>
      </c>
      <c r="C799" t="s">
        <v>4714</v>
      </c>
      <c r="D799" t="s">
        <v>4715</v>
      </c>
      <c r="E799" t="s">
        <v>4231</v>
      </c>
      <c r="F799">
        <v>500</v>
      </c>
      <c r="G799">
        <v>481</v>
      </c>
      <c r="H799">
        <v>97</v>
      </c>
      <c r="I799" t="s">
        <v>4269</v>
      </c>
      <c r="J799" t="s">
        <v>724</v>
      </c>
    </row>
    <row r="800" spans="1:10">
      <c r="A800" t="s">
        <v>62</v>
      </c>
      <c r="B800" t="s">
        <v>2268</v>
      </c>
      <c r="C800" t="s">
        <v>3297</v>
      </c>
      <c r="D800" t="s">
        <v>4716</v>
      </c>
      <c r="E800" t="s">
        <v>4228</v>
      </c>
      <c r="F800">
        <v>100</v>
      </c>
      <c r="G800">
        <v>93</v>
      </c>
      <c r="H800">
        <v>93</v>
      </c>
      <c r="I800" t="s">
        <v>4297</v>
      </c>
      <c r="J800" t="s">
        <v>724</v>
      </c>
    </row>
    <row r="801" spans="1:10">
      <c r="A801" t="s">
        <v>62</v>
      </c>
      <c r="B801" t="s">
        <v>2268</v>
      </c>
      <c r="C801" t="s">
        <v>4717</v>
      </c>
      <c r="D801" t="s">
        <v>4718</v>
      </c>
      <c r="E801" t="s">
        <v>4231</v>
      </c>
      <c r="F801">
        <v>25</v>
      </c>
      <c r="G801">
        <v>21</v>
      </c>
      <c r="H801">
        <v>84</v>
      </c>
      <c r="I801" s="11">
        <v>0.1</v>
      </c>
      <c r="J801" t="s">
        <v>724</v>
      </c>
    </row>
    <row r="802" spans="1:10">
      <c r="A802" t="s">
        <v>62</v>
      </c>
      <c r="B802" t="s">
        <v>2281</v>
      </c>
      <c r="C802" t="s">
        <v>4719</v>
      </c>
      <c r="D802" t="s">
        <v>4720</v>
      </c>
      <c r="E802" t="s">
        <v>4228</v>
      </c>
      <c r="F802">
        <v>3464</v>
      </c>
      <c r="G802">
        <v>408</v>
      </c>
      <c r="H802">
        <v>12</v>
      </c>
      <c r="I802" t="s">
        <v>4297</v>
      </c>
      <c r="J802" t="s">
        <v>724</v>
      </c>
    </row>
    <row r="803" spans="1:10">
      <c r="A803" t="s">
        <v>62</v>
      </c>
      <c r="B803" t="s">
        <v>2281</v>
      </c>
      <c r="C803" t="s">
        <v>4721</v>
      </c>
      <c r="D803" t="s">
        <v>4722</v>
      </c>
      <c r="E803" t="s">
        <v>4231</v>
      </c>
      <c r="F803">
        <v>25</v>
      </c>
      <c r="G803">
        <v>17</v>
      </c>
      <c r="H803">
        <v>68</v>
      </c>
      <c r="I803" s="11">
        <v>0.1</v>
      </c>
      <c r="J803" t="s">
        <v>724</v>
      </c>
    </row>
    <row r="804" spans="1:10">
      <c r="A804" t="s">
        <v>62</v>
      </c>
      <c r="B804" t="s">
        <v>2272</v>
      </c>
      <c r="C804" t="s">
        <v>3297</v>
      </c>
      <c r="D804" t="s">
        <v>4723</v>
      </c>
      <c r="E804" t="s">
        <v>4228</v>
      </c>
      <c r="F804">
        <v>100</v>
      </c>
      <c r="G804">
        <v>94</v>
      </c>
      <c r="H804">
        <v>94</v>
      </c>
      <c r="I804" t="s">
        <v>4297</v>
      </c>
      <c r="J804" t="s">
        <v>724</v>
      </c>
    </row>
    <row r="805" spans="1:10">
      <c r="A805" t="s">
        <v>62</v>
      </c>
      <c r="B805" t="s">
        <v>2272</v>
      </c>
      <c r="C805" t="s">
        <v>4717</v>
      </c>
      <c r="D805" t="s">
        <v>4724</v>
      </c>
      <c r="E805" t="s">
        <v>4231</v>
      </c>
      <c r="F805">
        <v>25</v>
      </c>
      <c r="G805">
        <v>17</v>
      </c>
      <c r="H805">
        <v>68</v>
      </c>
      <c r="I805" s="11">
        <v>0.1</v>
      </c>
      <c r="J805" t="s">
        <v>724</v>
      </c>
    </row>
    <row r="806" spans="1:10">
      <c r="A806" t="s">
        <v>62</v>
      </c>
      <c r="B806" t="s">
        <v>2283</v>
      </c>
      <c r="C806" t="s">
        <v>4719</v>
      </c>
      <c r="D806" t="s">
        <v>4725</v>
      </c>
      <c r="E806" t="s">
        <v>4228</v>
      </c>
      <c r="F806">
        <v>100</v>
      </c>
      <c r="G806">
        <v>96</v>
      </c>
      <c r="H806">
        <v>96</v>
      </c>
      <c r="I806" t="s">
        <v>4297</v>
      </c>
      <c r="J806" t="s">
        <v>724</v>
      </c>
    </row>
    <row r="807" spans="1:10">
      <c r="A807" t="s">
        <v>62</v>
      </c>
      <c r="B807" t="s">
        <v>2283</v>
      </c>
      <c r="C807" t="s">
        <v>4721</v>
      </c>
      <c r="D807" t="s">
        <v>4726</v>
      </c>
      <c r="E807" t="s">
        <v>4231</v>
      </c>
      <c r="F807">
        <v>30</v>
      </c>
      <c r="G807">
        <v>24</v>
      </c>
      <c r="H807">
        <v>80</v>
      </c>
      <c r="I807" s="11">
        <v>0.1</v>
      </c>
      <c r="J807" t="s">
        <v>724</v>
      </c>
    </row>
    <row r="808" spans="1:10">
      <c r="A808" t="s">
        <v>62</v>
      </c>
      <c r="B808" t="s">
        <v>2278</v>
      </c>
      <c r="C808" t="s">
        <v>3296</v>
      </c>
      <c r="D808" t="s">
        <v>4727</v>
      </c>
      <c r="E808" t="s">
        <v>4228</v>
      </c>
      <c r="F808">
        <v>200</v>
      </c>
      <c r="G808">
        <v>101</v>
      </c>
      <c r="H808">
        <v>51</v>
      </c>
      <c r="I808" t="s">
        <v>4728</v>
      </c>
      <c r="J808" t="s">
        <v>724</v>
      </c>
    </row>
    <row r="809" spans="1:10">
      <c r="A809" t="s">
        <v>62</v>
      </c>
      <c r="B809" t="s">
        <v>2278</v>
      </c>
      <c r="C809" t="s">
        <v>4729</v>
      </c>
      <c r="D809" t="s">
        <v>4730</v>
      </c>
      <c r="E809" t="s">
        <v>4231</v>
      </c>
      <c r="F809">
        <v>78</v>
      </c>
      <c r="G809">
        <v>76</v>
      </c>
      <c r="H809">
        <v>98</v>
      </c>
      <c r="I809" s="11">
        <v>0.1</v>
      </c>
      <c r="J809" t="s">
        <v>724</v>
      </c>
    </row>
    <row r="810" spans="1:10">
      <c r="A810" t="s">
        <v>62</v>
      </c>
      <c r="B810" t="s">
        <v>2278</v>
      </c>
      <c r="C810" t="s">
        <v>4731</v>
      </c>
      <c r="D810" t="s">
        <v>4732</v>
      </c>
      <c r="E810" t="s">
        <v>4228</v>
      </c>
      <c r="F810">
        <v>150</v>
      </c>
      <c r="G810">
        <v>150</v>
      </c>
      <c r="H810">
        <v>100</v>
      </c>
      <c r="I810" t="s">
        <v>4733</v>
      </c>
      <c r="J810" t="s">
        <v>724</v>
      </c>
    </row>
    <row r="811" spans="1:10">
      <c r="A811" t="s">
        <v>62</v>
      </c>
      <c r="B811" t="s">
        <v>2274</v>
      </c>
      <c r="C811" t="s">
        <v>3296</v>
      </c>
      <c r="D811" t="s">
        <v>4734</v>
      </c>
      <c r="E811" t="s">
        <v>4228</v>
      </c>
      <c r="F811">
        <v>158200</v>
      </c>
      <c r="G811">
        <v>119971</v>
      </c>
      <c r="H811">
        <v>76</v>
      </c>
      <c r="I811" t="s">
        <v>4728</v>
      </c>
      <c r="J811" t="s">
        <v>724</v>
      </c>
    </row>
    <row r="812" spans="1:10">
      <c r="A812" t="s">
        <v>62</v>
      </c>
      <c r="B812" t="s">
        <v>2274</v>
      </c>
      <c r="C812" t="s">
        <v>4729</v>
      </c>
      <c r="D812" t="s">
        <v>4735</v>
      </c>
      <c r="E812" t="s">
        <v>4231</v>
      </c>
      <c r="F812">
        <v>175</v>
      </c>
      <c r="G812">
        <v>166</v>
      </c>
      <c r="H812">
        <v>95</v>
      </c>
      <c r="I812" t="s">
        <v>4269</v>
      </c>
      <c r="J812" t="s">
        <v>724</v>
      </c>
    </row>
    <row r="813" spans="1:10">
      <c r="A813" t="s">
        <v>62</v>
      </c>
      <c r="B813" t="s">
        <v>2274</v>
      </c>
      <c r="C813" t="s">
        <v>4731</v>
      </c>
      <c r="D813" t="s">
        <v>4736</v>
      </c>
      <c r="E813" t="s">
        <v>4228</v>
      </c>
      <c r="F813">
        <v>12000</v>
      </c>
      <c r="G813">
        <v>4648</v>
      </c>
      <c r="H813">
        <v>39</v>
      </c>
      <c r="I813" t="s">
        <v>4733</v>
      </c>
      <c r="J813" t="s">
        <v>724</v>
      </c>
    </row>
    <row r="814" spans="1:10">
      <c r="A814" t="s">
        <v>62</v>
      </c>
      <c r="B814" t="s">
        <v>2285</v>
      </c>
      <c r="C814" t="s">
        <v>2285</v>
      </c>
      <c r="D814" t="s">
        <v>4737</v>
      </c>
      <c r="E814" t="s">
        <v>4228</v>
      </c>
      <c r="F814">
        <v>3100</v>
      </c>
      <c r="G814">
        <v>269</v>
      </c>
      <c r="H814">
        <v>9</v>
      </c>
      <c r="I814" t="s">
        <v>4269</v>
      </c>
      <c r="J814" t="s">
        <v>724</v>
      </c>
    </row>
    <row r="815" spans="1:10">
      <c r="A815" t="s">
        <v>62</v>
      </c>
      <c r="B815" t="s">
        <v>2285</v>
      </c>
      <c r="C815" t="s">
        <v>4738</v>
      </c>
      <c r="D815" t="s">
        <v>4739</v>
      </c>
      <c r="E815" t="s">
        <v>4231</v>
      </c>
      <c r="F815">
        <v>2075</v>
      </c>
      <c r="G815">
        <v>2051</v>
      </c>
      <c r="H815">
        <v>99</v>
      </c>
      <c r="I815" t="s">
        <v>4269</v>
      </c>
      <c r="J815" t="s">
        <v>724</v>
      </c>
    </row>
    <row r="816" spans="1:10">
      <c r="A816" t="s">
        <v>62</v>
      </c>
      <c r="B816" t="s">
        <v>1043</v>
      </c>
      <c r="C816" t="s">
        <v>1043</v>
      </c>
      <c r="D816" t="s">
        <v>4740</v>
      </c>
      <c r="E816" t="s">
        <v>4228</v>
      </c>
      <c r="F816">
        <v>100</v>
      </c>
      <c r="G816">
        <v>96</v>
      </c>
      <c r="H816">
        <v>96</v>
      </c>
      <c r="I816" t="s">
        <v>4297</v>
      </c>
      <c r="J816" t="s">
        <v>724</v>
      </c>
    </row>
    <row r="817" spans="1:10">
      <c r="A817" t="s">
        <v>62</v>
      </c>
      <c r="B817" t="s">
        <v>1043</v>
      </c>
      <c r="C817" t="s">
        <v>4273</v>
      </c>
      <c r="D817" t="s">
        <v>4741</v>
      </c>
      <c r="E817" t="s">
        <v>4231</v>
      </c>
      <c r="F817">
        <v>1</v>
      </c>
      <c r="G817">
        <v>1</v>
      </c>
      <c r="H817">
        <v>100</v>
      </c>
      <c r="I817" s="11">
        <v>0.1</v>
      </c>
      <c r="J817" t="s">
        <v>724</v>
      </c>
    </row>
    <row r="818" spans="1:10">
      <c r="A818" t="s">
        <v>435</v>
      </c>
      <c r="B818" t="s">
        <v>1048</v>
      </c>
      <c r="C818" t="s">
        <v>1048</v>
      </c>
      <c r="D818" t="s">
        <v>4742</v>
      </c>
      <c r="E818" t="s">
        <v>4228</v>
      </c>
      <c r="F818">
        <v>5</v>
      </c>
      <c r="G818">
        <v>1</v>
      </c>
      <c r="H818">
        <v>20</v>
      </c>
      <c r="I818" s="11">
        <v>0.1</v>
      </c>
      <c r="J818" t="s">
        <v>724</v>
      </c>
    </row>
    <row r="819" spans="1:10">
      <c r="A819" t="s">
        <v>435</v>
      </c>
      <c r="B819" t="s">
        <v>1048</v>
      </c>
      <c r="C819" t="s">
        <v>4229</v>
      </c>
      <c r="D819" t="s">
        <v>4743</v>
      </c>
      <c r="E819" t="s">
        <v>4231</v>
      </c>
      <c r="F819">
        <v>2</v>
      </c>
      <c r="G819">
        <v>1</v>
      </c>
      <c r="H819">
        <v>50</v>
      </c>
      <c r="I819" s="11">
        <v>0.1</v>
      </c>
      <c r="J819" t="s">
        <v>724</v>
      </c>
    </row>
    <row r="820" spans="1:10">
      <c r="A820" t="s">
        <v>435</v>
      </c>
      <c r="B820" t="s">
        <v>1059</v>
      </c>
      <c r="C820" t="s">
        <v>4232</v>
      </c>
      <c r="D820" t="s">
        <v>4744</v>
      </c>
      <c r="E820" t="s">
        <v>4228</v>
      </c>
      <c r="F820">
        <v>10000</v>
      </c>
      <c r="G820">
        <v>9970</v>
      </c>
      <c r="H820">
        <v>100</v>
      </c>
      <c r="I820" t="s">
        <v>4257</v>
      </c>
      <c r="J820" t="s">
        <v>724</v>
      </c>
    </row>
    <row r="821" spans="1:10">
      <c r="A821" t="s">
        <v>435</v>
      </c>
      <c r="B821" t="s">
        <v>1059</v>
      </c>
      <c r="C821" t="s">
        <v>4235</v>
      </c>
      <c r="D821" t="s">
        <v>4745</v>
      </c>
      <c r="E821" t="s">
        <v>4231</v>
      </c>
      <c r="F821">
        <v>8000</v>
      </c>
      <c r="G821">
        <v>7937</v>
      </c>
      <c r="H821">
        <v>100</v>
      </c>
      <c r="I821" t="s">
        <v>4257</v>
      </c>
      <c r="J821" t="s">
        <v>724</v>
      </c>
    </row>
    <row r="822" spans="1:10">
      <c r="A822" t="s">
        <v>435</v>
      </c>
      <c r="B822" t="s">
        <v>1059</v>
      </c>
      <c r="C822" t="s">
        <v>4237</v>
      </c>
      <c r="D822" t="s">
        <v>4746</v>
      </c>
      <c r="E822" t="s">
        <v>4228</v>
      </c>
      <c r="F822">
        <v>10000</v>
      </c>
      <c r="G822">
        <v>9981</v>
      </c>
      <c r="H822">
        <v>100</v>
      </c>
      <c r="I822" t="s">
        <v>4257</v>
      </c>
      <c r="J822" t="s">
        <v>724</v>
      </c>
    </row>
    <row r="823" spans="1:10">
      <c r="A823" t="s">
        <v>435</v>
      </c>
      <c r="B823" t="s">
        <v>1059</v>
      </c>
      <c r="C823" t="s">
        <v>4260</v>
      </c>
      <c r="D823" t="s">
        <v>4747</v>
      </c>
      <c r="E823" t="s">
        <v>4228</v>
      </c>
      <c r="F823">
        <v>10000</v>
      </c>
      <c r="G823">
        <v>9984</v>
      </c>
      <c r="H823">
        <v>100</v>
      </c>
      <c r="I823" t="s">
        <v>4257</v>
      </c>
      <c r="J823" t="s">
        <v>724</v>
      </c>
    </row>
    <row r="824" spans="1:10">
      <c r="A824" t="s">
        <v>435</v>
      </c>
      <c r="B824" t="s">
        <v>1059</v>
      </c>
      <c r="C824" t="s">
        <v>4262</v>
      </c>
      <c r="D824" t="s">
        <v>4748</v>
      </c>
      <c r="E824" t="s">
        <v>4228</v>
      </c>
      <c r="F824">
        <v>10000</v>
      </c>
      <c r="G824">
        <v>10000</v>
      </c>
      <c r="H824">
        <v>100</v>
      </c>
      <c r="I824" t="s">
        <v>4257</v>
      </c>
      <c r="J824" t="s">
        <v>724</v>
      </c>
    </row>
    <row r="825" spans="1:10">
      <c r="A825" t="s">
        <v>435</v>
      </c>
      <c r="B825" t="s">
        <v>1053</v>
      </c>
      <c r="C825" t="s">
        <v>4239</v>
      </c>
      <c r="D825" t="s">
        <v>4749</v>
      </c>
      <c r="E825" t="s">
        <v>4228</v>
      </c>
      <c r="F825">
        <v>8</v>
      </c>
      <c r="G825">
        <v>6</v>
      </c>
      <c r="H825">
        <v>75</v>
      </c>
      <c r="I825" t="s">
        <v>4234</v>
      </c>
      <c r="J825" t="s">
        <v>724</v>
      </c>
    </row>
    <row r="826" spans="1:10">
      <c r="A826" t="s">
        <v>435</v>
      </c>
      <c r="B826" t="s">
        <v>1053</v>
      </c>
      <c r="C826" t="s">
        <v>4241</v>
      </c>
      <c r="D826" t="s">
        <v>4750</v>
      </c>
      <c r="E826" t="s">
        <v>4231</v>
      </c>
      <c r="F826">
        <v>8</v>
      </c>
      <c r="G826">
        <v>7</v>
      </c>
      <c r="H826">
        <v>88</v>
      </c>
      <c r="I826" t="s">
        <v>4234</v>
      </c>
      <c r="J826" t="s">
        <v>724</v>
      </c>
    </row>
    <row r="827" spans="1:10">
      <c r="A827" t="s">
        <v>435</v>
      </c>
      <c r="B827" t="s">
        <v>1055</v>
      </c>
      <c r="C827" t="s">
        <v>4243</v>
      </c>
      <c r="D827" t="s">
        <v>4751</v>
      </c>
      <c r="E827" t="s">
        <v>4228</v>
      </c>
      <c r="F827">
        <v>17</v>
      </c>
      <c r="G827">
        <v>1</v>
      </c>
      <c r="H827">
        <v>6</v>
      </c>
      <c r="I827" s="11">
        <v>0.1</v>
      </c>
      <c r="J827" t="s">
        <v>724</v>
      </c>
    </row>
    <row r="828" spans="1:10">
      <c r="A828" t="s">
        <v>435</v>
      </c>
      <c r="B828" t="s">
        <v>1055</v>
      </c>
      <c r="C828" t="s">
        <v>4245</v>
      </c>
      <c r="D828" t="s">
        <v>4752</v>
      </c>
      <c r="E828" t="s">
        <v>4231</v>
      </c>
      <c r="F828">
        <v>17</v>
      </c>
      <c r="G828">
        <v>16</v>
      </c>
      <c r="H828">
        <v>95</v>
      </c>
      <c r="I828" s="11">
        <v>0.1</v>
      </c>
      <c r="J828" t="s">
        <v>724</v>
      </c>
    </row>
    <row r="829" spans="1:10">
      <c r="A829" t="s">
        <v>435</v>
      </c>
      <c r="B829" t="s">
        <v>1073</v>
      </c>
      <c r="C829" t="s">
        <v>1073</v>
      </c>
      <c r="D829" t="s">
        <v>4753</v>
      </c>
      <c r="E829" t="s">
        <v>4228</v>
      </c>
      <c r="F829">
        <v>100</v>
      </c>
      <c r="G829">
        <v>97</v>
      </c>
      <c r="H829">
        <v>97</v>
      </c>
      <c r="I829" t="s">
        <v>4251</v>
      </c>
      <c r="J829" t="s">
        <v>724</v>
      </c>
    </row>
    <row r="830" spans="1:10">
      <c r="A830" t="s">
        <v>435</v>
      </c>
      <c r="B830" t="s">
        <v>1073</v>
      </c>
      <c r="C830" t="s">
        <v>4248</v>
      </c>
      <c r="D830" t="s">
        <v>4754</v>
      </c>
      <c r="E830" t="s">
        <v>4231</v>
      </c>
      <c r="F830">
        <v>20</v>
      </c>
      <c r="G830">
        <v>19</v>
      </c>
      <c r="H830">
        <v>95</v>
      </c>
      <c r="I830" t="s">
        <v>4319</v>
      </c>
      <c r="J830" t="s">
        <v>724</v>
      </c>
    </row>
    <row r="831" spans="1:10">
      <c r="A831" t="s">
        <v>435</v>
      </c>
      <c r="B831" t="s">
        <v>1192</v>
      </c>
      <c r="C831" t="s">
        <v>1192</v>
      </c>
      <c r="D831" t="s">
        <v>4755</v>
      </c>
      <c r="E831" t="s">
        <v>4228</v>
      </c>
      <c r="F831">
        <v>1400</v>
      </c>
      <c r="G831">
        <v>158</v>
      </c>
      <c r="H831">
        <v>12</v>
      </c>
      <c r="I831" t="s">
        <v>4269</v>
      </c>
      <c r="J831" t="s">
        <v>724</v>
      </c>
    </row>
    <row r="832" spans="1:10">
      <c r="A832" t="s">
        <v>435</v>
      </c>
      <c r="B832" t="s">
        <v>1192</v>
      </c>
      <c r="C832" t="s">
        <v>4756</v>
      </c>
      <c r="D832" t="s">
        <v>4757</v>
      </c>
      <c r="E832" t="s">
        <v>4231</v>
      </c>
      <c r="F832">
        <v>625</v>
      </c>
      <c r="G832">
        <v>616</v>
      </c>
      <c r="H832">
        <v>99</v>
      </c>
      <c r="I832" t="s">
        <v>4360</v>
      </c>
      <c r="J832" t="s">
        <v>724</v>
      </c>
    </row>
    <row r="833" spans="1:10">
      <c r="A833" t="s">
        <v>435</v>
      </c>
      <c r="B833" t="s">
        <v>1197</v>
      </c>
      <c r="C833" t="s">
        <v>1197</v>
      </c>
      <c r="D833" t="s">
        <v>4758</v>
      </c>
      <c r="E833" t="s">
        <v>4228</v>
      </c>
      <c r="F833">
        <v>46057</v>
      </c>
      <c r="G833">
        <v>43076</v>
      </c>
      <c r="H833">
        <v>94</v>
      </c>
      <c r="I833" t="s">
        <v>4251</v>
      </c>
      <c r="J833" t="s">
        <v>724</v>
      </c>
    </row>
    <row r="834" spans="1:10">
      <c r="A834" t="s">
        <v>435</v>
      </c>
      <c r="B834" t="s">
        <v>1197</v>
      </c>
      <c r="C834" t="s">
        <v>4759</v>
      </c>
      <c r="D834" t="s">
        <v>4760</v>
      </c>
      <c r="E834" t="s">
        <v>4231</v>
      </c>
      <c r="F834">
        <v>1226</v>
      </c>
      <c r="G834">
        <v>1219</v>
      </c>
      <c r="H834">
        <v>100</v>
      </c>
      <c r="I834" t="s">
        <v>4251</v>
      </c>
      <c r="J834" t="s">
        <v>724</v>
      </c>
    </row>
    <row r="835" spans="1:10">
      <c r="A835" t="s">
        <v>842</v>
      </c>
      <c r="B835" t="s">
        <v>1048</v>
      </c>
      <c r="C835" t="s">
        <v>1048</v>
      </c>
      <c r="D835" t="s">
        <v>4761</v>
      </c>
      <c r="E835" t="s">
        <v>4228</v>
      </c>
      <c r="F835">
        <v>5</v>
      </c>
      <c r="G835">
        <v>1</v>
      </c>
      <c r="H835">
        <v>20</v>
      </c>
      <c r="I835" s="11">
        <v>0.1</v>
      </c>
      <c r="J835" t="s">
        <v>724</v>
      </c>
    </row>
    <row r="836" spans="1:10">
      <c r="A836" t="s">
        <v>842</v>
      </c>
      <c r="B836" t="s">
        <v>1048</v>
      </c>
      <c r="C836" t="s">
        <v>4229</v>
      </c>
      <c r="D836" t="s">
        <v>4762</v>
      </c>
      <c r="E836" t="s">
        <v>4231</v>
      </c>
      <c r="F836">
        <v>4</v>
      </c>
      <c r="G836">
        <v>3</v>
      </c>
      <c r="H836">
        <v>75</v>
      </c>
      <c r="I836" s="11">
        <v>0.1</v>
      </c>
      <c r="J836" t="s">
        <v>724</v>
      </c>
    </row>
    <row r="837" spans="1:10">
      <c r="A837" t="s">
        <v>842</v>
      </c>
      <c r="B837" t="s">
        <v>1059</v>
      </c>
      <c r="C837" t="s">
        <v>4232</v>
      </c>
      <c r="D837" t="s">
        <v>4763</v>
      </c>
      <c r="E837" t="s">
        <v>4228</v>
      </c>
      <c r="F837">
        <v>17920</v>
      </c>
      <c r="G837">
        <v>17917</v>
      </c>
      <c r="H837">
        <v>100</v>
      </c>
      <c r="I837" t="s">
        <v>4764</v>
      </c>
      <c r="J837" t="s">
        <v>724</v>
      </c>
    </row>
    <row r="838" spans="1:10">
      <c r="A838" t="s">
        <v>842</v>
      </c>
      <c r="B838" t="s">
        <v>1059</v>
      </c>
      <c r="C838" t="s">
        <v>4235</v>
      </c>
      <c r="D838" t="s">
        <v>4765</v>
      </c>
      <c r="E838" t="s">
        <v>4231</v>
      </c>
      <c r="F838">
        <v>3072</v>
      </c>
      <c r="G838">
        <v>2161</v>
      </c>
      <c r="H838">
        <v>71</v>
      </c>
      <c r="I838" t="s">
        <v>4764</v>
      </c>
      <c r="J838" t="s">
        <v>724</v>
      </c>
    </row>
    <row r="839" spans="1:10">
      <c r="A839" t="s">
        <v>842</v>
      </c>
      <c r="B839" t="s">
        <v>1059</v>
      </c>
      <c r="C839" t="s">
        <v>4766</v>
      </c>
      <c r="D839" t="s">
        <v>4767</v>
      </c>
      <c r="E839" t="s">
        <v>4228</v>
      </c>
      <c r="F839">
        <v>17408</v>
      </c>
      <c r="G839">
        <v>17407</v>
      </c>
      <c r="H839">
        <v>100</v>
      </c>
      <c r="I839" t="s">
        <v>4764</v>
      </c>
      <c r="J839" t="s">
        <v>724</v>
      </c>
    </row>
    <row r="840" spans="1:10">
      <c r="A840" t="s">
        <v>842</v>
      </c>
      <c r="B840" t="s">
        <v>1059</v>
      </c>
      <c r="C840" t="s">
        <v>4768</v>
      </c>
      <c r="D840" t="s">
        <v>4769</v>
      </c>
      <c r="E840" t="s">
        <v>4228</v>
      </c>
      <c r="F840">
        <v>17408</v>
      </c>
      <c r="G840">
        <v>17407</v>
      </c>
      <c r="H840">
        <v>100</v>
      </c>
      <c r="I840" t="s">
        <v>4764</v>
      </c>
      <c r="J840" t="s">
        <v>724</v>
      </c>
    </row>
    <row r="841" spans="1:10">
      <c r="A841" t="s">
        <v>842</v>
      </c>
      <c r="B841" t="s">
        <v>1059</v>
      </c>
      <c r="C841" t="s">
        <v>4770</v>
      </c>
      <c r="D841" t="s">
        <v>4771</v>
      </c>
      <c r="E841" t="s">
        <v>4228</v>
      </c>
      <c r="F841">
        <v>17408</v>
      </c>
      <c r="G841">
        <v>17407</v>
      </c>
      <c r="H841">
        <v>100</v>
      </c>
      <c r="I841" t="s">
        <v>4764</v>
      </c>
      <c r="J841" t="s">
        <v>724</v>
      </c>
    </row>
    <row r="842" spans="1:10">
      <c r="A842" t="s">
        <v>842</v>
      </c>
      <c r="B842" t="s">
        <v>1053</v>
      </c>
      <c r="C842" t="s">
        <v>4239</v>
      </c>
      <c r="D842" t="s">
        <v>4772</v>
      </c>
      <c r="E842" t="s">
        <v>4228</v>
      </c>
      <c r="F842">
        <v>4</v>
      </c>
      <c r="G842">
        <v>2</v>
      </c>
      <c r="H842">
        <v>50</v>
      </c>
      <c r="I842" t="s">
        <v>4297</v>
      </c>
      <c r="J842" t="s">
        <v>724</v>
      </c>
    </row>
    <row r="843" spans="1:10">
      <c r="A843" t="s">
        <v>842</v>
      </c>
      <c r="B843" t="s">
        <v>1053</v>
      </c>
      <c r="C843" t="s">
        <v>4241</v>
      </c>
      <c r="D843" t="s">
        <v>4773</v>
      </c>
      <c r="E843" t="s">
        <v>4231</v>
      </c>
      <c r="F843">
        <v>34</v>
      </c>
      <c r="G843">
        <v>3</v>
      </c>
      <c r="H843">
        <v>9</v>
      </c>
      <c r="I843" s="11">
        <v>0.1</v>
      </c>
      <c r="J843" t="s">
        <v>724</v>
      </c>
    </row>
    <row r="844" spans="1:10">
      <c r="A844" t="s">
        <v>842</v>
      </c>
      <c r="B844" t="s">
        <v>1055</v>
      </c>
      <c r="C844" t="s">
        <v>4243</v>
      </c>
      <c r="D844" t="s">
        <v>4774</v>
      </c>
      <c r="E844" t="s">
        <v>4228</v>
      </c>
      <c r="F844">
        <v>715</v>
      </c>
      <c r="G844">
        <v>627</v>
      </c>
      <c r="H844">
        <v>88</v>
      </c>
      <c r="I844" s="11">
        <v>0.1</v>
      </c>
      <c r="J844" t="s">
        <v>724</v>
      </c>
    </row>
    <row r="845" spans="1:10">
      <c r="A845" t="s">
        <v>842</v>
      </c>
      <c r="B845" t="s">
        <v>1055</v>
      </c>
      <c r="C845" t="s">
        <v>4245</v>
      </c>
      <c r="D845" t="s">
        <v>4775</v>
      </c>
      <c r="E845" t="s">
        <v>4231</v>
      </c>
      <c r="F845">
        <v>61</v>
      </c>
      <c r="G845">
        <v>57</v>
      </c>
      <c r="H845">
        <v>94</v>
      </c>
      <c r="I845" s="11">
        <v>0.1</v>
      </c>
      <c r="J845" t="s">
        <v>724</v>
      </c>
    </row>
    <row r="846" spans="1:10">
      <c r="A846" t="s">
        <v>842</v>
      </c>
      <c r="B846" t="s">
        <v>1043</v>
      </c>
      <c r="C846" t="s">
        <v>1043</v>
      </c>
      <c r="D846" t="s">
        <v>4776</v>
      </c>
      <c r="E846" t="s">
        <v>4228</v>
      </c>
      <c r="F846">
        <v>577</v>
      </c>
      <c r="G846">
        <v>487</v>
      </c>
      <c r="H846">
        <v>85</v>
      </c>
      <c r="I846" t="s">
        <v>4297</v>
      </c>
      <c r="J846" t="s">
        <v>724</v>
      </c>
    </row>
    <row r="847" spans="1:10">
      <c r="A847" t="s">
        <v>842</v>
      </c>
      <c r="B847" t="s">
        <v>1043</v>
      </c>
      <c r="C847" t="s">
        <v>4273</v>
      </c>
      <c r="D847" t="s">
        <v>4777</v>
      </c>
      <c r="E847" t="s">
        <v>4231</v>
      </c>
      <c r="F847">
        <v>90</v>
      </c>
      <c r="G847">
        <v>87</v>
      </c>
      <c r="H847">
        <v>97</v>
      </c>
      <c r="I847" s="11">
        <v>0.1</v>
      </c>
      <c r="J847" t="s">
        <v>724</v>
      </c>
    </row>
    <row r="848" spans="1:10">
      <c r="A848" t="s">
        <v>842</v>
      </c>
      <c r="B848" t="s">
        <v>2041</v>
      </c>
      <c r="C848" t="s">
        <v>2041</v>
      </c>
      <c r="D848" t="s">
        <v>4778</v>
      </c>
      <c r="E848" t="s">
        <v>4228</v>
      </c>
      <c r="F848">
        <v>92000</v>
      </c>
      <c r="G848">
        <v>29716</v>
      </c>
      <c r="H848">
        <v>33</v>
      </c>
      <c r="I848" t="s">
        <v>4402</v>
      </c>
      <c r="J848" t="s">
        <v>724</v>
      </c>
    </row>
    <row r="849" spans="1:10">
      <c r="A849" t="s">
        <v>842</v>
      </c>
      <c r="B849" t="s">
        <v>2041</v>
      </c>
      <c r="C849" t="s">
        <v>4779</v>
      </c>
      <c r="D849" t="s">
        <v>4780</v>
      </c>
      <c r="E849" t="s">
        <v>4231</v>
      </c>
      <c r="F849">
        <v>10000</v>
      </c>
      <c r="G849">
        <v>9948</v>
      </c>
      <c r="H849">
        <v>100</v>
      </c>
      <c r="I849" t="s">
        <v>4373</v>
      </c>
      <c r="J849" t="s">
        <v>724</v>
      </c>
    </row>
    <row r="850" spans="1:10">
      <c r="A850" t="s">
        <v>846</v>
      </c>
      <c r="B850" t="s">
        <v>1048</v>
      </c>
      <c r="C850" t="s">
        <v>1048</v>
      </c>
      <c r="D850" t="s">
        <v>4761</v>
      </c>
      <c r="E850" t="s">
        <v>4228</v>
      </c>
      <c r="F850">
        <v>5</v>
      </c>
      <c r="G850">
        <v>1</v>
      </c>
      <c r="H850">
        <v>20</v>
      </c>
      <c r="I850" s="11">
        <v>0.1</v>
      </c>
      <c r="J850" t="s">
        <v>724</v>
      </c>
    </row>
    <row r="851" spans="1:10">
      <c r="A851" t="s">
        <v>846</v>
      </c>
      <c r="B851" t="s">
        <v>1048</v>
      </c>
      <c r="C851" t="s">
        <v>4229</v>
      </c>
      <c r="D851" t="s">
        <v>4762</v>
      </c>
      <c r="E851" t="s">
        <v>4231</v>
      </c>
      <c r="F851">
        <v>4</v>
      </c>
      <c r="G851">
        <v>3</v>
      </c>
      <c r="H851">
        <v>75</v>
      </c>
      <c r="I851" s="11">
        <v>0.1</v>
      </c>
      <c r="J851" t="s">
        <v>724</v>
      </c>
    </row>
    <row r="852" spans="1:10">
      <c r="A852" t="s">
        <v>846</v>
      </c>
      <c r="B852" t="s">
        <v>1059</v>
      </c>
      <c r="C852" t="s">
        <v>4232</v>
      </c>
      <c r="D852" t="s">
        <v>4763</v>
      </c>
      <c r="E852" t="s">
        <v>4228</v>
      </c>
      <c r="F852">
        <v>17408</v>
      </c>
      <c r="G852">
        <v>17405</v>
      </c>
      <c r="H852">
        <v>100</v>
      </c>
      <c r="I852" t="s">
        <v>4764</v>
      </c>
      <c r="J852" t="s">
        <v>724</v>
      </c>
    </row>
    <row r="853" spans="1:10">
      <c r="A853" t="s">
        <v>846</v>
      </c>
      <c r="B853" t="s">
        <v>1059</v>
      </c>
      <c r="C853" t="s">
        <v>4235</v>
      </c>
      <c r="D853" t="s">
        <v>4765</v>
      </c>
      <c r="E853" t="s">
        <v>4231</v>
      </c>
      <c r="F853">
        <v>3072</v>
      </c>
      <c r="G853">
        <v>1602</v>
      </c>
      <c r="H853">
        <v>53</v>
      </c>
      <c r="I853" t="s">
        <v>4764</v>
      </c>
      <c r="J853" t="s">
        <v>724</v>
      </c>
    </row>
    <row r="854" spans="1:10">
      <c r="A854" t="s">
        <v>846</v>
      </c>
      <c r="B854" t="s">
        <v>1059</v>
      </c>
      <c r="C854" t="s">
        <v>4766</v>
      </c>
      <c r="D854" t="s">
        <v>4767</v>
      </c>
      <c r="E854" t="s">
        <v>4228</v>
      </c>
      <c r="F854">
        <v>16896</v>
      </c>
      <c r="G854">
        <v>16896</v>
      </c>
      <c r="H854">
        <v>100</v>
      </c>
      <c r="I854" t="s">
        <v>4764</v>
      </c>
      <c r="J854" t="s">
        <v>724</v>
      </c>
    </row>
    <row r="855" spans="1:10">
      <c r="A855" t="s">
        <v>846</v>
      </c>
      <c r="B855" t="s">
        <v>1059</v>
      </c>
      <c r="C855" t="s">
        <v>4768</v>
      </c>
      <c r="D855" t="s">
        <v>4769</v>
      </c>
      <c r="E855" t="s">
        <v>4228</v>
      </c>
      <c r="F855">
        <v>17408</v>
      </c>
      <c r="G855">
        <v>17408</v>
      </c>
      <c r="H855">
        <v>100</v>
      </c>
      <c r="I855" t="s">
        <v>4764</v>
      </c>
      <c r="J855" t="s">
        <v>724</v>
      </c>
    </row>
    <row r="856" spans="1:10">
      <c r="A856" t="s">
        <v>846</v>
      </c>
      <c r="B856" t="s">
        <v>1059</v>
      </c>
      <c r="C856" t="s">
        <v>4770</v>
      </c>
      <c r="D856" t="s">
        <v>4771</v>
      </c>
      <c r="E856" t="s">
        <v>4228</v>
      </c>
      <c r="F856">
        <v>17408</v>
      </c>
      <c r="G856">
        <v>17408</v>
      </c>
      <c r="H856">
        <v>100</v>
      </c>
      <c r="I856" t="s">
        <v>4764</v>
      </c>
      <c r="J856" t="s">
        <v>724</v>
      </c>
    </row>
    <row r="857" spans="1:10">
      <c r="A857" t="s">
        <v>846</v>
      </c>
      <c r="B857" t="s">
        <v>1053</v>
      </c>
      <c r="C857" t="s">
        <v>4239</v>
      </c>
      <c r="D857" t="s">
        <v>4772</v>
      </c>
      <c r="E857" t="s">
        <v>4228</v>
      </c>
      <c r="F857">
        <v>4</v>
      </c>
      <c r="G857">
        <v>2</v>
      </c>
      <c r="H857">
        <v>50</v>
      </c>
      <c r="I857" t="s">
        <v>4297</v>
      </c>
      <c r="J857" t="s">
        <v>724</v>
      </c>
    </row>
    <row r="858" spans="1:10">
      <c r="A858" t="s">
        <v>846</v>
      </c>
      <c r="B858" t="s">
        <v>1053</v>
      </c>
      <c r="C858" t="s">
        <v>4241</v>
      </c>
      <c r="D858" t="s">
        <v>4773</v>
      </c>
      <c r="E858" t="s">
        <v>4231</v>
      </c>
      <c r="F858">
        <v>34</v>
      </c>
      <c r="G858">
        <v>3</v>
      </c>
      <c r="H858">
        <v>9</v>
      </c>
      <c r="I858" s="11">
        <v>0.1</v>
      </c>
      <c r="J858" t="s">
        <v>724</v>
      </c>
    </row>
    <row r="859" spans="1:10">
      <c r="A859" t="s">
        <v>846</v>
      </c>
      <c r="B859" t="s">
        <v>1055</v>
      </c>
      <c r="C859" t="s">
        <v>4243</v>
      </c>
      <c r="D859" t="s">
        <v>4774</v>
      </c>
      <c r="E859" t="s">
        <v>4228</v>
      </c>
      <c r="F859">
        <v>1856</v>
      </c>
      <c r="G859">
        <v>179</v>
      </c>
      <c r="H859">
        <v>10</v>
      </c>
      <c r="I859" s="11">
        <v>0.1</v>
      </c>
      <c r="J859" t="s">
        <v>724</v>
      </c>
    </row>
    <row r="860" spans="1:10">
      <c r="A860" t="s">
        <v>846</v>
      </c>
      <c r="B860" t="s">
        <v>1055</v>
      </c>
      <c r="C860" t="s">
        <v>4245</v>
      </c>
      <c r="D860" t="s">
        <v>4775</v>
      </c>
      <c r="E860" t="s">
        <v>4231</v>
      </c>
      <c r="F860">
        <v>235</v>
      </c>
      <c r="G860">
        <v>222</v>
      </c>
      <c r="H860">
        <v>95</v>
      </c>
      <c r="I860" s="11">
        <v>0.1</v>
      </c>
      <c r="J860" t="s">
        <v>724</v>
      </c>
    </row>
    <row r="861" spans="1:10">
      <c r="A861" t="s">
        <v>846</v>
      </c>
      <c r="B861" t="s">
        <v>1043</v>
      </c>
      <c r="C861" t="s">
        <v>1043</v>
      </c>
      <c r="D861" t="s">
        <v>4781</v>
      </c>
      <c r="E861" t="s">
        <v>4228</v>
      </c>
      <c r="F861">
        <v>1367</v>
      </c>
      <c r="G861">
        <v>13</v>
      </c>
      <c r="H861">
        <v>1</v>
      </c>
      <c r="I861" t="s">
        <v>4297</v>
      </c>
      <c r="J861" t="s">
        <v>724</v>
      </c>
    </row>
    <row r="862" spans="1:10">
      <c r="A862" t="s">
        <v>846</v>
      </c>
      <c r="B862" t="s">
        <v>1043</v>
      </c>
      <c r="C862" t="s">
        <v>4273</v>
      </c>
      <c r="D862" t="s">
        <v>4782</v>
      </c>
      <c r="E862" t="s">
        <v>4231</v>
      </c>
      <c r="F862">
        <v>99</v>
      </c>
      <c r="G862">
        <v>90</v>
      </c>
      <c r="H862">
        <v>91</v>
      </c>
      <c r="I862" s="11">
        <v>0.1</v>
      </c>
      <c r="J862" t="s">
        <v>724</v>
      </c>
    </row>
    <row r="863" spans="1:10">
      <c r="A863" t="s">
        <v>846</v>
      </c>
      <c r="B863" t="s">
        <v>2041</v>
      </c>
      <c r="C863" t="s">
        <v>2041</v>
      </c>
      <c r="D863" t="s">
        <v>4778</v>
      </c>
      <c r="E863" t="s">
        <v>4228</v>
      </c>
      <c r="F863">
        <v>92000</v>
      </c>
      <c r="G863">
        <v>22269</v>
      </c>
      <c r="H863">
        <v>25</v>
      </c>
      <c r="I863" t="s">
        <v>4402</v>
      </c>
      <c r="J863" t="s">
        <v>724</v>
      </c>
    </row>
    <row r="864" spans="1:10">
      <c r="A864" t="s">
        <v>846</v>
      </c>
      <c r="B864" t="s">
        <v>2041</v>
      </c>
      <c r="C864" t="s">
        <v>4779</v>
      </c>
      <c r="D864" t="s">
        <v>4780</v>
      </c>
      <c r="E864" t="s">
        <v>4231</v>
      </c>
      <c r="F864">
        <v>10000</v>
      </c>
      <c r="G864">
        <v>9996</v>
      </c>
      <c r="H864">
        <v>100</v>
      </c>
      <c r="I864" t="s">
        <v>4373</v>
      </c>
      <c r="J864" t="s">
        <v>724</v>
      </c>
    </row>
    <row r="865" spans="1:10">
      <c r="A865" t="s">
        <v>1009</v>
      </c>
      <c r="B865" t="s">
        <v>1048</v>
      </c>
      <c r="C865" t="s">
        <v>1048</v>
      </c>
      <c r="D865" t="s">
        <v>4783</v>
      </c>
      <c r="E865" t="s">
        <v>4228</v>
      </c>
      <c r="F865">
        <v>5</v>
      </c>
      <c r="G865">
        <v>1</v>
      </c>
      <c r="H865">
        <v>20</v>
      </c>
      <c r="I865" s="11">
        <v>0.1</v>
      </c>
      <c r="J865" t="s">
        <v>724</v>
      </c>
    </row>
    <row r="866" spans="1:10">
      <c r="A866" t="s">
        <v>1009</v>
      </c>
      <c r="B866" t="s">
        <v>1048</v>
      </c>
      <c r="C866" t="s">
        <v>4229</v>
      </c>
      <c r="D866" t="s">
        <v>4784</v>
      </c>
      <c r="E866" t="s">
        <v>4231</v>
      </c>
      <c r="F866">
        <v>1</v>
      </c>
      <c r="G866">
        <v>1</v>
      </c>
      <c r="H866">
        <v>100</v>
      </c>
      <c r="I866" s="11">
        <v>0.1</v>
      </c>
      <c r="J866" t="s">
        <v>724</v>
      </c>
    </row>
    <row r="867" spans="1:10">
      <c r="A867" t="s">
        <v>1009</v>
      </c>
      <c r="B867" t="s">
        <v>1059</v>
      </c>
      <c r="C867" t="s">
        <v>4232</v>
      </c>
      <c r="D867" t="s">
        <v>4785</v>
      </c>
      <c r="E867" t="s">
        <v>4228</v>
      </c>
      <c r="F867">
        <v>8</v>
      </c>
      <c r="G867">
        <v>5</v>
      </c>
      <c r="H867">
        <v>63</v>
      </c>
      <c r="I867" t="s">
        <v>4234</v>
      </c>
      <c r="J867" t="s">
        <v>724</v>
      </c>
    </row>
    <row r="868" spans="1:10">
      <c r="A868" t="s">
        <v>1009</v>
      </c>
      <c r="B868" t="s">
        <v>1059</v>
      </c>
      <c r="C868" t="s">
        <v>4235</v>
      </c>
      <c r="D868" t="s">
        <v>4786</v>
      </c>
      <c r="E868" t="s">
        <v>4231</v>
      </c>
      <c r="F868">
        <v>8</v>
      </c>
      <c r="G868">
        <v>7</v>
      </c>
      <c r="H868">
        <v>88</v>
      </c>
      <c r="I868" t="s">
        <v>4234</v>
      </c>
      <c r="J868" t="s">
        <v>724</v>
      </c>
    </row>
    <row r="869" spans="1:10">
      <c r="A869" t="s">
        <v>1009</v>
      </c>
      <c r="B869" t="s">
        <v>1059</v>
      </c>
      <c r="C869" t="s">
        <v>4237</v>
      </c>
      <c r="D869" t="s">
        <v>4787</v>
      </c>
      <c r="E869" t="s">
        <v>4228</v>
      </c>
      <c r="F869">
        <v>8</v>
      </c>
      <c r="G869">
        <v>8</v>
      </c>
      <c r="H869">
        <v>100</v>
      </c>
      <c r="I869" t="s">
        <v>4234</v>
      </c>
      <c r="J869" t="s">
        <v>724</v>
      </c>
    </row>
    <row r="870" spans="1:10">
      <c r="A870" t="s">
        <v>1009</v>
      </c>
      <c r="B870" t="s">
        <v>1053</v>
      </c>
      <c r="C870" t="s">
        <v>4239</v>
      </c>
      <c r="D870" t="s">
        <v>4788</v>
      </c>
      <c r="E870" t="s">
        <v>4228</v>
      </c>
      <c r="F870">
        <v>8</v>
      </c>
      <c r="G870">
        <v>6</v>
      </c>
      <c r="H870">
        <v>75</v>
      </c>
      <c r="I870" t="s">
        <v>4234</v>
      </c>
      <c r="J870" t="s">
        <v>724</v>
      </c>
    </row>
    <row r="871" spans="1:10">
      <c r="A871" t="s">
        <v>1009</v>
      </c>
      <c r="B871" t="s">
        <v>1053</v>
      </c>
      <c r="C871" t="s">
        <v>4241</v>
      </c>
      <c r="D871" t="s">
        <v>4789</v>
      </c>
      <c r="E871" t="s">
        <v>4231</v>
      </c>
      <c r="F871">
        <v>8</v>
      </c>
      <c r="G871">
        <v>7</v>
      </c>
      <c r="H871">
        <v>88</v>
      </c>
      <c r="I871" t="s">
        <v>4234</v>
      </c>
      <c r="J871" t="s">
        <v>724</v>
      </c>
    </row>
    <row r="872" spans="1:10">
      <c r="A872" t="s">
        <v>1009</v>
      </c>
      <c r="B872" t="s">
        <v>1055</v>
      </c>
      <c r="C872" t="s">
        <v>4243</v>
      </c>
      <c r="D872" t="s">
        <v>4790</v>
      </c>
      <c r="E872" t="s">
        <v>4228</v>
      </c>
      <c r="F872">
        <v>21</v>
      </c>
      <c r="G872">
        <v>1</v>
      </c>
      <c r="H872">
        <v>5</v>
      </c>
      <c r="I872" s="11">
        <v>0.1</v>
      </c>
      <c r="J872" t="s">
        <v>724</v>
      </c>
    </row>
    <row r="873" spans="1:10">
      <c r="A873" t="s">
        <v>1009</v>
      </c>
      <c r="B873" t="s">
        <v>1055</v>
      </c>
      <c r="C873" t="s">
        <v>4245</v>
      </c>
      <c r="D873" t="s">
        <v>4791</v>
      </c>
      <c r="E873" t="s">
        <v>4231</v>
      </c>
      <c r="F873">
        <v>21</v>
      </c>
      <c r="G873">
        <v>20</v>
      </c>
      <c r="H873">
        <v>96</v>
      </c>
      <c r="I873" s="11">
        <v>0.1</v>
      </c>
      <c r="J873" t="s">
        <v>724</v>
      </c>
    </row>
    <row r="874" spans="1:10">
      <c r="A874" t="s">
        <v>1009</v>
      </c>
      <c r="B874" t="s">
        <v>1149</v>
      </c>
      <c r="C874" t="s">
        <v>1149</v>
      </c>
      <c r="D874" t="s">
        <v>4792</v>
      </c>
      <c r="E874" t="s">
        <v>4228</v>
      </c>
      <c r="F874">
        <v>8</v>
      </c>
      <c r="G874">
        <v>1</v>
      </c>
      <c r="H874">
        <v>13</v>
      </c>
      <c r="I874" t="s">
        <v>4234</v>
      </c>
      <c r="J874" t="s">
        <v>724</v>
      </c>
    </row>
    <row r="875" spans="1:10">
      <c r="A875" t="s">
        <v>1009</v>
      </c>
      <c r="B875" t="s">
        <v>1149</v>
      </c>
      <c r="C875" t="s">
        <v>4472</v>
      </c>
      <c r="D875" t="s">
        <v>4793</v>
      </c>
      <c r="E875" t="s">
        <v>4231</v>
      </c>
      <c r="F875">
        <v>72</v>
      </c>
      <c r="G875">
        <v>59</v>
      </c>
      <c r="H875">
        <v>82</v>
      </c>
      <c r="I875" t="s">
        <v>4234</v>
      </c>
      <c r="J875" t="s">
        <v>724</v>
      </c>
    </row>
    <row r="876" spans="1:10">
      <c r="A876" t="s">
        <v>1009</v>
      </c>
      <c r="B876" t="s">
        <v>1154</v>
      </c>
      <c r="C876" t="s">
        <v>1154</v>
      </c>
      <c r="D876" t="s">
        <v>4794</v>
      </c>
      <c r="E876" t="s">
        <v>4228</v>
      </c>
      <c r="F876">
        <v>8</v>
      </c>
      <c r="G876">
        <v>5</v>
      </c>
      <c r="H876">
        <v>63</v>
      </c>
      <c r="I876" t="s">
        <v>4234</v>
      </c>
      <c r="J876" t="s">
        <v>724</v>
      </c>
    </row>
    <row r="877" spans="1:10">
      <c r="A877" t="s">
        <v>1009</v>
      </c>
      <c r="B877" t="s">
        <v>1154</v>
      </c>
      <c r="C877" t="s">
        <v>4475</v>
      </c>
      <c r="D877" t="s">
        <v>4795</v>
      </c>
      <c r="E877" t="s">
        <v>4231</v>
      </c>
      <c r="F877">
        <v>8</v>
      </c>
      <c r="G877">
        <v>7</v>
      </c>
      <c r="H877">
        <v>88</v>
      </c>
      <c r="I877" t="s">
        <v>4234</v>
      </c>
      <c r="J877" t="s">
        <v>724</v>
      </c>
    </row>
    <row r="878" spans="1:10">
      <c r="A878" t="s">
        <v>1009</v>
      </c>
      <c r="B878" t="s">
        <v>1397</v>
      </c>
      <c r="C878" t="s">
        <v>4613</v>
      </c>
      <c r="D878" t="s">
        <v>4796</v>
      </c>
      <c r="E878" t="s">
        <v>4228</v>
      </c>
      <c r="F878">
        <v>75</v>
      </c>
      <c r="G878">
        <v>31</v>
      </c>
      <c r="H878">
        <v>42</v>
      </c>
      <c r="I878" t="s">
        <v>4360</v>
      </c>
      <c r="J878" t="s">
        <v>724</v>
      </c>
    </row>
    <row r="879" spans="1:10">
      <c r="A879" t="s">
        <v>1009</v>
      </c>
      <c r="B879" t="s">
        <v>1397</v>
      </c>
      <c r="C879" t="s">
        <v>4617</v>
      </c>
      <c r="D879" t="s">
        <v>4797</v>
      </c>
      <c r="E879" t="s">
        <v>4228</v>
      </c>
      <c r="F879">
        <v>8200</v>
      </c>
      <c r="G879">
        <v>76</v>
      </c>
      <c r="H879">
        <v>1</v>
      </c>
      <c r="I879" t="s">
        <v>4251</v>
      </c>
      <c r="J879" t="s">
        <v>724</v>
      </c>
    </row>
    <row r="880" spans="1:10">
      <c r="A880" t="s">
        <v>1009</v>
      </c>
      <c r="B880" t="s">
        <v>1397</v>
      </c>
      <c r="C880" t="s">
        <v>4619</v>
      </c>
      <c r="D880" t="s">
        <v>4798</v>
      </c>
      <c r="E880" t="s">
        <v>4228</v>
      </c>
      <c r="F880">
        <v>100</v>
      </c>
      <c r="G880">
        <v>29</v>
      </c>
      <c r="H880">
        <v>29</v>
      </c>
      <c r="I880" t="s">
        <v>4360</v>
      </c>
      <c r="J880" t="s">
        <v>724</v>
      </c>
    </row>
    <row r="881" spans="1:10">
      <c r="A881" t="s">
        <v>1009</v>
      </c>
      <c r="B881" t="s">
        <v>1397</v>
      </c>
      <c r="C881" t="s">
        <v>4621</v>
      </c>
      <c r="D881" t="s">
        <v>4799</v>
      </c>
      <c r="E881" t="s">
        <v>4228</v>
      </c>
      <c r="F881">
        <v>2300</v>
      </c>
      <c r="G881">
        <v>2237</v>
      </c>
      <c r="H881">
        <v>98</v>
      </c>
      <c r="I881" t="s">
        <v>4360</v>
      </c>
      <c r="J881" t="s">
        <v>724</v>
      </c>
    </row>
    <row r="882" spans="1:10">
      <c r="A882" t="s">
        <v>1009</v>
      </c>
      <c r="B882" t="s">
        <v>1397</v>
      </c>
      <c r="C882" t="s">
        <v>4623</v>
      </c>
      <c r="D882" t="s">
        <v>4800</v>
      </c>
      <c r="E882" t="s">
        <v>4228</v>
      </c>
      <c r="F882">
        <v>3700</v>
      </c>
      <c r="G882">
        <v>277</v>
      </c>
      <c r="H882">
        <v>8</v>
      </c>
      <c r="I882" t="s">
        <v>4251</v>
      </c>
      <c r="J882" t="s">
        <v>724</v>
      </c>
    </row>
    <row r="883" spans="1:10">
      <c r="A883" t="s">
        <v>1009</v>
      </c>
      <c r="B883" t="s">
        <v>1397</v>
      </c>
      <c r="C883" t="s">
        <v>4625</v>
      </c>
      <c r="D883" t="s">
        <v>4801</v>
      </c>
      <c r="E883" t="s">
        <v>4228</v>
      </c>
      <c r="F883">
        <v>14000</v>
      </c>
      <c r="G883">
        <v>1997</v>
      </c>
      <c r="H883">
        <v>15</v>
      </c>
      <c r="I883" t="s">
        <v>4373</v>
      </c>
      <c r="J883" t="s">
        <v>724</v>
      </c>
    </row>
    <row r="884" spans="1:10">
      <c r="A884" t="s">
        <v>1009</v>
      </c>
      <c r="B884" t="s">
        <v>1397</v>
      </c>
      <c r="C884" t="s">
        <v>4615</v>
      </c>
      <c r="D884" t="s">
        <v>4802</v>
      </c>
      <c r="E884" t="s">
        <v>4231</v>
      </c>
      <c r="F884">
        <v>1200</v>
      </c>
      <c r="G884">
        <v>1195</v>
      </c>
      <c r="H884">
        <v>100</v>
      </c>
      <c r="I884" t="s">
        <v>4251</v>
      </c>
      <c r="J884" t="s">
        <v>724</v>
      </c>
    </row>
    <row r="885" spans="1:10">
      <c r="A885" t="s">
        <v>1009</v>
      </c>
      <c r="B885" t="s">
        <v>2011</v>
      </c>
      <c r="C885" t="s">
        <v>4803</v>
      </c>
      <c r="D885" t="s">
        <v>4804</v>
      </c>
      <c r="E885" t="s">
        <v>4228</v>
      </c>
      <c r="F885">
        <v>16</v>
      </c>
      <c r="G885">
        <v>4</v>
      </c>
      <c r="H885">
        <v>25</v>
      </c>
      <c r="I885" t="s">
        <v>4297</v>
      </c>
      <c r="J885" t="s">
        <v>724</v>
      </c>
    </row>
    <row r="886" spans="1:10">
      <c r="A886" t="s">
        <v>1009</v>
      </c>
      <c r="B886" t="s">
        <v>2011</v>
      </c>
      <c r="C886" t="s">
        <v>4805</v>
      </c>
      <c r="D886" t="s">
        <v>4806</v>
      </c>
      <c r="E886" t="s">
        <v>4231</v>
      </c>
      <c r="F886">
        <v>110</v>
      </c>
      <c r="G886">
        <v>104</v>
      </c>
      <c r="H886">
        <v>95</v>
      </c>
      <c r="I886" s="11">
        <v>0.1</v>
      </c>
      <c r="J886" t="s">
        <v>724</v>
      </c>
    </row>
    <row r="887" spans="1:10">
      <c r="A887" t="s">
        <v>1009</v>
      </c>
      <c r="B887" t="s">
        <v>2007</v>
      </c>
      <c r="C887" t="s">
        <v>4807</v>
      </c>
      <c r="D887" t="s">
        <v>4808</v>
      </c>
      <c r="E887" t="s">
        <v>4228</v>
      </c>
      <c r="F887">
        <v>15807</v>
      </c>
      <c r="G887">
        <v>3263</v>
      </c>
      <c r="H887">
        <v>21</v>
      </c>
      <c r="I887" t="s">
        <v>4297</v>
      </c>
      <c r="J887" t="s">
        <v>724</v>
      </c>
    </row>
    <row r="888" spans="1:10">
      <c r="A888" t="s">
        <v>1009</v>
      </c>
      <c r="B888" t="s">
        <v>2007</v>
      </c>
      <c r="C888" t="s">
        <v>4809</v>
      </c>
      <c r="D888" t="s">
        <v>4810</v>
      </c>
      <c r="E888" t="s">
        <v>4231</v>
      </c>
      <c r="F888">
        <v>8816</v>
      </c>
      <c r="G888">
        <v>8768</v>
      </c>
      <c r="H888">
        <v>100</v>
      </c>
      <c r="I888" s="11">
        <v>0.1</v>
      </c>
      <c r="J888" t="s">
        <v>724</v>
      </c>
    </row>
    <row r="889" spans="1:10">
      <c r="A889" t="s">
        <v>49</v>
      </c>
      <c r="B889" t="s">
        <v>1048</v>
      </c>
      <c r="C889" t="s">
        <v>1048</v>
      </c>
      <c r="D889" t="s">
        <v>4509</v>
      </c>
      <c r="E889" t="s">
        <v>4228</v>
      </c>
      <c r="F889">
        <v>5</v>
      </c>
      <c r="G889">
        <v>1</v>
      </c>
      <c r="H889">
        <v>20</v>
      </c>
      <c r="I889" s="11">
        <v>0.1</v>
      </c>
      <c r="J889" t="s">
        <v>724</v>
      </c>
    </row>
    <row r="890" spans="1:10">
      <c r="A890" t="s">
        <v>49</v>
      </c>
      <c r="B890" t="s">
        <v>1048</v>
      </c>
      <c r="C890" t="s">
        <v>4229</v>
      </c>
      <c r="D890" t="s">
        <v>4510</v>
      </c>
      <c r="E890" t="s">
        <v>4231</v>
      </c>
      <c r="F890">
        <v>2</v>
      </c>
      <c r="G890">
        <v>2</v>
      </c>
      <c r="H890">
        <v>100</v>
      </c>
      <c r="I890" s="11">
        <v>0.1</v>
      </c>
      <c r="J890" t="s">
        <v>724</v>
      </c>
    </row>
    <row r="891" spans="1:10">
      <c r="A891" t="s">
        <v>49</v>
      </c>
      <c r="B891" t="s">
        <v>1059</v>
      </c>
      <c r="C891" t="s">
        <v>4232</v>
      </c>
      <c r="D891" t="s">
        <v>4511</v>
      </c>
      <c r="E891" t="s">
        <v>4228</v>
      </c>
      <c r="F891">
        <v>2405</v>
      </c>
      <c r="G891">
        <v>2399</v>
      </c>
      <c r="H891">
        <v>100</v>
      </c>
      <c r="I891" t="s">
        <v>4257</v>
      </c>
      <c r="J891" t="s">
        <v>724</v>
      </c>
    </row>
    <row r="892" spans="1:10">
      <c r="A892" t="s">
        <v>49</v>
      </c>
      <c r="B892" t="s">
        <v>1059</v>
      </c>
      <c r="C892" t="s">
        <v>4235</v>
      </c>
      <c r="D892" t="s">
        <v>4512</v>
      </c>
      <c r="E892" t="s">
        <v>4231</v>
      </c>
      <c r="F892">
        <v>5711</v>
      </c>
      <c r="G892">
        <v>3219</v>
      </c>
      <c r="H892">
        <v>57</v>
      </c>
      <c r="I892" t="s">
        <v>4257</v>
      </c>
      <c r="J892" t="s">
        <v>724</v>
      </c>
    </row>
    <row r="893" spans="1:10">
      <c r="A893" t="s">
        <v>49</v>
      </c>
      <c r="B893" t="s">
        <v>1059</v>
      </c>
      <c r="C893" t="s">
        <v>4290</v>
      </c>
      <c r="D893" t="s">
        <v>4513</v>
      </c>
      <c r="E893" t="s">
        <v>4228</v>
      </c>
      <c r="F893">
        <v>2467</v>
      </c>
      <c r="G893">
        <v>2463</v>
      </c>
      <c r="H893">
        <v>100</v>
      </c>
      <c r="I893" t="s">
        <v>4257</v>
      </c>
      <c r="J893" t="s">
        <v>724</v>
      </c>
    </row>
    <row r="894" spans="1:10">
      <c r="A894" t="s">
        <v>49</v>
      </c>
      <c r="B894" t="s">
        <v>1059</v>
      </c>
      <c r="C894" t="s">
        <v>4292</v>
      </c>
      <c r="D894" t="s">
        <v>4514</v>
      </c>
      <c r="E894" t="s">
        <v>4228</v>
      </c>
      <c r="F894">
        <v>1961</v>
      </c>
      <c r="G894">
        <v>1956</v>
      </c>
      <c r="H894">
        <v>100</v>
      </c>
      <c r="I894" t="s">
        <v>4257</v>
      </c>
      <c r="J894" t="s">
        <v>724</v>
      </c>
    </row>
    <row r="895" spans="1:10">
      <c r="A895" t="s">
        <v>49</v>
      </c>
      <c r="B895" t="s">
        <v>1059</v>
      </c>
      <c r="C895" t="s">
        <v>4294</v>
      </c>
      <c r="D895" t="s">
        <v>4515</v>
      </c>
      <c r="E895" t="s">
        <v>4228</v>
      </c>
      <c r="F895">
        <v>2214</v>
      </c>
      <c r="G895">
        <v>2210</v>
      </c>
      <c r="H895">
        <v>100</v>
      </c>
      <c r="I895" t="s">
        <v>4257</v>
      </c>
      <c r="J895" t="s">
        <v>724</v>
      </c>
    </row>
    <row r="896" spans="1:10">
      <c r="A896" t="s">
        <v>49</v>
      </c>
      <c r="B896" t="s">
        <v>1053</v>
      </c>
      <c r="C896" t="s">
        <v>4239</v>
      </c>
      <c r="D896" t="s">
        <v>4516</v>
      </c>
      <c r="E896" t="s">
        <v>4228</v>
      </c>
      <c r="F896">
        <v>100</v>
      </c>
      <c r="G896">
        <v>98</v>
      </c>
      <c r="H896">
        <v>98</v>
      </c>
      <c r="I896" t="s">
        <v>4269</v>
      </c>
      <c r="J896" t="s">
        <v>724</v>
      </c>
    </row>
    <row r="897" spans="1:10">
      <c r="A897" t="s">
        <v>49</v>
      </c>
      <c r="B897" t="s">
        <v>1053</v>
      </c>
      <c r="C897" t="s">
        <v>4241</v>
      </c>
      <c r="D897" t="s">
        <v>4517</v>
      </c>
      <c r="E897" t="s">
        <v>4231</v>
      </c>
      <c r="F897">
        <v>25</v>
      </c>
      <c r="G897">
        <v>9</v>
      </c>
      <c r="H897">
        <v>36</v>
      </c>
      <c r="I897" t="s">
        <v>4269</v>
      </c>
      <c r="J897" t="s">
        <v>724</v>
      </c>
    </row>
    <row r="898" spans="1:10">
      <c r="A898" t="s">
        <v>49</v>
      </c>
      <c r="B898" t="s">
        <v>1055</v>
      </c>
      <c r="C898" t="s">
        <v>4243</v>
      </c>
      <c r="D898" t="s">
        <v>4518</v>
      </c>
      <c r="E898" t="s">
        <v>4228</v>
      </c>
      <c r="F898">
        <v>1400</v>
      </c>
      <c r="G898">
        <v>54</v>
      </c>
      <c r="H898">
        <v>4</v>
      </c>
      <c r="I898" t="s">
        <v>4251</v>
      </c>
      <c r="J898" t="s">
        <v>724</v>
      </c>
    </row>
    <row r="899" spans="1:10">
      <c r="A899" t="s">
        <v>49</v>
      </c>
      <c r="B899" t="s">
        <v>1055</v>
      </c>
      <c r="C899" t="s">
        <v>4245</v>
      </c>
      <c r="D899" t="s">
        <v>4519</v>
      </c>
      <c r="E899" t="s">
        <v>4231</v>
      </c>
      <c r="F899">
        <v>1100</v>
      </c>
      <c r="G899">
        <v>1078</v>
      </c>
      <c r="H899">
        <v>98</v>
      </c>
      <c r="I899" t="s">
        <v>4251</v>
      </c>
      <c r="J899" t="s">
        <v>724</v>
      </c>
    </row>
    <row r="900" spans="1:10">
      <c r="A900" t="s">
        <v>49</v>
      </c>
      <c r="B900" t="s">
        <v>1584</v>
      </c>
      <c r="C900" t="s">
        <v>1584</v>
      </c>
      <c r="D900" t="s">
        <v>4811</v>
      </c>
      <c r="E900" t="s">
        <v>4228</v>
      </c>
      <c r="F900">
        <v>150</v>
      </c>
      <c r="G900">
        <v>57</v>
      </c>
      <c r="H900">
        <v>38</v>
      </c>
      <c r="I900" t="s">
        <v>4269</v>
      </c>
      <c r="J900" t="s">
        <v>724</v>
      </c>
    </row>
    <row r="901" spans="1:10">
      <c r="A901" t="s">
        <v>49</v>
      </c>
      <c r="B901" t="s">
        <v>1584</v>
      </c>
      <c r="C901" t="s">
        <v>4812</v>
      </c>
      <c r="D901" t="s">
        <v>4813</v>
      </c>
      <c r="E901" t="s">
        <v>4231</v>
      </c>
      <c r="F901">
        <v>37</v>
      </c>
      <c r="G901">
        <v>31</v>
      </c>
      <c r="H901">
        <v>84</v>
      </c>
      <c r="I901" t="s">
        <v>4269</v>
      </c>
      <c r="J901" t="s">
        <v>724</v>
      </c>
    </row>
    <row r="902" spans="1:10">
      <c r="A902" t="s">
        <v>49</v>
      </c>
      <c r="B902" t="s">
        <v>1564</v>
      </c>
      <c r="C902" t="s">
        <v>1564</v>
      </c>
      <c r="D902" t="s">
        <v>4814</v>
      </c>
      <c r="E902" t="s">
        <v>4228</v>
      </c>
      <c r="F902">
        <v>100</v>
      </c>
      <c r="G902">
        <v>43</v>
      </c>
      <c r="H902">
        <v>43</v>
      </c>
      <c r="I902" t="s">
        <v>4269</v>
      </c>
      <c r="J902" t="s">
        <v>724</v>
      </c>
    </row>
    <row r="903" spans="1:10">
      <c r="A903" t="s">
        <v>49</v>
      </c>
      <c r="B903" t="s">
        <v>1564</v>
      </c>
      <c r="C903" t="s">
        <v>4815</v>
      </c>
      <c r="D903" t="s">
        <v>4816</v>
      </c>
      <c r="E903" t="s">
        <v>4231</v>
      </c>
      <c r="F903">
        <v>42</v>
      </c>
      <c r="G903">
        <v>39</v>
      </c>
      <c r="H903">
        <v>93</v>
      </c>
      <c r="I903" t="s">
        <v>4271</v>
      </c>
      <c r="J903" t="s">
        <v>724</v>
      </c>
    </row>
    <row r="904" spans="1:10">
      <c r="A904" t="s">
        <v>49</v>
      </c>
      <c r="B904" t="s">
        <v>1539</v>
      </c>
      <c r="C904" t="s">
        <v>1539</v>
      </c>
      <c r="D904" t="s">
        <v>4817</v>
      </c>
      <c r="E904" t="s">
        <v>4228</v>
      </c>
      <c r="F904">
        <v>1050</v>
      </c>
      <c r="G904">
        <v>579</v>
      </c>
      <c r="H904">
        <v>56</v>
      </c>
      <c r="I904" t="s">
        <v>4269</v>
      </c>
      <c r="J904" t="s">
        <v>724</v>
      </c>
    </row>
    <row r="905" spans="1:10">
      <c r="A905" t="s">
        <v>49</v>
      </c>
      <c r="B905" t="s">
        <v>1539</v>
      </c>
      <c r="C905" t="s">
        <v>4818</v>
      </c>
      <c r="D905" t="s">
        <v>4819</v>
      </c>
      <c r="E905" t="s">
        <v>4231</v>
      </c>
      <c r="F905">
        <v>319</v>
      </c>
      <c r="G905">
        <v>304</v>
      </c>
      <c r="H905">
        <v>96</v>
      </c>
      <c r="I905" t="s">
        <v>4269</v>
      </c>
      <c r="J905" t="s">
        <v>724</v>
      </c>
    </row>
    <row r="906" spans="1:10">
      <c r="A906" t="s">
        <v>49</v>
      </c>
      <c r="B906" t="s">
        <v>1387</v>
      </c>
      <c r="C906" t="s">
        <v>1387</v>
      </c>
      <c r="D906" t="s">
        <v>4820</v>
      </c>
      <c r="E906" t="s">
        <v>4228</v>
      </c>
      <c r="F906">
        <v>740000</v>
      </c>
      <c r="G906">
        <v>583936</v>
      </c>
      <c r="H906">
        <v>79</v>
      </c>
      <c r="I906" t="s">
        <v>4373</v>
      </c>
      <c r="J906" t="s">
        <v>724</v>
      </c>
    </row>
    <row r="907" spans="1:10">
      <c r="A907" t="s">
        <v>49</v>
      </c>
      <c r="B907" t="s">
        <v>1387</v>
      </c>
      <c r="C907" t="s">
        <v>4608</v>
      </c>
      <c r="D907" t="s">
        <v>4821</v>
      </c>
      <c r="E907" t="s">
        <v>4231</v>
      </c>
      <c r="F907">
        <v>34300</v>
      </c>
      <c r="G907">
        <v>34243</v>
      </c>
      <c r="H907">
        <v>100</v>
      </c>
      <c r="I907" t="s">
        <v>4251</v>
      </c>
      <c r="J907" t="s">
        <v>724</v>
      </c>
    </row>
    <row r="908" spans="1:10">
      <c r="A908" t="s">
        <v>49</v>
      </c>
      <c r="B908" t="s">
        <v>1548</v>
      </c>
      <c r="C908" t="s">
        <v>1548</v>
      </c>
      <c r="D908" t="s">
        <v>4822</v>
      </c>
      <c r="E908" t="s">
        <v>4228</v>
      </c>
      <c r="F908">
        <v>100</v>
      </c>
      <c r="G908">
        <v>63</v>
      </c>
      <c r="H908">
        <v>63</v>
      </c>
      <c r="I908" t="s">
        <v>4297</v>
      </c>
      <c r="J908" t="s">
        <v>724</v>
      </c>
    </row>
    <row r="909" spans="1:10">
      <c r="A909" t="s">
        <v>49</v>
      </c>
      <c r="B909" t="s">
        <v>1548</v>
      </c>
      <c r="C909" t="s">
        <v>4823</v>
      </c>
      <c r="D909" t="s">
        <v>4824</v>
      </c>
      <c r="E909" t="s">
        <v>4231</v>
      </c>
      <c r="F909">
        <v>27</v>
      </c>
      <c r="G909">
        <v>19</v>
      </c>
      <c r="H909">
        <v>71</v>
      </c>
      <c r="I909" s="11">
        <v>0.1</v>
      </c>
      <c r="J909" t="s">
        <v>724</v>
      </c>
    </row>
    <row r="910" spans="1:10">
      <c r="A910" t="s">
        <v>49</v>
      </c>
      <c r="B910" t="s">
        <v>1542</v>
      </c>
      <c r="C910" t="s">
        <v>1542</v>
      </c>
      <c r="D910" t="s">
        <v>4825</v>
      </c>
      <c r="E910" t="s">
        <v>4228</v>
      </c>
      <c r="F910">
        <v>100</v>
      </c>
      <c r="G910">
        <v>77</v>
      </c>
      <c r="H910">
        <v>77</v>
      </c>
      <c r="I910" t="s">
        <v>4297</v>
      </c>
      <c r="J910" t="s">
        <v>724</v>
      </c>
    </row>
    <row r="911" spans="1:10">
      <c r="A911" t="s">
        <v>49</v>
      </c>
      <c r="B911" t="s">
        <v>1542</v>
      </c>
      <c r="C911" t="s">
        <v>4826</v>
      </c>
      <c r="D911" t="s">
        <v>4827</v>
      </c>
      <c r="E911" t="s">
        <v>4231</v>
      </c>
      <c r="F911">
        <v>25</v>
      </c>
      <c r="G911">
        <v>20</v>
      </c>
      <c r="H911">
        <v>80</v>
      </c>
      <c r="I911" s="11">
        <v>0.1</v>
      </c>
      <c r="J911" t="s">
        <v>724</v>
      </c>
    </row>
    <row r="912" spans="1:10">
      <c r="A912" t="s">
        <v>49</v>
      </c>
      <c r="B912" t="s">
        <v>1546</v>
      </c>
      <c r="C912" t="s">
        <v>1546</v>
      </c>
      <c r="D912" t="s">
        <v>4828</v>
      </c>
      <c r="E912" t="s">
        <v>4228</v>
      </c>
      <c r="F912">
        <v>100</v>
      </c>
      <c r="G912">
        <v>60</v>
      </c>
      <c r="H912">
        <v>60</v>
      </c>
      <c r="I912" t="s">
        <v>4297</v>
      </c>
      <c r="J912" t="s">
        <v>724</v>
      </c>
    </row>
    <row r="913" spans="1:10">
      <c r="A913" t="s">
        <v>49</v>
      </c>
      <c r="B913" t="s">
        <v>1546</v>
      </c>
      <c r="C913" t="s">
        <v>4829</v>
      </c>
      <c r="D913" t="s">
        <v>4830</v>
      </c>
      <c r="E913" t="s">
        <v>4231</v>
      </c>
      <c r="F913">
        <v>48</v>
      </c>
      <c r="G913">
        <v>44</v>
      </c>
      <c r="H913">
        <v>92</v>
      </c>
      <c r="I913" s="11">
        <v>0.1</v>
      </c>
      <c r="J913" t="s">
        <v>724</v>
      </c>
    </row>
    <row r="914" spans="1:10">
      <c r="A914" t="s">
        <v>49</v>
      </c>
      <c r="B914" t="s">
        <v>1567</v>
      </c>
      <c r="C914" t="s">
        <v>1567</v>
      </c>
      <c r="D914" t="s">
        <v>4831</v>
      </c>
      <c r="E914" t="s">
        <v>4228</v>
      </c>
      <c r="F914">
        <v>2900</v>
      </c>
      <c r="G914">
        <v>425</v>
      </c>
      <c r="H914">
        <v>15</v>
      </c>
      <c r="I914" t="s">
        <v>4269</v>
      </c>
      <c r="J914" t="s">
        <v>724</v>
      </c>
    </row>
    <row r="915" spans="1:10">
      <c r="A915" t="s">
        <v>49</v>
      </c>
      <c r="B915" t="s">
        <v>1567</v>
      </c>
      <c r="C915" t="s">
        <v>4832</v>
      </c>
      <c r="D915" t="s">
        <v>4833</v>
      </c>
      <c r="E915" t="s">
        <v>4231</v>
      </c>
      <c r="F915">
        <v>1490</v>
      </c>
      <c r="G915">
        <v>1445</v>
      </c>
      <c r="H915">
        <v>97</v>
      </c>
      <c r="I915" t="s">
        <v>4269</v>
      </c>
      <c r="J915" t="s">
        <v>724</v>
      </c>
    </row>
    <row r="916" spans="1:10">
      <c r="A916" t="s">
        <v>49</v>
      </c>
      <c r="B916" t="s">
        <v>1571</v>
      </c>
      <c r="C916" t="s">
        <v>1571</v>
      </c>
      <c r="D916" t="s">
        <v>4834</v>
      </c>
      <c r="E916" t="s">
        <v>4228</v>
      </c>
      <c r="F916">
        <v>2100</v>
      </c>
      <c r="G916">
        <v>300</v>
      </c>
      <c r="H916">
        <v>15</v>
      </c>
      <c r="I916" t="s">
        <v>4269</v>
      </c>
      <c r="J916" t="s">
        <v>724</v>
      </c>
    </row>
    <row r="917" spans="1:10">
      <c r="A917" t="s">
        <v>49</v>
      </c>
      <c r="B917" t="s">
        <v>1571</v>
      </c>
      <c r="C917" t="s">
        <v>4835</v>
      </c>
      <c r="D917" t="s">
        <v>4836</v>
      </c>
      <c r="E917" t="s">
        <v>4231</v>
      </c>
      <c r="F917">
        <v>437</v>
      </c>
      <c r="G917">
        <v>425</v>
      </c>
      <c r="H917">
        <v>98</v>
      </c>
      <c r="I917" t="s">
        <v>4269</v>
      </c>
      <c r="J917" t="s">
        <v>724</v>
      </c>
    </row>
    <row r="918" spans="1:10">
      <c r="A918" t="s">
        <v>49</v>
      </c>
      <c r="B918" t="s">
        <v>1574</v>
      </c>
      <c r="C918" t="s">
        <v>1574</v>
      </c>
      <c r="D918" t="s">
        <v>4837</v>
      </c>
      <c r="E918" t="s">
        <v>4228</v>
      </c>
      <c r="F918">
        <v>1800</v>
      </c>
      <c r="G918">
        <v>97</v>
      </c>
      <c r="H918">
        <v>6</v>
      </c>
      <c r="I918" t="s">
        <v>4251</v>
      </c>
      <c r="J918" t="s">
        <v>724</v>
      </c>
    </row>
    <row r="919" spans="1:10">
      <c r="A919" t="s">
        <v>49</v>
      </c>
      <c r="B919" t="s">
        <v>1574</v>
      </c>
      <c r="C919" t="s">
        <v>4838</v>
      </c>
      <c r="D919" t="s">
        <v>4839</v>
      </c>
      <c r="E919" t="s">
        <v>4231</v>
      </c>
      <c r="F919">
        <v>486</v>
      </c>
      <c r="G919">
        <v>483</v>
      </c>
      <c r="H919">
        <v>100</v>
      </c>
      <c r="I919" t="s">
        <v>4269</v>
      </c>
      <c r="J919" t="s">
        <v>724</v>
      </c>
    </row>
    <row r="920" spans="1:10">
      <c r="A920" t="s">
        <v>49</v>
      </c>
      <c r="B920" t="s">
        <v>1555</v>
      </c>
      <c r="C920" t="s">
        <v>1555</v>
      </c>
      <c r="D920" t="s">
        <v>4840</v>
      </c>
      <c r="E920" t="s">
        <v>4228</v>
      </c>
      <c r="F920">
        <v>45200</v>
      </c>
      <c r="G920">
        <v>11104</v>
      </c>
      <c r="H920">
        <v>25</v>
      </c>
      <c r="I920" t="s">
        <v>4251</v>
      </c>
      <c r="J920" t="s">
        <v>724</v>
      </c>
    </row>
    <row r="921" spans="1:10">
      <c r="A921" t="s">
        <v>49</v>
      </c>
      <c r="B921" t="s">
        <v>1555</v>
      </c>
      <c r="C921" t="s">
        <v>4841</v>
      </c>
      <c r="D921" t="s">
        <v>4842</v>
      </c>
      <c r="E921" t="s">
        <v>4231</v>
      </c>
      <c r="F921">
        <v>9100</v>
      </c>
      <c r="G921">
        <v>9061</v>
      </c>
      <c r="H921">
        <v>100</v>
      </c>
      <c r="I921" t="s">
        <v>4251</v>
      </c>
      <c r="J921" t="s">
        <v>724</v>
      </c>
    </row>
    <row r="922" spans="1:10">
      <c r="A922" t="s">
        <v>49</v>
      </c>
      <c r="B922" t="s">
        <v>1588</v>
      </c>
      <c r="C922" t="s">
        <v>4843</v>
      </c>
      <c r="D922" t="s">
        <v>4844</v>
      </c>
      <c r="E922" t="s">
        <v>4228</v>
      </c>
      <c r="F922">
        <v>90000</v>
      </c>
      <c r="G922">
        <v>43828</v>
      </c>
      <c r="H922">
        <v>49</v>
      </c>
      <c r="I922" t="s">
        <v>4340</v>
      </c>
      <c r="J922" t="s">
        <v>724</v>
      </c>
    </row>
    <row r="923" spans="1:10">
      <c r="A923" t="s">
        <v>49</v>
      </c>
      <c r="B923" t="s">
        <v>1588</v>
      </c>
      <c r="C923" t="s">
        <v>4845</v>
      </c>
      <c r="D923" t="s">
        <v>4846</v>
      </c>
      <c r="E923" t="s">
        <v>4231</v>
      </c>
      <c r="F923">
        <v>5000</v>
      </c>
      <c r="G923">
        <v>4955</v>
      </c>
      <c r="H923">
        <v>100</v>
      </c>
      <c r="I923" t="s">
        <v>4340</v>
      </c>
      <c r="J923" t="s">
        <v>724</v>
      </c>
    </row>
    <row r="924" spans="1:10">
      <c r="A924" t="s">
        <v>49</v>
      </c>
      <c r="B924" t="s">
        <v>1592</v>
      </c>
      <c r="C924" t="s">
        <v>1592</v>
      </c>
      <c r="D924" t="s">
        <v>4847</v>
      </c>
      <c r="E924" t="s">
        <v>4228</v>
      </c>
      <c r="F924">
        <v>200</v>
      </c>
      <c r="G924">
        <v>35</v>
      </c>
      <c r="H924">
        <v>18</v>
      </c>
      <c r="I924" t="s">
        <v>4271</v>
      </c>
      <c r="J924" t="s">
        <v>724</v>
      </c>
    </row>
    <row r="925" spans="1:10">
      <c r="A925" t="s">
        <v>49</v>
      </c>
      <c r="B925" t="s">
        <v>1592</v>
      </c>
      <c r="C925" t="s">
        <v>4848</v>
      </c>
      <c r="D925" t="s">
        <v>4849</v>
      </c>
      <c r="E925" t="s">
        <v>4231</v>
      </c>
      <c r="F925">
        <v>51</v>
      </c>
      <c r="G925">
        <v>46</v>
      </c>
      <c r="H925">
        <v>91</v>
      </c>
      <c r="I925" t="s">
        <v>4271</v>
      </c>
      <c r="J925" t="s">
        <v>724</v>
      </c>
    </row>
    <row r="926" spans="1:10">
      <c r="A926" t="s">
        <v>49</v>
      </c>
      <c r="B926" t="s">
        <v>1550</v>
      </c>
      <c r="C926" t="s">
        <v>1550</v>
      </c>
      <c r="D926" t="s">
        <v>4850</v>
      </c>
      <c r="E926" t="s">
        <v>4228</v>
      </c>
      <c r="F926">
        <v>250</v>
      </c>
      <c r="G926">
        <v>21</v>
      </c>
      <c r="H926">
        <v>9</v>
      </c>
      <c r="I926" t="s">
        <v>4269</v>
      </c>
      <c r="J926" t="s">
        <v>724</v>
      </c>
    </row>
    <row r="927" spans="1:10">
      <c r="A927" t="s">
        <v>49</v>
      </c>
      <c r="B927" t="s">
        <v>1550</v>
      </c>
      <c r="C927" t="s">
        <v>4851</v>
      </c>
      <c r="D927" t="s">
        <v>4852</v>
      </c>
      <c r="E927" t="s">
        <v>4231</v>
      </c>
      <c r="F927">
        <v>75</v>
      </c>
      <c r="G927">
        <v>68</v>
      </c>
      <c r="H927">
        <v>91</v>
      </c>
      <c r="I927" t="s">
        <v>4269</v>
      </c>
      <c r="J927" t="s">
        <v>724</v>
      </c>
    </row>
    <row r="928" spans="1:10">
      <c r="A928" t="s">
        <v>49</v>
      </c>
      <c r="B928" t="s">
        <v>1553</v>
      </c>
      <c r="C928" t="s">
        <v>1553</v>
      </c>
      <c r="D928" t="s">
        <v>4853</v>
      </c>
      <c r="E928" t="s">
        <v>4228</v>
      </c>
      <c r="F928">
        <v>83750</v>
      </c>
      <c r="G928">
        <v>22</v>
      </c>
      <c r="H928">
        <v>1</v>
      </c>
      <c r="I928" t="s">
        <v>4269</v>
      </c>
      <c r="J928" t="s">
        <v>724</v>
      </c>
    </row>
    <row r="929" spans="1:10">
      <c r="A929" t="s">
        <v>49</v>
      </c>
      <c r="B929" t="s">
        <v>1553</v>
      </c>
      <c r="C929" t="s">
        <v>4854</v>
      </c>
      <c r="D929" t="s">
        <v>4855</v>
      </c>
      <c r="E929" t="s">
        <v>4231</v>
      </c>
      <c r="F929">
        <v>60393</v>
      </c>
      <c r="G929">
        <v>60324</v>
      </c>
      <c r="H929">
        <v>100</v>
      </c>
      <c r="I929" t="s">
        <v>4269</v>
      </c>
      <c r="J929" t="s">
        <v>724</v>
      </c>
    </row>
    <row r="930" spans="1:10">
      <c r="A930" t="s">
        <v>49</v>
      </c>
      <c r="B930" t="s">
        <v>1578</v>
      </c>
      <c r="C930" t="s">
        <v>1578</v>
      </c>
      <c r="D930" t="s">
        <v>4856</v>
      </c>
      <c r="E930" t="s">
        <v>4228</v>
      </c>
      <c r="F930">
        <v>6300</v>
      </c>
      <c r="G930">
        <v>89</v>
      </c>
      <c r="H930">
        <v>2</v>
      </c>
      <c r="I930" t="s">
        <v>4251</v>
      </c>
      <c r="J930" t="s">
        <v>724</v>
      </c>
    </row>
    <row r="931" spans="1:10">
      <c r="A931" t="s">
        <v>49</v>
      </c>
      <c r="B931" t="s">
        <v>1578</v>
      </c>
      <c r="C931" t="s">
        <v>4857</v>
      </c>
      <c r="D931" t="s">
        <v>4858</v>
      </c>
      <c r="E931" t="s">
        <v>4231</v>
      </c>
      <c r="F931">
        <v>410</v>
      </c>
      <c r="G931">
        <v>364</v>
      </c>
      <c r="H931">
        <v>89</v>
      </c>
      <c r="I931" t="s">
        <v>4251</v>
      </c>
      <c r="J931" t="s">
        <v>724</v>
      </c>
    </row>
    <row r="932" spans="1:10">
      <c r="A932" t="s">
        <v>49</v>
      </c>
      <c r="B932" t="s">
        <v>1559</v>
      </c>
      <c r="C932" t="s">
        <v>1559</v>
      </c>
      <c r="D932" t="s">
        <v>4859</v>
      </c>
      <c r="E932" t="s">
        <v>4228</v>
      </c>
      <c r="F932">
        <v>100</v>
      </c>
      <c r="G932">
        <v>98</v>
      </c>
      <c r="H932">
        <v>98</v>
      </c>
      <c r="I932" t="s">
        <v>4297</v>
      </c>
      <c r="J932" t="s">
        <v>724</v>
      </c>
    </row>
    <row r="933" spans="1:10">
      <c r="A933" t="s">
        <v>49</v>
      </c>
      <c r="B933" t="s">
        <v>1559</v>
      </c>
      <c r="C933" t="s">
        <v>4860</v>
      </c>
      <c r="D933" t="s">
        <v>4861</v>
      </c>
      <c r="E933" t="s">
        <v>4231</v>
      </c>
      <c r="F933">
        <v>12353</v>
      </c>
      <c r="G933">
        <v>12316</v>
      </c>
      <c r="H933">
        <v>100</v>
      </c>
      <c r="I933" s="11">
        <v>0.1</v>
      </c>
      <c r="J933" t="s">
        <v>724</v>
      </c>
    </row>
    <row r="934" spans="1:10">
      <c r="A934" t="s">
        <v>49</v>
      </c>
      <c r="B934" t="s">
        <v>1559</v>
      </c>
      <c r="C934" t="s">
        <v>4862</v>
      </c>
      <c r="D934" t="s">
        <v>4863</v>
      </c>
      <c r="E934" t="s">
        <v>4228</v>
      </c>
      <c r="F934">
        <v>23552</v>
      </c>
      <c r="G934">
        <v>21913</v>
      </c>
      <c r="H934">
        <v>94</v>
      </c>
      <c r="I934" t="s">
        <v>4864</v>
      </c>
      <c r="J934" t="s">
        <v>724</v>
      </c>
    </row>
    <row r="935" spans="1:10">
      <c r="A935" t="s">
        <v>49</v>
      </c>
      <c r="B935" t="s">
        <v>1581</v>
      </c>
      <c r="C935" t="s">
        <v>1581</v>
      </c>
      <c r="D935" t="s">
        <v>4865</v>
      </c>
      <c r="E935" t="s">
        <v>4228</v>
      </c>
      <c r="F935">
        <v>5200</v>
      </c>
      <c r="G935">
        <v>5123</v>
      </c>
      <c r="H935">
        <v>99</v>
      </c>
      <c r="I935" t="s">
        <v>4373</v>
      </c>
      <c r="J935" t="s">
        <v>724</v>
      </c>
    </row>
    <row r="936" spans="1:10">
      <c r="A936" t="s">
        <v>49</v>
      </c>
      <c r="B936" t="s">
        <v>1581</v>
      </c>
      <c r="C936" t="s">
        <v>4866</v>
      </c>
      <c r="D936" t="s">
        <v>4867</v>
      </c>
      <c r="E936" t="s">
        <v>4231</v>
      </c>
      <c r="F936">
        <v>949</v>
      </c>
      <c r="G936">
        <v>933</v>
      </c>
      <c r="H936">
        <v>99</v>
      </c>
      <c r="I936" t="s">
        <v>4251</v>
      </c>
      <c r="J936" t="s">
        <v>724</v>
      </c>
    </row>
    <row r="937" spans="1:10">
      <c r="A937" t="s">
        <v>49</v>
      </c>
      <c r="B937" t="s">
        <v>1043</v>
      </c>
      <c r="C937" t="s">
        <v>1043</v>
      </c>
      <c r="D937" t="s">
        <v>4740</v>
      </c>
      <c r="E937" t="s">
        <v>4228</v>
      </c>
      <c r="F937">
        <v>100</v>
      </c>
      <c r="G937">
        <v>96</v>
      </c>
      <c r="H937">
        <v>96</v>
      </c>
      <c r="I937" t="s">
        <v>4297</v>
      </c>
      <c r="J937" t="s">
        <v>724</v>
      </c>
    </row>
    <row r="938" spans="1:10">
      <c r="A938" t="s">
        <v>49</v>
      </c>
      <c r="B938" t="s">
        <v>1043</v>
      </c>
      <c r="C938" t="s">
        <v>4273</v>
      </c>
      <c r="D938" t="s">
        <v>4741</v>
      </c>
      <c r="E938" t="s">
        <v>4231</v>
      </c>
      <c r="F938">
        <v>1</v>
      </c>
      <c r="G938">
        <v>1</v>
      </c>
      <c r="H938">
        <v>100</v>
      </c>
      <c r="I938" s="11">
        <v>0.1</v>
      </c>
      <c r="J938" t="s">
        <v>724</v>
      </c>
    </row>
    <row r="939" spans="1:10">
      <c r="A939" t="s">
        <v>415</v>
      </c>
      <c r="B939" t="s">
        <v>1048</v>
      </c>
      <c r="C939" t="s">
        <v>1048</v>
      </c>
      <c r="D939" t="s">
        <v>4275</v>
      </c>
      <c r="E939" t="s">
        <v>4228</v>
      </c>
      <c r="F939">
        <v>5</v>
      </c>
      <c r="G939">
        <v>0</v>
      </c>
      <c r="H939">
        <v>0</v>
      </c>
      <c r="I939" s="11">
        <v>0.1</v>
      </c>
      <c r="J939" t="s">
        <v>724</v>
      </c>
    </row>
    <row r="940" spans="1:10">
      <c r="A940" t="s">
        <v>415</v>
      </c>
      <c r="B940" t="s">
        <v>1048</v>
      </c>
      <c r="C940" t="s">
        <v>4229</v>
      </c>
      <c r="D940" t="s">
        <v>4276</v>
      </c>
      <c r="E940" t="s">
        <v>4231</v>
      </c>
      <c r="F940">
        <v>2</v>
      </c>
      <c r="G940">
        <v>1</v>
      </c>
      <c r="H940">
        <v>50</v>
      </c>
      <c r="I940" s="11">
        <v>0.1</v>
      </c>
      <c r="J940" t="s">
        <v>724</v>
      </c>
    </row>
    <row r="941" spans="1:10">
      <c r="A941" t="s">
        <v>415</v>
      </c>
      <c r="B941" t="s">
        <v>1059</v>
      </c>
      <c r="C941" t="s">
        <v>4232</v>
      </c>
      <c r="D941" t="s">
        <v>4277</v>
      </c>
      <c r="E941" t="s">
        <v>4228</v>
      </c>
      <c r="F941">
        <v>8</v>
      </c>
      <c r="G941">
        <v>5</v>
      </c>
      <c r="H941">
        <v>63</v>
      </c>
      <c r="I941" t="s">
        <v>4234</v>
      </c>
      <c r="J941" t="s">
        <v>724</v>
      </c>
    </row>
    <row r="942" spans="1:10">
      <c r="A942" t="s">
        <v>415</v>
      </c>
      <c r="B942" t="s">
        <v>1059</v>
      </c>
      <c r="C942" t="s">
        <v>4235</v>
      </c>
      <c r="D942" t="s">
        <v>4278</v>
      </c>
      <c r="E942" t="s">
        <v>4231</v>
      </c>
      <c r="F942">
        <v>8</v>
      </c>
      <c r="G942">
        <v>7</v>
      </c>
      <c r="H942">
        <v>88</v>
      </c>
      <c r="I942" t="s">
        <v>4234</v>
      </c>
      <c r="J942" t="s">
        <v>724</v>
      </c>
    </row>
    <row r="943" spans="1:10">
      <c r="A943" t="s">
        <v>415</v>
      </c>
      <c r="B943" t="s">
        <v>1059</v>
      </c>
      <c r="C943" t="s">
        <v>4237</v>
      </c>
      <c r="D943" t="s">
        <v>4279</v>
      </c>
      <c r="E943" t="s">
        <v>4228</v>
      </c>
      <c r="F943">
        <v>8</v>
      </c>
      <c r="G943">
        <v>8</v>
      </c>
      <c r="H943">
        <v>100</v>
      </c>
      <c r="I943" t="s">
        <v>4234</v>
      </c>
      <c r="J943" t="s">
        <v>724</v>
      </c>
    </row>
    <row r="944" spans="1:10">
      <c r="A944" t="s">
        <v>415</v>
      </c>
      <c r="B944" t="s">
        <v>1059</v>
      </c>
      <c r="C944" t="s">
        <v>4260</v>
      </c>
      <c r="D944" t="s">
        <v>4280</v>
      </c>
      <c r="E944" t="s">
        <v>4228</v>
      </c>
      <c r="F944">
        <v>8</v>
      </c>
      <c r="G944">
        <v>8</v>
      </c>
      <c r="H944">
        <v>100</v>
      </c>
      <c r="I944" t="s">
        <v>4234</v>
      </c>
      <c r="J944" t="s">
        <v>724</v>
      </c>
    </row>
    <row r="945" spans="1:10">
      <c r="A945" t="s">
        <v>415</v>
      </c>
      <c r="B945" t="s">
        <v>1059</v>
      </c>
      <c r="C945" t="s">
        <v>4262</v>
      </c>
      <c r="D945" t="s">
        <v>4281</v>
      </c>
      <c r="E945" t="s">
        <v>4228</v>
      </c>
      <c r="F945">
        <v>8</v>
      </c>
      <c r="G945">
        <v>8</v>
      </c>
      <c r="H945">
        <v>100</v>
      </c>
      <c r="I945" t="s">
        <v>4234</v>
      </c>
      <c r="J945" t="s">
        <v>724</v>
      </c>
    </row>
    <row r="946" spans="1:10">
      <c r="A946" t="s">
        <v>415</v>
      </c>
      <c r="B946" t="s">
        <v>1053</v>
      </c>
      <c r="C946" t="s">
        <v>4239</v>
      </c>
      <c r="D946" t="s">
        <v>4282</v>
      </c>
      <c r="E946" t="s">
        <v>4228</v>
      </c>
      <c r="F946">
        <v>8</v>
      </c>
      <c r="G946">
        <v>6</v>
      </c>
      <c r="H946">
        <v>75</v>
      </c>
      <c r="I946" t="s">
        <v>4234</v>
      </c>
      <c r="J946" t="s">
        <v>724</v>
      </c>
    </row>
    <row r="947" spans="1:10">
      <c r="A947" t="s">
        <v>415</v>
      </c>
      <c r="B947" t="s">
        <v>1053</v>
      </c>
      <c r="C947" t="s">
        <v>4241</v>
      </c>
      <c r="D947" t="s">
        <v>4283</v>
      </c>
      <c r="E947" t="s">
        <v>4231</v>
      </c>
      <c r="F947">
        <v>8</v>
      </c>
      <c r="G947">
        <v>7</v>
      </c>
      <c r="H947">
        <v>88</v>
      </c>
      <c r="I947" t="s">
        <v>4234</v>
      </c>
      <c r="J947" t="s">
        <v>724</v>
      </c>
    </row>
    <row r="948" spans="1:10">
      <c r="A948" t="s">
        <v>415</v>
      </c>
      <c r="B948" t="s">
        <v>1055</v>
      </c>
      <c r="C948" t="s">
        <v>4243</v>
      </c>
      <c r="D948" t="s">
        <v>4284</v>
      </c>
      <c r="E948" t="s">
        <v>4228</v>
      </c>
      <c r="F948">
        <v>18</v>
      </c>
      <c r="G948">
        <v>0</v>
      </c>
      <c r="H948">
        <v>0</v>
      </c>
      <c r="I948" s="11">
        <v>0.1</v>
      </c>
      <c r="J948" t="s">
        <v>724</v>
      </c>
    </row>
    <row r="949" spans="1:10">
      <c r="A949" t="s">
        <v>415</v>
      </c>
      <c r="B949" t="s">
        <v>1055</v>
      </c>
      <c r="C949" t="s">
        <v>4245</v>
      </c>
      <c r="D949" t="s">
        <v>4285</v>
      </c>
      <c r="E949" t="s">
        <v>4231</v>
      </c>
      <c r="F949">
        <v>9</v>
      </c>
      <c r="G949">
        <v>8</v>
      </c>
      <c r="H949">
        <v>89</v>
      </c>
      <c r="I949" s="11">
        <v>0.1</v>
      </c>
      <c r="J949" t="s">
        <v>724</v>
      </c>
    </row>
    <row r="950" spans="1:10">
      <c r="A950" t="s">
        <v>415</v>
      </c>
      <c r="B950" t="s">
        <v>1073</v>
      </c>
      <c r="C950" t="s">
        <v>1073</v>
      </c>
      <c r="D950" t="s">
        <v>4432</v>
      </c>
      <c r="E950" t="s">
        <v>4228</v>
      </c>
      <c r="F950">
        <v>8</v>
      </c>
      <c r="G950">
        <v>1</v>
      </c>
      <c r="H950">
        <v>13</v>
      </c>
      <c r="I950" t="s">
        <v>4234</v>
      </c>
      <c r="J950" t="s">
        <v>724</v>
      </c>
    </row>
    <row r="951" spans="1:10">
      <c r="A951" t="s">
        <v>415</v>
      </c>
      <c r="B951" t="s">
        <v>1073</v>
      </c>
      <c r="C951" t="s">
        <v>4248</v>
      </c>
      <c r="D951" t="s">
        <v>4433</v>
      </c>
      <c r="E951" t="s">
        <v>4231</v>
      </c>
      <c r="F951">
        <v>8</v>
      </c>
      <c r="G951">
        <v>7</v>
      </c>
      <c r="H951">
        <v>88</v>
      </c>
      <c r="I951" t="s">
        <v>4234</v>
      </c>
      <c r="J951" t="s">
        <v>724</v>
      </c>
    </row>
    <row r="952" spans="1:10">
      <c r="A952" t="s">
        <v>415</v>
      </c>
      <c r="B952" t="s">
        <v>2083</v>
      </c>
      <c r="C952" t="s">
        <v>4428</v>
      </c>
      <c r="D952" t="s">
        <v>4429</v>
      </c>
      <c r="E952" t="s">
        <v>4228</v>
      </c>
      <c r="F952">
        <v>1090000</v>
      </c>
      <c r="G952">
        <v>6405</v>
      </c>
      <c r="H952">
        <v>1</v>
      </c>
      <c r="I952" t="s">
        <v>4402</v>
      </c>
      <c r="J952" t="s">
        <v>724</v>
      </c>
    </row>
    <row r="953" spans="1:10">
      <c r="A953" t="s">
        <v>415</v>
      </c>
      <c r="B953" t="s">
        <v>2083</v>
      </c>
      <c r="C953" t="s">
        <v>4430</v>
      </c>
      <c r="D953" t="s">
        <v>4431</v>
      </c>
      <c r="E953" t="s">
        <v>4231</v>
      </c>
      <c r="F953">
        <v>266110</v>
      </c>
      <c r="G953">
        <v>0</v>
      </c>
      <c r="H953">
        <v>0</v>
      </c>
      <c r="I953" t="s">
        <v>4402</v>
      </c>
      <c r="J953" t="s">
        <v>724</v>
      </c>
    </row>
    <row r="954" spans="1:10">
      <c r="A954" t="s">
        <v>1006</v>
      </c>
      <c r="B954" t="s">
        <v>1048</v>
      </c>
      <c r="C954" t="s">
        <v>1048</v>
      </c>
      <c r="D954" t="s">
        <v>4783</v>
      </c>
      <c r="E954" t="s">
        <v>4228</v>
      </c>
      <c r="F954">
        <v>5</v>
      </c>
      <c r="G954">
        <v>1</v>
      </c>
      <c r="H954">
        <v>20</v>
      </c>
      <c r="I954" s="11">
        <v>0.1</v>
      </c>
      <c r="J954" t="s">
        <v>724</v>
      </c>
    </row>
    <row r="955" spans="1:10">
      <c r="A955" t="s">
        <v>1006</v>
      </c>
      <c r="B955" t="s">
        <v>1048</v>
      </c>
      <c r="C955" t="s">
        <v>4229</v>
      </c>
      <c r="D955" t="s">
        <v>4784</v>
      </c>
      <c r="E955" t="s">
        <v>4231</v>
      </c>
      <c r="F955">
        <v>1</v>
      </c>
      <c r="G955">
        <v>1</v>
      </c>
      <c r="H955">
        <v>100</v>
      </c>
      <c r="I955" s="11">
        <v>0.1</v>
      </c>
      <c r="J955" t="s">
        <v>724</v>
      </c>
    </row>
    <row r="956" spans="1:10">
      <c r="A956" t="s">
        <v>1006</v>
      </c>
      <c r="B956" t="s">
        <v>1059</v>
      </c>
      <c r="C956" t="s">
        <v>4232</v>
      </c>
      <c r="D956" t="s">
        <v>4785</v>
      </c>
      <c r="E956" t="s">
        <v>4228</v>
      </c>
      <c r="F956">
        <v>8</v>
      </c>
      <c r="G956">
        <v>5</v>
      </c>
      <c r="H956">
        <v>63</v>
      </c>
      <c r="I956" t="s">
        <v>4234</v>
      </c>
      <c r="J956" t="s">
        <v>724</v>
      </c>
    </row>
    <row r="957" spans="1:10">
      <c r="A957" t="s">
        <v>1006</v>
      </c>
      <c r="B957" t="s">
        <v>1059</v>
      </c>
      <c r="C957" t="s">
        <v>4235</v>
      </c>
      <c r="D957" t="s">
        <v>4786</v>
      </c>
      <c r="E957" t="s">
        <v>4231</v>
      </c>
      <c r="F957">
        <v>8</v>
      </c>
      <c r="G957">
        <v>8</v>
      </c>
      <c r="H957">
        <v>100</v>
      </c>
      <c r="I957" t="s">
        <v>4234</v>
      </c>
      <c r="J957" t="s">
        <v>724</v>
      </c>
    </row>
    <row r="958" spans="1:10">
      <c r="A958" t="s">
        <v>1006</v>
      </c>
      <c r="B958" t="s">
        <v>1059</v>
      </c>
      <c r="C958" t="s">
        <v>4237</v>
      </c>
      <c r="D958" t="s">
        <v>4787</v>
      </c>
      <c r="E958" t="s">
        <v>4228</v>
      </c>
      <c r="F958">
        <v>8</v>
      </c>
      <c r="G958">
        <v>8</v>
      </c>
      <c r="H958">
        <v>100</v>
      </c>
      <c r="I958" t="s">
        <v>4234</v>
      </c>
      <c r="J958" t="s">
        <v>724</v>
      </c>
    </row>
    <row r="959" spans="1:10">
      <c r="A959" t="s">
        <v>1006</v>
      </c>
      <c r="B959" t="s">
        <v>1053</v>
      </c>
      <c r="C959" t="s">
        <v>4239</v>
      </c>
      <c r="D959" t="s">
        <v>4788</v>
      </c>
      <c r="E959" t="s">
        <v>4228</v>
      </c>
      <c r="F959">
        <v>8</v>
      </c>
      <c r="G959">
        <v>6</v>
      </c>
      <c r="H959">
        <v>75</v>
      </c>
      <c r="I959" t="s">
        <v>4234</v>
      </c>
      <c r="J959" t="s">
        <v>724</v>
      </c>
    </row>
    <row r="960" spans="1:10">
      <c r="A960" t="s">
        <v>1006</v>
      </c>
      <c r="B960" t="s">
        <v>1053</v>
      </c>
      <c r="C960" t="s">
        <v>4241</v>
      </c>
      <c r="D960" t="s">
        <v>4789</v>
      </c>
      <c r="E960" t="s">
        <v>4231</v>
      </c>
      <c r="F960">
        <v>8</v>
      </c>
      <c r="G960">
        <v>8</v>
      </c>
      <c r="H960">
        <v>100</v>
      </c>
      <c r="I960" t="s">
        <v>4234</v>
      </c>
      <c r="J960" t="s">
        <v>724</v>
      </c>
    </row>
    <row r="961" spans="1:10">
      <c r="A961" t="s">
        <v>1006</v>
      </c>
      <c r="B961" t="s">
        <v>1055</v>
      </c>
      <c r="C961" t="s">
        <v>4243</v>
      </c>
      <c r="D961" t="s">
        <v>4790</v>
      </c>
      <c r="E961" t="s">
        <v>4228</v>
      </c>
      <c r="F961">
        <v>21</v>
      </c>
      <c r="G961">
        <v>1</v>
      </c>
      <c r="H961">
        <v>5</v>
      </c>
      <c r="I961" s="11">
        <v>0.1</v>
      </c>
      <c r="J961" t="s">
        <v>724</v>
      </c>
    </row>
    <row r="962" spans="1:10">
      <c r="A962" t="s">
        <v>1006</v>
      </c>
      <c r="B962" t="s">
        <v>1055</v>
      </c>
      <c r="C962" t="s">
        <v>4245</v>
      </c>
      <c r="D962" t="s">
        <v>4791</v>
      </c>
      <c r="E962" t="s">
        <v>4231</v>
      </c>
      <c r="F962">
        <v>21</v>
      </c>
      <c r="G962">
        <v>19</v>
      </c>
      <c r="H962">
        <v>91</v>
      </c>
      <c r="I962" s="11">
        <v>0.1</v>
      </c>
      <c r="J962" t="s">
        <v>724</v>
      </c>
    </row>
    <row r="963" spans="1:10">
      <c r="A963" t="s">
        <v>1006</v>
      </c>
      <c r="B963" t="s">
        <v>2243</v>
      </c>
      <c r="C963" t="s">
        <v>2243</v>
      </c>
      <c r="D963" t="s">
        <v>4868</v>
      </c>
      <c r="E963" t="s">
        <v>4228</v>
      </c>
      <c r="F963">
        <v>264</v>
      </c>
      <c r="G963">
        <v>59</v>
      </c>
      <c r="H963">
        <v>23</v>
      </c>
      <c r="I963" t="s">
        <v>4234</v>
      </c>
      <c r="J963" t="s">
        <v>724</v>
      </c>
    </row>
    <row r="964" spans="1:10">
      <c r="A964" t="s">
        <v>1006</v>
      </c>
      <c r="B964" t="s">
        <v>2243</v>
      </c>
      <c r="C964" t="s">
        <v>4869</v>
      </c>
      <c r="D964" t="s">
        <v>4870</v>
      </c>
      <c r="E964" t="s">
        <v>4231</v>
      </c>
      <c r="F964">
        <v>72</v>
      </c>
      <c r="G964">
        <v>61</v>
      </c>
      <c r="H964">
        <v>85</v>
      </c>
      <c r="I964" t="s">
        <v>4234</v>
      </c>
      <c r="J964" t="s">
        <v>724</v>
      </c>
    </row>
    <row r="965" spans="1:10">
      <c r="A965" t="s">
        <v>1006</v>
      </c>
      <c r="B965" t="s">
        <v>2254</v>
      </c>
      <c r="C965" t="s">
        <v>2254</v>
      </c>
      <c r="D965" t="s">
        <v>4871</v>
      </c>
      <c r="E965" t="s">
        <v>4228</v>
      </c>
      <c r="F965">
        <v>4500</v>
      </c>
      <c r="G965">
        <v>555</v>
      </c>
      <c r="H965">
        <v>13</v>
      </c>
      <c r="I965" t="s">
        <v>4251</v>
      </c>
      <c r="J965" t="s">
        <v>724</v>
      </c>
    </row>
    <row r="966" spans="1:10">
      <c r="A966" t="s">
        <v>1006</v>
      </c>
      <c r="B966" t="s">
        <v>2254</v>
      </c>
      <c r="C966" t="s">
        <v>4872</v>
      </c>
      <c r="D966" t="s">
        <v>4873</v>
      </c>
      <c r="E966" t="s">
        <v>4231</v>
      </c>
      <c r="F966">
        <v>100</v>
      </c>
      <c r="G966">
        <v>89</v>
      </c>
      <c r="H966">
        <v>89</v>
      </c>
      <c r="I966" t="s">
        <v>4251</v>
      </c>
      <c r="J966" t="s">
        <v>724</v>
      </c>
    </row>
    <row r="967" spans="1:10">
      <c r="A967" t="s">
        <v>1006</v>
      </c>
      <c r="B967" t="s">
        <v>1664</v>
      </c>
      <c r="C967" t="s">
        <v>1664</v>
      </c>
      <c r="D967" t="s">
        <v>4874</v>
      </c>
      <c r="E967" t="s">
        <v>4228</v>
      </c>
      <c r="F967">
        <v>200</v>
      </c>
      <c r="G967">
        <v>32</v>
      </c>
      <c r="H967">
        <v>16</v>
      </c>
      <c r="I967" t="s">
        <v>4360</v>
      </c>
      <c r="J967" t="s">
        <v>724</v>
      </c>
    </row>
    <row r="968" spans="1:10">
      <c r="A968" t="s">
        <v>1006</v>
      </c>
      <c r="B968" t="s">
        <v>1664</v>
      </c>
      <c r="C968" t="s">
        <v>4875</v>
      </c>
      <c r="D968" t="s">
        <v>4876</v>
      </c>
      <c r="E968" t="s">
        <v>4231</v>
      </c>
      <c r="F968">
        <v>75</v>
      </c>
      <c r="G968">
        <v>73</v>
      </c>
      <c r="H968">
        <v>98</v>
      </c>
      <c r="I968" t="s">
        <v>4360</v>
      </c>
      <c r="J968" t="s">
        <v>724</v>
      </c>
    </row>
    <row r="969" spans="1:10">
      <c r="A969" t="s">
        <v>1006</v>
      </c>
      <c r="B969" t="s">
        <v>2096</v>
      </c>
      <c r="C969" t="s">
        <v>4501</v>
      </c>
      <c r="D969" t="s">
        <v>4877</v>
      </c>
      <c r="E969" t="s">
        <v>4228</v>
      </c>
      <c r="F969">
        <v>305</v>
      </c>
      <c r="G969">
        <v>21</v>
      </c>
      <c r="H969">
        <v>7</v>
      </c>
      <c r="I969" t="s">
        <v>4360</v>
      </c>
      <c r="J969" t="s">
        <v>724</v>
      </c>
    </row>
    <row r="970" spans="1:10">
      <c r="A970" t="s">
        <v>1006</v>
      </c>
      <c r="B970" t="s">
        <v>2096</v>
      </c>
      <c r="C970" t="s">
        <v>4503</v>
      </c>
      <c r="D970" t="s">
        <v>4878</v>
      </c>
      <c r="E970" t="s">
        <v>4231</v>
      </c>
      <c r="F970">
        <v>25</v>
      </c>
      <c r="G970">
        <v>19</v>
      </c>
      <c r="H970">
        <v>76</v>
      </c>
      <c r="I970" t="s">
        <v>4360</v>
      </c>
      <c r="J970" t="s">
        <v>724</v>
      </c>
    </row>
    <row r="971" spans="1:10">
      <c r="A971" t="s">
        <v>1006</v>
      </c>
      <c r="B971" t="s">
        <v>2248</v>
      </c>
      <c r="C971" t="s">
        <v>2248</v>
      </c>
      <c r="D971" t="s">
        <v>4879</v>
      </c>
      <c r="E971" t="s">
        <v>4228</v>
      </c>
      <c r="F971">
        <v>8</v>
      </c>
      <c r="G971">
        <v>5</v>
      </c>
      <c r="H971">
        <v>63</v>
      </c>
      <c r="I971" t="s">
        <v>4234</v>
      </c>
      <c r="J971" t="s">
        <v>724</v>
      </c>
    </row>
    <row r="972" spans="1:10">
      <c r="A972" t="s">
        <v>1006</v>
      </c>
      <c r="B972" t="s">
        <v>2248</v>
      </c>
      <c r="C972" t="s">
        <v>4880</v>
      </c>
      <c r="D972" t="s">
        <v>4881</v>
      </c>
      <c r="E972" t="s">
        <v>4231</v>
      </c>
      <c r="F972">
        <v>8</v>
      </c>
      <c r="G972">
        <v>7</v>
      </c>
      <c r="H972">
        <v>88</v>
      </c>
      <c r="I972" t="s">
        <v>4234</v>
      </c>
      <c r="J972" t="s">
        <v>724</v>
      </c>
    </row>
    <row r="973" spans="1:10">
      <c r="A973" t="s">
        <v>1006</v>
      </c>
      <c r="B973" t="s">
        <v>1149</v>
      </c>
      <c r="C973" t="s">
        <v>1149</v>
      </c>
      <c r="D973" t="s">
        <v>4792</v>
      </c>
      <c r="E973" t="s">
        <v>4228</v>
      </c>
      <c r="F973">
        <v>8</v>
      </c>
      <c r="G973">
        <v>1</v>
      </c>
      <c r="H973">
        <v>13</v>
      </c>
      <c r="I973" t="s">
        <v>4234</v>
      </c>
      <c r="J973" t="s">
        <v>724</v>
      </c>
    </row>
    <row r="974" spans="1:10">
      <c r="A974" t="s">
        <v>1006</v>
      </c>
      <c r="B974" t="s">
        <v>1149</v>
      </c>
      <c r="C974" t="s">
        <v>4472</v>
      </c>
      <c r="D974" t="s">
        <v>4793</v>
      </c>
      <c r="E974" t="s">
        <v>4231</v>
      </c>
      <c r="F974">
        <v>72</v>
      </c>
      <c r="G974">
        <v>62</v>
      </c>
      <c r="H974">
        <v>87</v>
      </c>
      <c r="I974" t="s">
        <v>4234</v>
      </c>
      <c r="J974" t="s">
        <v>724</v>
      </c>
    </row>
    <row r="975" spans="1:10">
      <c r="A975" t="s">
        <v>1006</v>
      </c>
      <c r="B975" t="s">
        <v>1154</v>
      </c>
      <c r="C975" t="s">
        <v>1154</v>
      </c>
      <c r="D975" t="s">
        <v>4794</v>
      </c>
      <c r="E975" t="s">
        <v>4228</v>
      </c>
      <c r="F975">
        <v>8</v>
      </c>
      <c r="G975">
        <v>5</v>
      </c>
      <c r="H975">
        <v>63</v>
      </c>
      <c r="I975" t="s">
        <v>4234</v>
      </c>
      <c r="J975" t="s">
        <v>724</v>
      </c>
    </row>
    <row r="976" spans="1:10">
      <c r="A976" t="s">
        <v>1006</v>
      </c>
      <c r="B976" t="s">
        <v>1154</v>
      </c>
      <c r="C976" t="s">
        <v>4475</v>
      </c>
      <c r="D976" t="s">
        <v>4795</v>
      </c>
      <c r="E976" t="s">
        <v>4231</v>
      </c>
      <c r="F976">
        <v>8</v>
      </c>
      <c r="G976">
        <v>8</v>
      </c>
      <c r="H976">
        <v>100</v>
      </c>
      <c r="I976" t="s">
        <v>4234</v>
      </c>
      <c r="J976" t="s">
        <v>724</v>
      </c>
    </row>
    <row r="977" spans="1:10">
      <c r="A977" t="s">
        <v>1006</v>
      </c>
      <c r="B977" t="s">
        <v>1073</v>
      </c>
      <c r="C977" t="s">
        <v>1073</v>
      </c>
      <c r="D977" t="s">
        <v>4882</v>
      </c>
      <c r="E977" t="s">
        <v>4228</v>
      </c>
      <c r="F977">
        <v>8</v>
      </c>
      <c r="G977">
        <v>5</v>
      </c>
      <c r="H977">
        <v>63</v>
      </c>
      <c r="I977" t="s">
        <v>4234</v>
      </c>
      <c r="J977" t="s">
        <v>724</v>
      </c>
    </row>
    <row r="978" spans="1:10">
      <c r="A978" t="s">
        <v>1006</v>
      </c>
      <c r="B978" t="s">
        <v>1073</v>
      </c>
      <c r="C978" t="s">
        <v>4248</v>
      </c>
      <c r="D978" t="s">
        <v>4883</v>
      </c>
      <c r="E978" t="s">
        <v>4231</v>
      </c>
      <c r="F978">
        <v>8</v>
      </c>
      <c r="G978">
        <v>7</v>
      </c>
      <c r="H978">
        <v>88</v>
      </c>
      <c r="I978" t="s">
        <v>4234</v>
      </c>
      <c r="J978" t="s">
        <v>724</v>
      </c>
    </row>
    <row r="979" spans="1:10">
      <c r="A979" t="s">
        <v>1006</v>
      </c>
      <c r="B979" t="s">
        <v>1079</v>
      </c>
      <c r="C979" t="s">
        <v>1079</v>
      </c>
      <c r="D979" t="s">
        <v>4884</v>
      </c>
      <c r="E979" t="s">
        <v>4228</v>
      </c>
      <c r="F979">
        <v>8</v>
      </c>
      <c r="G979">
        <v>5</v>
      </c>
      <c r="H979">
        <v>63</v>
      </c>
      <c r="I979" t="s">
        <v>4234</v>
      </c>
      <c r="J979" t="s">
        <v>724</v>
      </c>
    </row>
    <row r="980" spans="1:10">
      <c r="A980" t="s">
        <v>1006</v>
      </c>
      <c r="B980" t="s">
        <v>1079</v>
      </c>
      <c r="C980" t="s">
        <v>4252</v>
      </c>
      <c r="D980" t="s">
        <v>4885</v>
      </c>
      <c r="E980" t="s">
        <v>4231</v>
      </c>
      <c r="F980">
        <v>8</v>
      </c>
      <c r="G980">
        <v>7</v>
      </c>
      <c r="H980">
        <v>88</v>
      </c>
      <c r="I980" t="s">
        <v>4234</v>
      </c>
      <c r="J980" t="s">
        <v>724</v>
      </c>
    </row>
    <row r="981" spans="1:10">
      <c r="A981" t="s">
        <v>1006</v>
      </c>
      <c r="B981" t="s">
        <v>2104</v>
      </c>
      <c r="C981" t="s">
        <v>2104</v>
      </c>
      <c r="D981" t="s">
        <v>4886</v>
      </c>
      <c r="E981" t="s">
        <v>4228</v>
      </c>
      <c r="F981">
        <v>9998</v>
      </c>
      <c r="G981">
        <v>2063</v>
      </c>
      <c r="H981">
        <v>21</v>
      </c>
      <c r="I981" t="s">
        <v>4340</v>
      </c>
      <c r="J981" t="s">
        <v>724</v>
      </c>
    </row>
    <row r="982" spans="1:10">
      <c r="A982" t="s">
        <v>1006</v>
      </c>
      <c r="B982" t="s">
        <v>2104</v>
      </c>
      <c r="C982" t="s">
        <v>4887</v>
      </c>
      <c r="D982" t="s">
        <v>4888</v>
      </c>
      <c r="E982" t="s">
        <v>4231</v>
      </c>
      <c r="F982">
        <v>101</v>
      </c>
      <c r="G982">
        <v>95</v>
      </c>
      <c r="H982">
        <v>95</v>
      </c>
      <c r="I982" t="s">
        <v>4251</v>
      </c>
      <c r="J982" t="s">
        <v>724</v>
      </c>
    </row>
    <row r="983" spans="1:10">
      <c r="A983" t="s">
        <v>1011</v>
      </c>
      <c r="B983" t="s">
        <v>1048</v>
      </c>
      <c r="C983" t="s">
        <v>1048</v>
      </c>
      <c r="D983" t="s">
        <v>4889</v>
      </c>
      <c r="E983" t="s">
        <v>4228</v>
      </c>
      <c r="F983">
        <v>5</v>
      </c>
      <c r="G983">
        <v>1</v>
      </c>
      <c r="H983">
        <v>20</v>
      </c>
      <c r="I983" s="11">
        <v>0.1</v>
      </c>
      <c r="J983" t="s">
        <v>724</v>
      </c>
    </row>
    <row r="984" spans="1:10">
      <c r="A984" t="s">
        <v>1011</v>
      </c>
      <c r="B984" t="s">
        <v>1048</v>
      </c>
      <c r="C984" t="s">
        <v>4229</v>
      </c>
      <c r="D984" t="s">
        <v>4890</v>
      </c>
      <c r="E984" t="s">
        <v>4231</v>
      </c>
      <c r="F984">
        <v>1</v>
      </c>
      <c r="G984">
        <v>1</v>
      </c>
      <c r="H984">
        <v>100</v>
      </c>
      <c r="I984" s="11">
        <v>0.1</v>
      </c>
      <c r="J984" t="s">
        <v>724</v>
      </c>
    </row>
    <row r="985" spans="1:10">
      <c r="A985" t="s">
        <v>1011</v>
      </c>
      <c r="B985" t="s">
        <v>1059</v>
      </c>
      <c r="C985" t="s">
        <v>4232</v>
      </c>
      <c r="D985" t="s">
        <v>4891</v>
      </c>
      <c r="E985" t="s">
        <v>4228</v>
      </c>
      <c r="F985">
        <v>31</v>
      </c>
      <c r="G985">
        <v>28</v>
      </c>
      <c r="H985">
        <v>91</v>
      </c>
      <c r="I985" t="s">
        <v>4269</v>
      </c>
      <c r="J985" t="s">
        <v>724</v>
      </c>
    </row>
    <row r="986" spans="1:10">
      <c r="A986" t="s">
        <v>1011</v>
      </c>
      <c r="B986" t="s">
        <v>1059</v>
      </c>
      <c r="C986" t="s">
        <v>4235</v>
      </c>
      <c r="D986" t="s">
        <v>4892</v>
      </c>
      <c r="E986" t="s">
        <v>4231</v>
      </c>
      <c r="F986">
        <v>10</v>
      </c>
      <c r="G986">
        <v>9</v>
      </c>
      <c r="H986">
        <v>90</v>
      </c>
      <c r="I986" t="s">
        <v>4271</v>
      </c>
      <c r="J986" t="s">
        <v>724</v>
      </c>
    </row>
    <row r="987" spans="1:10">
      <c r="A987" t="s">
        <v>1011</v>
      </c>
      <c r="B987" t="s">
        <v>1059</v>
      </c>
      <c r="C987" t="s">
        <v>4237</v>
      </c>
      <c r="D987" t="s">
        <v>4893</v>
      </c>
      <c r="E987" t="s">
        <v>4228</v>
      </c>
      <c r="F987">
        <v>7</v>
      </c>
      <c r="G987">
        <v>7</v>
      </c>
      <c r="H987">
        <v>100</v>
      </c>
      <c r="I987" t="s">
        <v>4257</v>
      </c>
      <c r="J987" t="s">
        <v>724</v>
      </c>
    </row>
    <row r="988" spans="1:10">
      <c r="A988" t="s">
        <v>1011</v>
      </c>
      <c r="B988" t="s">
        <v>1053</v>
      </c>
      <c r="C988" t="s">
        <v>4239</v>
      </c>
      <c r="D988" t="s">
        <v>4894</v>
      </c>
      <c r="E988" t="s">
        <v>4228</v>
      </c>
      <c r="F988">
        <v>8</v>
      </c>
      <c r="G988">
        <v>6</v>
      </c>
      <c r="H988">
        <v>75</v>
      </c>
      <c r="I988" t="s">
        <v>4234</v>
      </c>
      <c r="J988" t="s">
        <v>724</v>
      </c>
    </row>
    <row r="989" spans="1:10">
      <c r="A989" t="s">
        <v>1011</v>
      </c>
      <c r="B989" t="s">
        <v>1053</v>
      </c>
      <c r="C989" t="s">
        <v>4241</v>
      </c>
      <c r="D989" t="s">
        <v>4895</v>
      </c>
      <c r="E989" t="s">
        <v>4231</v>
      </c>
      <c r="F989">
        <v>8</v>
      </c>
      <c r="G989">
        <v>6</v>
      </c>
      <c r="H989">
        <v>75</v>
      </c>
      <c r="I989" t="s">
        <v>4234</v>
      </c>
      <c r="J989" t="s">
        <v>724</v>
      </c>
    </row>
    <row r="990" spans="1:10">
      <c r="A990" t="s">
        <v>1011</v>
      </c>
      <c r="B990" t="s">
        <v>1055</v>
      </c>
      <c r="C990" t="s">
        <v>4243</v>
      </c>
      <c r="D990" t="s">
        <v>4896</v>
      </c>
      <c r="E990" t="s">
        <v>4228</v>
      </c>
      <c r="F990">
        <v>50</v>
      </c>
      <c r="G990">
        <v>16</v>
      </c>
      <c r="H990">
        <v>32</v>
      </c>
      <c r="I990" s="11">
        <v>0.1</v>
      </c>
      <c r="J990" t="s">
        <v>724</v>
      </c>
    </row>
    <row r="991" spans="1:10">
      <c r="A991" t="s">
        <v>1011</v>
      </c>
      <c r="B991" t="s">
        <v>1055</v>
      </c>
      <c r="C991" t="s">
        <v>4245</v>
      </c>
      <c r="D991" t="s">
        <v>4897</v>
      </c>
      <c r="E991" t="s">
        <v>4231</v>
      </c>
      <c r="F991">
        <v>17</v>
      </c>
      <c r="G991">
        <v>16</v>
      </c>
      <c r="H991">
        <v>95</v>
      </c>
      <c r="I991" s="11">
        <v>0.1</v>
      </c>
      <c r="J991" t="s">
        <v>724</v>
      </c>
    </row>
    <row r="992" spans="1:10">
      <c r="A992" t="s">
        <v>1011</v>
      </c>
      <c r="B992" t="s">
        <v>1043</v>
      </c>
      <c r="C992" t="s">
        <v>1043</v>
      </c>
      <c r="D992" t="s">
        <v>4898</v>
      </c>
      <c r="E992" t="s">
        <v>4228</v>
      </c>
      <c r="F992">
        <v>8</v>
      </c>
      <c r="G992">
        <v>3</v>
      </c>
      <c r="H992">
        <v>38</v>
      </c>
      <c r="I992" t="s">
        <v>4234</v>
      </c>
      <c r="J992" t="s">
        <v>724</v>
      </c>
    </row>
    <row r="993" spans="1:10">
      <c r="A993" t="s">
        <v>1011</v>
      </c>
      <c r="B993" t="s">
        <v>1043</v>
      </c>
      <c r="C993" t="s">
        <v>4273</v>
      </c>
      <c r="D993" t="s">
        <v>4899</v>
      </c>
      <c r="E993" t="s">
        <v>4231</v>
      </c>
      <c r="F993">
        <v>8</v>
      </c>
      <c r="G993">
        <v>6</v>
      </c>
      <c r="H993">
        <v>75</v>
      </c>
      <c r="I993" t="s">
        <v>4234</v>
      </c>
      <c r="J993" t="s">
        <v>724</v>
      </c>
    </row>
    <row r="994" spans="1:10">
      <c r="A994" t="s">
        <v>809</v>
      </c>
      <c r="B994" t="s">
        <v>1048</v>
      </c>
      <c r="C994" t="s">
        <v>1048</v>
      </c>
      <c r="D994" t="s">
        <v>4343</v>
      </c>
      <c r="E994" t="s">
        <v>4228</v>
      </c>
      <c r="F994">
        <v>5</v>
      </c>
      <c r="G994">
        <v>1</v>
      </c>
      <c r="H994">
        <v>20</v>
      </c>
      <c r="I994" s="11">
        <v>0.1</v>
      </c>
      <c r="J994" t="s">
        <v>724</v>
      </c>
    </row>
    <row r="995" spans="1:10">
      <c r="A995" t="s">
        <v>809</v>
      </c>
      <c r="B995" t="s">
        <v>1048</v>
      </c>
      <c r="C995" t="s">
        <v>4229</v>
      </c>
      <c r="D995" t="s">
        <v>4344</v>
      </c>
      <c r="E995" t="s">
        <v>4231</v>
      </c>
      <c r="F995">
        <v>2</v>
      </c>
      <c r="G995">
        <v>2</v>
      </c>
      <c r="H995">
        <v>100</v>
      </c>
      <c r="I995" s="11">
        <v>0.1</v>
      </c>
      <c r="J995" t="s">
        <v>724</v>
      </c>
    </row>
    <row r="996" spans="1:10">
      <c r="A996" t="s">
        <v>809</v>
      </c>
      <c r="B996" t="s">
        <v>1059</v>
      </c>
      <c r="C996" t="s">
        <v>4232</v>
      </c>
      <c r="D996" t="s">
        <v>4345</v>
      </c>
      <c r="E996" t="s">
        <v>4228</v>
      </c>
      <c r="F996">
        <v>2000</v>
      </c>
      <c r="G996">
        <v>1996</v>
      </c>
      <c r="H996">
        <v>100</v>
      </c>
      <c r="I996" t="s">
        <v>4257</v>
      </c>
      <c r="J996" t="s">
        <v>724</v>
      </c>
    </row>
    <row r="997" spans="1:10">
      <c r="A997" t="s">
        <v>809</v>
      </c>
      <c r="B997" t="s">
        <v>1059</v>
      </c>
      <c r="C997" t="s">
        <v>4235</v>
      </c>
      <c r="D997" t="s">
        <v>4346</v>
      </c>
      <c r="E997" t="s">
        <v>4231</v>
      </c>
      <c r="F997">
        <v>1000</v>
      </c>
      <c r="G997">
        <v>928</v>
      </c>
      <c r="H997">
        <v>93</v>
      </c>
      <c r="I997" t="s">
        <v>4257</v>
      </c>
      <c r="J997" t="s">
        <v>724</v>
      </c>
    </row>
    <row r="998" spans="1:10">
      <c r="A998" t="s">
        <v>809</v>
      </c>
      <c r="B998" t="s">
        <v>1059</v>
      </c>
      <c r="C998" t="s">
        <v>4290</v>
      </c>
      <c r="D998" t="s">
        <v>4347</v>
      </c>
      <c r="E998" t="s">
        <v>4228</v>
      </c>
      <c r="F998">
        <v>2000</v>
      </c>
      <c r="G998">
        <v>1999</v>
      </c>
      <c r="H998">
        <v>100</v>
      </c>
      <c r="I998" t="s">
        <v>4257</v>
      </c>
      <c r="J998" t="s">
        <v>724</v>
      </c>
    </row>
    <row r="999" spans="1:10">
      <c r="A999" t="s">
        <v>809</v>
      </c>
      <c r="B999" t="s">
        <v>1053</v>
      </c>
      <c r="C999" t="s">
        <v>4239</v>
      </c>
      <c r="D999" t="s">
        <v>4348</v>
      </c>
      <c r="E999" t="s">
        <v>4228</v>
      </c>
      <c r="F999">
        <v>50</v>
      </c>
      <c r="G999">
        <v>48</v>
      </c>
      <c r="H999">
        <v>96</v>
      </c>
      <c r="I999" t="s">
        <v>4269</v>
      </c>
      <c r="J999" t="s">
        <v>724</v>
      </c>
    </row>
    <row r="1000" spans="1:10">
      <c r="A1000" t="s">
        <v>809</v>
      </c>
      <c r="B1000" t="s">
        <v>1053</v>
      </c>
      <c r="C1000" t="s">
        <v>4241</v>
      </c>
      <c r="D1000" t="s">
        <v>4349</v>
      </c>
      <c r="E1000" t="s">
        <v>4231</v>
      </c>
      <c r="F1000">
        <v>25</v>
      </c>
      <c r="G1000">
        <v>9</v>
      </c>
      <c r="H1000">
        <v>36</v>
      </c>
      <c r="I1000" t="s">
        <v>4269</v>
      </c>
      <c r="J1000" t="s">
        <v>724</v>
      </c>
    </row>
    <row r="1001" spans="1:10">
      <c r="A1001" t="s">
        <v>809</v>
      </c>
      <c r="B1001" t="s">
        <v>1055</v>
      </c>
      <c r="C1001" t="s">
        <v>4243</v>
      </c>
      <c r="D1001" t="s">
        <v>4350</v>
      </c>
      <c r="E1001" t="s">
        <v>4228</v>
      </c>
      <c r="F1001">
        <v>40</v>
      </c>
      <c r="G1001">
        <v>1</v>
      </c>
      <c r="H1001">
        <v>3</v>
      </c>
      <c r="I1001" s="11">
        <v>0.1</v>
      </c>
      <c r="J1001" t="s">
        <v>724</v>
      </c>
    </row>
    <row r="1002" spans="1:10">
      <c r="A1002" t="s">
        <v>809</v>
      </c>
      <c r="B1002" t="s">
        <v>1055</v>
      </c>
      <c r="C1002" t="s">
        <v>4245</v>
      </c>
      <c r="D1002" t="s">
        <v>4351</v>
      </c>
      <c r="E1002" t="s">
        <v>4231</v>
      </c>
      <c r="F1002">
        <v>19</v>
      </c>
      <c r="G1002">
        <v>17</v>
      </c>
      <c r="H1002">
        <v>90</v>
      </c>
      <c r="I1002" s="11">
        <v>0.1</v>
      </c>
      <c r="J1002" t="s">
        <v>724</v>
      </c>
    </row>
    <row r="1003" spans="1:10">
      <c r="A1003" t="s">
        <v>809</v>
      </c>
      <c r="B1003" t="s">
        <v>1094</v>
      </c>
      <c r="C1003" t="s">
        <v>1094</v>
      </c>
      <c r="D1003" t="s">
        <v>4352</v>
      </c>
      <c r="E1003" t="s">
        <v>4228</v>
      </c>
      <c r="F1003">
        <v>375</v>
      </c>
      <c r="G1003">
        <v>195</v>
      </c>
      <c r="H1003">
        <v>52</v>
      </c>
      <c r="I1003" t="s">
        <v>4269</v>
      </c>
      <c r="J1003" t="s">
        <v>724</v>
      </c>
    </row>
    <row r="1004" spans="1:10">
      <c r="A1004" t="s">
        <v>809</v>
      </c>
      <c r="B1004" t="s">
        <v>1094</v>
      </c>
      <c r="C1004" t="s">
        <v>4353</v>
      </c>
      <c r="D1004" t="s">
        <v>4900</v>
      </c>
      <c r="E1004" t="s">
        <v>4231</v>
      </c>
      <c r="F1004">
        <v>200</v>
      </c>
      <c r="G1004">
        <v>194</v>
      </c>
      <c r="H1004">
        <v>97</v>
      </c>
      <c r="I1004" t="s">
        <v>4360</v>
      </c>
      <c r="J1004" t="s">
        <v>724</v>
      </c>
    </row>
    <row r="1005" spans="1:10">
      <c r="A1005" t="s">
        <v>809</v>
      </c>
      <c r="B1005" t="s">
        <v>1084</v>
      </c>
      <c r="C1005" t="s">
        <v>4355</v>
      </c>
      <c r="D1005" t="s">
        <v>4356</v>
      </c>
      <c r="E1005" t="s">
        <v>4228</v>
      </c>
      <c r="F1005">
        <v>117500</v>
      </c>
      <c r="G1005">
        <v>619</v>
      </c>
      <c r="H1005">
        <v>1</v>
      </c>
      <c r="I1005" t="s">
        <v>4373</v>
      </c>
      <c r="J1005" t="s">
        <v>724</v>
      </c>
    </row>
    <row r="1006" spans="1:10">
      <c r="A1006" t="s">
        <v>809</v>
      </c>
      <c r="B1006" t="s">
        <v>1084</v>
      </c>
      <c r="C1006" t="s">
        <v>4357</v>
      </c>
      <c r="D1006" t="s">
        <v>4901</v>
      </c>
      <c r="E1006" t="s">
        <v>4231</v>
      </c>
      <c r="F1006">
        <v>44500</v>
      </c>
      <c r="G1006">
        <v>44435</v>
      </c>
      <c r="H1006">
        <v>100</v>
      </c>
      <c r="I1006" t="s">
        <v>4373</v>
      </c>
      <c r="J1006" t="s">
        <v>724</v>
      </c>
    </row>
    <row r="1007" spans="1:10">
      <c r="A1007" t="s">
        <v>354</v>
      </c>
      <c r="B1007" t="s">
        <v>1048</v>
      </c>
      <c r="C1007" t="s">
        <v>1048</v>
      </c>
      <c r="D1007" t="s">
        <v>4485</v>
      </c>
      <c r="E1007" t="s">
        <v>4228</v>
      </c>
      <c r="F1007">
        <v>4</v>
      </c>
      <c r="G1007">
        <v>1</v>
      </c>
      <c r="H1007">
        <v>25</v>
      </c>
      <c r="I1007" s="11">
        <v>0.1</v>
      </c>
      <c r="J1007" t="s">
        <v>724</v>
      </c>
    </row>
    <row r="1008" spans="1:10">
      <c r="A1008" t="s">
        <v>354</v>
      </c>
      <c r="B1008" t="s">
        <v>1048</v>
      </c>
      <c r="C1008" t="s">
        <v>4229</v>
      </c>
      <c r="D1008" t="s">
        <v>4486</v>
      </c>
      <c r="E1008" t="s">
        <v>4231</v>
      </c>
      <c r="F1008">
        <v>1</v>
      </c>
      <c r="G1008">
        <v>1</v>
      </c>
      <c r="H1008">
        <v>100</v>
      </c>
      <c r="I1008" s="11">
        <v>0.1</v>
      </c>
      <c r="J1008" t="s">
        <v>724</v>
      </c>
    </row>
    <row r="1009" spans="1:10">
      <c r="A1009" t="s">
        <v>354</v>
      </c>
      <c r="B1009" t="s">
        <v>1059</v>
      </c>
      <c r="C1009" t="s">
        <v>4232</v>
      </c>
      <c r="D1009" t="s">
        <v>4487</v>
      </c>
      <c r="E1009" t="s">
        <v>4228</v>
      </c>
      <c r="F1009">
        <v>2048</v>
      </c>
      <c r="G1009">
        <v>2045</v>
      </c>
      <c r="H1009">
        <v>100</v>
      </c>
      <c r="I1009" t="s">
        <v>4373</v>
      </c>
      <c r="J1009" t="s">
        <v>724</v>
      </c>
    </row>
    <row r="1010" spans="1:10">
      <c r="A1010" t="s">
        <v>354</v>
      </c>
      <c r="B1010" t="s">
        <v>1059</v>
      </c>
      <c r="C1010" t="s">
        <v>4235</v>
      </c>
      <c r="D1010" t="s">
        <v>4488</v>
      </c>
      <c r="E1010" t="s">
        <v>4231</v>
      </c>
      <c r="F1010">
        <v>2048</v>
      </c>
      <c r="G1010">
        <v>1957</v>
      </c>
      <c r="H1010">
        <v>96</v>
      </c>
      <c r="I1010" t="s">
        <v>4373</v>
      </c>
      <c r="J1010" t="s">
        <v>724</v>
      </c>
    </row>
    <row r="1011" spans="1:10">
      <c r="A1011" t="s">
        <v>354</v>
      </c>
      <c r="B1011" t="s">
        <v>1059</v>
      </c>
      <c r="C1011" t="s">
        <v>4290</v>
      </c>
      <c r="D1011" t="s">
        <v>4489</v>
      </c>
      <c r="E1011" t="s">
        <v>4228</v>
      </c>
      <c r="F1011">
        <v>2048</v>
      </c>
      <c r="G1011">
        <v>2048</v>
      </c>
      <c r="H1011">
        <v>100</v>
      </c>
      <c r="I1011" t="s">
        <v>4373</v>
      </c>
      <c r="J1011" t="s">
        <v>724</v>
      </c>
    </row>
    <row r="1012" spans="1:10">
      <c r="A1012" t="s">
        <v>354</v>
      </c>
      <c r="B1012" t="s">
        <v>1059</v>
      </c>
      <c r="C1012" t="s">
        <v>4292</v>
      </c>
      <c r="D1012" t="s">
        <v>4490</v>
      </c>
      <c r="E1012" t="s">
        <v>4228</v>
      </c>
      <c r="F1012">
        <v>2048</v>
      </c>
      <c r="G1012">
        <v>2048</v>
      </c>
      <c r="H1012">
        <v>100</v>
      </c>
      <c r="I1012" t="s">
        <v>4373</v>
      </c>
      <c r="J1012" t="s">
        <v>724</v>
      </c>
    </row>
    <row r="1013" spans="1:10">
      <c r="A1013" t="s">
        <v>354</v>
      </c>
      <c r="B1013" t="s">
        <v>1059</v>
      </c>
      <c r="C1013" t="s">
        <v>4294</v>
      </c>
      <c r="D1013" t="s">
        <v>4491</v>
      </c>
      <c r="E1013" t="s">
        <v>4228</v>
      </c>
      <c r="F1013">
        <v>2048</v>
      </c>
      <c r="G1013">
        <v>2047</v>
      </c>
      <c r="H1013">
        <v>100</v>
      </c>
      <c r="I1013" t="s">
        <v>4373</v>
      </c>
      <c r="J1013" t="s">
        <v>724</v>
      </c>
    </row>
    <row r="1014" spans="1:10">
      <c r="A1014" t="s">
        <v>354</v>
      </c>
      <c r="B1014" t="s">
        <v>1053</v>
      </c>
      <c r="C1014" t="s">
        <v>4239</v>
      </c>
      <c r="D1014" t="s">
        <v>4492</v>
      </c>
      <c r="E1014" t="s">
        <v>4228</v>
      </c>
      <c r="F1014">
        <v>4</v>
      </c>
      <c r="G1014">
        <v>2</v>
      </c>
      <c r="H1014">
        <v>50</v>
      </c>
      <c r="I1014" t="s">
        <v>4297</v>
      </c>
      <c r="J1014" t="s">
        <v>724</v>
      </c>
    </row>
    <row r="1015" spans="1:10">
      <c r="A1015" t="s">
        <v>354</v>
      </c>
      <c r="B1015" t="s">
        <v>1053</v>
      </c>
      <c r="C1015" t="s">
        <v>4241</v>
      </c>
      <c r="D1015" t="s">
        <v>4493</v>
      </c>
      <c r="E1015" t="s">
        <v>4231</v>
      </c>
      <c r="F1015">
        <v>28</v>
      </c>
      <c r="G1015">
        <v>0</v>
      </c>
      <c r="H1015">
        <v>0</v>
      </c>
      <c r="I1015" s="11">
        <v>0.1</v>
      </c>
      <c r="J1015" t="s">
        <v>724</v>
      </c>
    </row>
    <row r="1016" spans="1:10">
      <c r="A1016" t="s">
        <v>354</v>
      </c>
      <c r="B1016" t="s">
        <v>1055</v>
      </c>
      <c r="C1016" t="s">
        <v>4243</v>
      </c>
      <c r="D1016" t="s">
        <v>4494</v>
      </c>
      <c r="E1016" t="s">
        <v>4228</v>
      </c>
      <c r="F1016">
        <v>183</v>
      </c>
      <c r="G1016">
        <v>12</v>
      </c>
      <c r="H1016">
        <v>7</v>
      </c>
      <c r="I1016" s="11">
        <v>0.1</v>
      </c>
      <c r="J1016" t="s">
        <v>724</v>
      </c>
    </row>
    <row r="1017" spans="1:10">
      <c r="A1017" t="s">
        <v>354</v>
      </c>
      <c r="B1017" t="s">
        <v>1055</v>
      </c>
      <c r="C1017" t="s">
        <v>4245</v>
      </c>
      <c r="D1017" t="s">
        <v>4495</v>
      </c>
      <c r="E1017" t="s">
        <v>4231</v>
      </c>
      <c r="F1017">
        <v>109</v>
      </c>
      <c r="G1017">
        <v>100</v>
      </c>
      <c r="H1017">
        <v>92</v>
      </c>
      <c r="I1017" s="11">
        <v>0.1</v>
      </c>
      <c r="J1017" t="s">
        <v>724</v>
      </c>
    </row>
    <row r="1018" spans="1:10">
      <c r="A1018" t="s">
        <v>354</v>
      </c>
      <c r="B1018" t="s">
        <v>1483</v>
      </c>
      <c r="C1018" t="s">
        <v>1483</v>
      </c>
      <c r="D1018" t="s">
        <v>4902</v>
      </c>
      <c r="E1018" t="s">
        <v>4228</v>
      </c>
      <c r="F1018">
        <v>16</v>
      </c>
      <c r="G1018">
        <v>13</v>
      </c>
      <c r="H1018">
        <v>82</v>
      </c>
      <c r="I1018" t="s">
        <v>4297</v>
      </c>
      <c r="J1018" t="s">
        <v>724</v>
      </c>
    </row>
    <row r="1019" spans="1:10">
      <c r="A1019" t="s">
        <v>354</v>
      </c>
      <c r="B1019" t="s">
        <v>1483</v>
      </c>
      <c r="C1019" t="s">
        <v>4903</v>
      </c>
      <c r="D1019" t="s">
        <v>4904</v>
      </c>
      <c r="E1019" t="s">
        <v>4231</v>
      </c>
      <c r="F1019">
        <v>5</v>
      </c>
      <c r="G1019">
        <v>5</v>
      </c>
      <c r="H1019">
        <v>100</v>
      </c>
      <c r="I1019" s="11">
        <v>0.1</v>
      </c>
      <c r="J1019" t="s">
        <v>724</v>
      </c>
    </row>
    <row r="1020" spans="1:10">
      <c r="A1020" t="s">
        <v>354</v>
      </c>
      <c r="B1020" t="s">
        <v>1486</v>
      </c>
      <c r="C1020" t="s">
        <v>1486</v>
      </c>
      <c r="D1020" t="s">
        <v>4905</v>
      </c>
      <c r="E1020" t="s">
        <v>4228</v>
      </c>
      <c r="F1020">
        <v>2500</v>
      </c>
      <c r="G1020">
        <v>548</v>
      </c>
      <c r="H1020">
        <v>22</v>
      </c>
      <c r="I1020" t="s">
        <v>4373</v>
      </c>
      <c r="J1020" t="s">
        <v>724</v>
      </c>
    </row>
    <row r="1021" spans="1:10">
      <c r="A1021" t="s">
        <v>354</v>
      </c>
      <c r="B1021" t="s">
        <v>1486</v>
      </c>
      <c r="C1021" t="s">
        <v>4906</v>
      </c>
      <c r="D1021" t="s">
        <v>4907</v>
      </c>
      <c r="E1021" t="s">
        <v>4231</v>
      </c>
      <c r="F1021">
        <v>4401</v>
      </c>
      <c r="G1021">
        <v>4347</v>
      </c>
      <c r="H1021">
        <v>99</v>
      </c>
      <c r="I1021" t="s">
        <v>4251</v>
      </c>
      <c r="J1021" t="s">
        <v>724</v>
      </c>
    </row>
    <row r="1022" spans="1:10">
      <c r="A1022" t="s">
        <v>354</v>
      </c>
      <c r="B1022" t="s">
        <v>1488</v>
      </c>
      <c r="C1022" t="s">
        <v>1488</v>
      </c>
      <c r="D1022" t="s">
        <v>4908</v>
      </c>
      <c r="E1022" t="s">
        <v>4228</v>
      </c>
      <c r="F1022">
        <v>9500</v>
      </c>
      <c r="G1022">
        <v>394</v>
      </c>
      <c r="H1022">
        <v>5</v>
      </c>
      <c r="I1022" t="s">
        <v>4373</v>
      </c>
      <c r="J1022" t="s">
        <v>724</v>
      </c>
    </row>
    <row r="1023" spans="1:10">
      <c r="A1023" t="s">
        <v>354</v>
      </c>
      <c r="B1023" t="s">
        <v>1488</v>
      </c>
      <c r="C1023" t="s">
        <v>4909</v>
      </c>
      <c r="D1023" t="s">
        <v>4910</v>
      </c>
      <c r="E1023" t="s">
        <v>4231</v>
      </c>
      <c r="F1023">
        <v>20312</v>
      </c>
      <c r="G1023">
        <v>20256</v>
      </c>
      <c r="H1023">
        <v>100</v>
      </c>
      <c r="I1023" t="s">
        <v>4373</v>
      </c>
      <c r="J1023" t="s">
        <v>724</v>
      </c>
    </row>
    <row r="1024" spans="1:10">
      <c r="A1024" t="s">
        <v>354</v>
      </c>
      <c r="B1024" t="s">
        <v>1043</v>
      </c>
      <c r="C1024" t="s">
        <v>1043</v>
      </c>
      <c r="D1024" t="s">
        <v>4496</v>
      </c>
      <c r="E1024" t="s">
        <v>4228</v>
      </c>
      <c r="F1024">
        <v>11</v>
      </c>
      <c r="G1024">
        <v>1</v>
      </c>
      <c r="H1024">
        <v>10</v>
      </c>
      <c r="I1024" t="s">
        <v>4297</v>
      </c>
      <c r="J1024" t="s">
        <v>724</v>
      </c>
    </row>
    <row r="1025" spans="1:10">
      <c r="A1025" t="s">
        <v>354</v>
      </c>
      <c r="B1025" t="s">
        <v>1043</v>
      </c>
      <c r="C1025" t="s">
        <v>4273</v>
      </c>
      <c r="D1025" t="s">
        <v>4497</v>
      </c>
      <c r="E1025" t="s">
        <v>4231</v>
      </c>
      <c r="F1025">
        <v>1</v>
      </c>
      <c r="G1025">
        <v>1</v>
      </c>
      <c r="H1025">
        <v>100</v>
      </c>
      <c r="I1025" s="11">
        <v>0.1</v>
      </c>
      <c r="J1025" t="s">
        <v>724</v>
      </c>
    </row>
    <row r="1026" spans="1:10">
      <c r="A1026" t="s">
        <v>354</v>
      </c>
      <c r="B1026" t="s">
        <v>1490</v>
      </c>
      <c r="C1026" t="s">
        <v>1490</v>
      </c>
      <c r="D1026" t="s">
        <v>4911</v>
      </c>
      <c r="E1026" t="s">
        <v>4228</v>
      </c>
      <c r="F1026">
        <v>16</v>
      </c>
      <c r="G1026">
        <v>13</v>
      </c>
      <c r="H1026">
        <v>82</v>
      </c>
      <c r="I1026" t="s">
        <v>4297</v>
      </c>
      <c r="J1026" t="s">
        <v>724</v>
      </c>
    </row>
    <row r="1027" spans="1:10">
      <c r="A1027" t="s">
        <v>354</v>
      </c>
      <c r="B1027" t="s">
        <v>1490</v>
      </c>
      <c r="C1027" t="s">
        <v>4912</v>
      </c>
      <c r="D1027" t="s">
        <v>4913</v>
      </c>
      <c r="E1027" t="s">
        <v>4231</v>
      </c>
      <c r="F1027">
        <v>10</v>
      </c>
      <c r="G1027">
        <v>9</v>
      </c>
      <c r="H1027">
        <v>90</v>
      </c>
      <c r="I1027" s="11">
        <v>0.1</v>
      </c>
      <c r="J1027" t="s">
        <v>724</v>
      </c>
    </row>
    <row r="1028" spans="1:10">
      <c r="A1028" t="s">
        <v>354</v>
      </c>
      <c r="B1028" t="s">
        <v>1492</v>
      </c>
      <c r="C1028" t="s">
        <v>1492</v>
      </c>
      <c r="D1028" t="s">
        <v>4914</v>
      </c>
      <c r="E1028" t="s">
        <v>4228</v>
      </c>
      <c r="F1028">
        <v>21</v>
      </c>
      <c r="G1028">
        <v>0</v>
      </c>
      <c r="H1028">
        <v>0</v>
      </c>
      <c r="I1028" t="s">
        <v>4297</v>
      </c>
      <c r="J1028" t="s">
        <v>724</v>
      </c>
    </row>
    <row r="1029" spans="1:10">
      <c r="A1029" t="s">
        <v>354</v>
      </c>
      <c r="B1029" t="s">
        <v>1492</v>
      </c>
      <c r="C1029" t="s">
        <v>4915</v>
      </c>
      <c r="D1029" t="s">
        <v>4916</v>
      </c>
      <c r="E1029" t="s">
        <v>4231</v>
      </c>
      <c r="F1029">
        <v>41</v>
      </c>
      <c r="G1029">
        <v>38</v>
      </c>
      <c r="H1029">
        <v>93</v>
      </c>
      <c r="I1029" s="11">
        <v>0.1</v>
      </c>
      <c r="J1029" t="s">
        <v>724</v>
      </c>
    </row>
    <row r="1030" spans="1:10">
      <c r="A1030" t="s">
        <v>354</v>
      </c>
      <c r="B1030" t="s">
        <v>1494</v>
      </c>
      <c r="C1030" t="s">
        <v>1494</v>
      </c>
      <c r="D1030" t="s">
        <v>4917</v>
      </c>
      <c r="E1030" t="s">
        <v>4228</v>
      </c>
      <c r="F1030">
        <v>16</v>
      </c>
      <c r="G1030">
        <v>14</v>
      </c>
      <c r="H1030">
        <v>88</v>
      </c>
      <c r="I1030" t="s">
        <v>4297</v>
      </c>
      <c r="J1030" t="s">
        <v>724</v>
      </c>
    </row>
    <row r="1031" spans="1:10">
      <c r="A1031" t="s">
        <v>354</v>
      </c>
      <c r="B1031" t="s">
        <v>1494</v>
      </c>
      <c r="C1031" t="s">
        <v>4918</v>
      </c>
      <c r="D1031" t="s">
        <v>4919</v>
      </c>
      <c r="E1031" t="s">
        <v>4231</v>
      </c>
      <c r="F1031">
        <v>4</v>
      </c>
      <c r="G1031">
        <v>4</v>
      </c>
      <c r="H1031">
        <v>100</v>
      </c>
      <c r="I1031" s="11">
        <v>0.1</v>
      </c>
      <c r="J1031" t="s">
        <v>724</v>
      </c>
    </row>
    <row r="1032" spans="1:10">
      <c r="A1032" t="s">
        <v>354</v>
      </c>
      <c r="B1032" t="s">
        <v>1496</v>
      </c>
      <c r="C1032" t="s">
        <v>1496</v>
      </c>
      <c r="D1032" t="s">
        <v>4920</v>
      </c>
      <c r="E1032" t="s">
        <v>4228</v>
      </c>
      <c r="F1032">
        <v>16</v>
      </c>
      <c r="G1032">
        <v>11</v>
      </c>
      <c r="H1032">
        <v>69</v>
      </c>
      <c r="I1032" t="s">
        <v>4297</v>
      </c>
      <c r="J1032" t="s">
        <v>724</v>
      </c>
    </row>
    <row r="1033" spans="1:10">
      <c r="A1033" t="s">
        <v>354</v>
      </c>
      <c r="B1033" t="s">
        <v>1496</v>
      </c>
      <c r="C1033" t="s">
        <v>4921</v>
      </c>
      <c r="D1033" t="s">
        <v>4922</v>
      </c>
      <c r="E1033" t="s">
        <v>4231</v>
      </c>
      <c r="F1033">
        <v>6</v>
      </c>
      <c r="G1033">
        <v>5</v>
      </c>
      <c r="H1033">
        <v>84</v>
      </c>
      <c r="I1033" s="11">
        <v>0.1</v>
      </c>
      <c r="J1033" t="s">
        <v>724</v>
      </c>
    </row>
    <row r="1034" spans="1:10">
      <c r="A1034" t="s">
        <v>354</v>
      </c>
      <c r="B1034" t="s">
        <v>1498</v>
      </c>
      <c r="C1034" t="s">
        <v>1498</v>
      </c>
      <c r="D1034" t="s">
        <v>4923</v>
      </c>
      <c r="E1034" t="s">
        <v>4228</v>
      </c>
      <c r="F1034">
        <v>60</v>
      </c>
      <c r="G1034">
        <v>0</v>
      </c>
      <c r="H1034">
        <v>0</v>
      </c>
      <c r="I1034" t="s">
        <v>4297</v>
      </c>
      <c r="J1034" t="s">
        <v>724</v>
      </c>
    </row>
    <row r="1035" spans="1:10">
      <c r="A1035" t="s">
        <v>354</v>
      </c>
      <c r="B1035" t="s">
        <v>1498</v>
      </c>
      <c r="C1035" t="s">
        <v>4924</v>
      </c>
      <c r="D1035" t="s">
        <v>4925</v>
      </c>
      <c r="E1035" t="s">
        <v>4231</v>
      </c>
      <c r="F1035">
        <v>27</v>
      </c>
      <c r="G1035">
        <v>25</v>
      </c>
      <c r="H1035">
        <v>93</v>
      </c>
      <c r="I1035" s="11">
        <v>0.1</v>
      </c>
      <c r="J1035" t="s">
        <v>724</v>
      </c>
    </row>
    <row r="1036" spans="1:10">
      <c r="A1036" t="s">
        <v>828</v>
      </c>
      <c r="B1036" t="s">
        <v>1048</v>
      </c>
      <c r="C1036" t="s">
        <v>1048</v>
      </c>
      <c r="D1036" t="s">
        <v>4378</v>
      </c>
      <c r="E1036" t="s">
        <v>4228</v>
      </c>
      <c r="F1036">
        <v>5</v>
      </c>
      <c r="G1036">
        <v>1</v>
      </c>
      <c r="H1036">
        <v>20</v>
      </c>
      <c r="I1036" s="11">
        <v>0.1</v>
      </c>
      <c r="J1036" t="s">
        <v>724</v>
      </c>
    </row>
    <row r="1037" spans="1:10">
      <c r="A1037" t="s">
        <v>828</v>
      </c>
      <c r="B1037" t="s">
        <v>1048</v>
      </c>
      <c r="C1037" t="s">
        <v>4229</v>
      </c>
      <c r="D1037" t="s">
        <v>4379</v>
      </c>
      <c r="E1037" t="s">
        <v>4231</v>
      </c>
      <c r="F1037">
        <v>2</v>
      </c>
      <c r="G1037">
        <v>1</v>
      </c>
      <c r="H1037">
        <v>50</v>
      </c>
      <c r="I1037" s="11">
        <v>0.1</v>
      </c>
      <c r="J1037" t="s">
        <v>724</v>
      </c>
    </row>
    <row r="1038" spans="1:10">
      <c r="A1038" t="s">
        <v>828</v>
      </c>
      <c r="B1038" t="s">
        <v>1059</v>
      </c>
      <c r="C1038" t="s">
        <v>4232</v>
      </c>
      <c r="D1038" t="s">
        <v>4380</v>
      </c>
      <c r="E1038" t="s">
        <v>4228</v>
      </c>
      <c r="F1038">
        <v>2888</v>
      </c>
      <c r="G1038">
        <v>2874</v>
      </c>
      <c r="H1038">
        <v>100</v>
      </c>
      <c r="I1038" t="s">
        <v>4234</v>
      </c>
      <c r="J1038" t="s">
        <v>724</v>
      </c>
    </row>
    <row r="1039" spans="1:10">
      <c r="A1039" t="s">
        <v>828</v>
      </c>
      <c r="B1039" t="s">
        <v>1059</v>
      </c>
      <c r="C1039" t="s">
        <v>4235</v>
      </c>
      <c r="D1039" t="s">
        <v>4381</v>
      </c>
      <c r="E1039" t="s">
        <v>4231</v>
      </c>
      <c r="F1039">
        <v>456</v>
      </c>
      <c r="G1039">
        <v>445</v>
      </c>
      <c r="H1039">
        <v>98</v>
      </c>
      <c r="I1039" t="s">
        <v>4234</v>
      </c>
      <c r="J1039" t="s">
        <v>724</v>
      </c>
    </row>
    <row r="1040" spans="1:10">
      <c r="A1040" t="s">
        <v>828</v>
      </c>
      <c r="B1040" t="s">
        <v>1059</v>
      </c>
      <c r="C1040" t="s">
        <v>4237</v>
      </c>
      <c r="D1040" t="s">
        <v>4382</v>
      </c>
      <c r="E1040" t="s">
        <v>4228</v>
      </c>
      <c r="F1040">
        <v>2888</v>
      </c>
      <c r="G1040">
        <v>2877</v>
      </c>
      <c r="H1040">
        <v>100</v>
      </c>
      <c r="I1040" t="s">
        <v>4234</v>
      </c>
      <c r="J1040" t="s">
        <v>724</v>
      </c>
    </row>
    <row r="1041" spans="1:10">
      <c r="A1041" t="s">
        <v>828</v>
      </c>
      <c r="B1041" t="s">
        <v>1059</v>
      </c>
      <c r="C1041" t="s">
        <v>4260</v>
      </c>
      <c r="D1041" t="s">
        <v>4383</v>
      </c>
      <c r="E1041" t="s">
        <v>4228</v>
      </c>
      <c r="F1041">
        <v>2888</v>
      </c>
      <c r="G1041">
        <v>2877</v>
      </c>
      <c r="H1041">
        <v>100</v>
      </c>
      <c r="I1041" t="s">
        <v>4234</v>
      </c>
      <c r="J1041" t="s">
        <v>724</v>
      </c>
    </row>
    <row r="1042" spans="1:10">
      <c r="A1042" t="s">
        <v>828</v>
      </c>
      <c r="B1042" t="s">
        <v>1059</v>
      </c>
      <c r="C1042" t="s">
        <v>4262</v>
      </c>
      <c r="D1042" t="s">
        <v>4384</v>
      </c>
      <c r="E1042" t="s">
        <v>4228</v>
      </c>
      <c r="F1042">
        <v>2888</v>
      </c>
      <c r="G1042">
        <v>2876</v>
      </c>
      <c r="H1042">
        <v>100</v>
      </c>
      <c r="I1042" t="s">
        <v>4234</v>
      </c>
      <c r="J1042" t="s">
        <v>724</v>
      </c>
    </row>
    <row r="1043" spans="1:10">
      <c r="A1043" t="s">
        <v>828</v>
      </c>
      <c r="B1043" t="s">
        <v>1053</v>
      </c>
      <c r="C1043" t="s">
        <v>4239</v>
      </c>
      <c r="D1043" t="s">
        <v>4385</v>
      </c>
      <c r="E1043" t="s">
        <v>4228</v>
      </c>
      <c r="F1043">
        <v>8</v>
      </c>
      <c r="G1043">
        <v>6</v>
      </c>
      <c r="H1043">
        <v>75</v>
      </c>
      <c r="I1043" t="s">
        <v>4234</v>
      </c>
      <c r="J1043" t="s">
        <v>724</v>
      </c>
    </row>
    <row r="1044" spans="1:10">
      <c r="A1044" t="s">
        <v>828</v>
      </c>
      <c r="B1044" t="s">
        <v>1053</v>
      </c>
      <c r="C1044" t="s">
        <v>4241</v>
      </c>
      <c r="D1044" t="s">
        <v>4386</v>
      </c>
      <c r="E1044" t="s">
        <v>4231</v>
      </c>
      <c r="F1044">
        <v>8</v>
      </c>
      <c r="G1044">
        <v>7</v>
      </c>
      <c r="H1044">
        <v>88</v>
      </c>
      <c r="I1044" t="s">
        <v>4234</v>
      </c>
      <c r="J1044" t="s">
        <v>724</v>
      </c>
    </row>
    <row r="1045" spans="1:10">
      <c r="A1045" t="s">
        <v>828</v>
      </c>
      <c r="B1045" t="s">
        <v>1055</v>
      </c>
      <c r="C1045" t="s">
        <v>4243</v>
      </c>
      <c r="D1045" t="s">
        <v>4387</v>
      </c>
      <c r="E1045" t="s">
        <v>4228</v>
      </c>
      <c r="F1045">
        <v>611</v>
      </c>
      <c r="G1045">
        <v>54</v>
      </c>
      <c r="H1045">
        <v>9</v>
      </c>
      <c r="I1045" s="11">
        <v>0.1</v>
      </c>
      <c r="J1045" t="s">
        <v>724</v>
      </c>
    </row>
    <row r="1046" spans="1:10">
      <c r="A1046" t="s">
        <v>828</v>
      </c>
      <c r="B1046" t="s">
        <v>1055</v>
      </c>
      <c r="C1046" t="s">
        <v>4245</v>
      </c>
      <c r="D1046" t="s">
        <v>4388</v>
      </c>
      <c r="E1046" t="s">
        <v>4231</v>
      </c>
      <c r="F1046">
        <v>459</v>
      </c>
      <c r="G1046">
        <v>452</v>
      </c>
      <c r="H1046">
        <v>99</v>
      </c>
      <c r="I1046" s="11">
        <v>0.1</v>
      </c>
      <c r="J1046" t="s">
        <v>724</v>
      </c>
    </row>
    <row r="1047" spans="1:10">
      <c r="A1047" t="s">
        <v>828</v>
      </c>
      <c r="B1047" t="s">
        <v>1043</v>
      </c>
      <c r="C1047" t="s">
        <v>1043</v>
      </c>
      <c r="D1047" t="s">
        <v>4389</v>
      </c>
      <c r="E1047" t="s">
        <v>4228</v>
      </c>
      <c r="F1047">
        <v>72</v>
      </c>
      <c r="G1047">
        <v>17</v>
      </c>
      <c r="H1047">
        <v>24</v>
      </c>
      <c r="I1047" t="s">
        <v>4234</v>
      </c>
      <c r="J1047" t="s">
        <v>724</v>
      </c>
    </row>
    <row r="1048" spans="1:10">
      <c r="A1048" t="s">
        <v>828</v>
      </c>
      <c r="B1048" t="s">
        <v>1043</v>
      </c>
      <c r="C1048" t="s">
        <v>4273</v>
      </c>
      <c r="D1048" t="s">
        <v>4390</v>
      </c>
      <c r="E1048" t="s">
        <v>4231</v>
      </c>
      <c r="F1048">
        <v>136</v>
      </c>
      <c r="G1048">
        <v>126</v>
      </c>
      <c r="H1048">
        <v>93</v>
      </c>
      <c r="I1048" t="s">
        <v>4234</v>
      </c>
      <c r="J1048" t="s">
        <v>724</v>
      </c>
    </row>
    <row r="1049" spans="1:10">
      <c r="A1049" t="s">
        <v>828</v>
      </c>
      <c r="B1049" t="s">
        <v>1403</v>
      </c>
      <c r="C1049" t="s">
        <v>1403</v>
      </c>
      <c r="D1049" t="s">
        <v>4926</v>
      </c>
      <c r="E1049" t="s">
        <v>4228</v>
      </c>
      <c r="F1049">
        <v>8</v>
      </c>
      <c r="G1049">
        <v>6</v>
      </c>
      <c r="H1049">
        <v>75</v>
      </c>
      <c r="I1049" t="s">
        <v>4234</v>
      </c>
      <c r="J1049" t="s">
        <v>724</v>
      </c>
    </row>
    <row r="1050" spans="1:10">
      <c r="A1050" t="s">
        <v>828</v>
      </c>
      <c r="B1050" t="s">
        <v>1403</v>
      </c>
      <c r="C1050" t="s">
        <v>4927</v>
      </c>
      <c r="D1050" t="s">
        <v>4928</v>
      </c>
      <c r="E1050" t="s">
        <v>4231</v>
      </c>
      <c r="F1050">
        <v>8</v>
      </c>
      <c r="G1050">
        <v>7</v>
      </c>
      <c r="H1050">
        <v>88</v>
      </c>
      <c r="I1050" t="s">
        <v>4234</v>
      </c>
      <c r="J1050" t="s">
        <v>724</v>
      </c>
    </row>
    <row r="1051" spans="1:10">
      <c r="A1051" t="s">
        <v>828</v>
      </c>
      <c r="B1051" t="s">
        <v>1406</v>
      </c>
      <c r="C1051" t="s">
        <v>4613</v>
      </c>
      <c r="D1051" t="s">
        <v>4929</v>
      </c>
      <c r="E1051" t="s">
        <v>4228</v>
      </c>
      <c r="F1051">
        <v>3000</v>
      </c>
      <c r="G1051">
        <v>203</v>
      </c>
      <c r="H1051">
        <v>7</v>
      </c>
      <c r="I1051" t="s">
        <v>4251</v>
      </c>
      <c r="J1051" t="s">
        <v>724</v>
      </c>
    </row>
    <row r="1052" spans="1:10">
      <c r="A1052" t="s">
        <v>828</v>
      </c>
      <c r="B1052" t="s">
        <v>1406</v>
      </c>
      <c r="C1052" t="s">
        <v>4615</v>
      </c>
      <c r="D1052" t="s">
        <v>4930</v>
      </c>
      <c r="E1052" t="s">
        <v>4231</v>
      </c>
      <c r="F1052">
        <v>15000</v>
      </c>
      <c r="G1052">
        <v>14681</v>
      </c>
      <c r="H1052">
        <v>98</v>
      </c>
      <c r="I1052" t="s">
        <v>4373</v>
      </c>
      <c r="J1052" t="s">
        <v>724</v>
      </c>
    </row>
    <row r="1053" spans="1:10">
      <c r="A1053" t="s">
        <v>828</v>
      </c>
      <c r="B1053" t="s">
        <v>1406</v>
      </c>
      <c r="C1053" t="s">
        <v>4617</v>
      </c>
      <c r="D1053" t="s">
        <v>4931</v>
      </c>
      <c r="E1053" t="s">
        <v>4228</v>
      </c>
      <c r="F1053">
        <v>8000</v>
      </c>
      <c r="G1053">
        <v>2823</v>
      </c>
      <c r="H1053">
        <v>36</v>
      </c>
      <c r="I1053" t="s">
        <v>4251</v>
      </c>
      <c r="J1053" t="s">
        <v>724</v>
      </c>
    </row>
    <row r="1054" spans="1:10">
      <c r="A1054" t="s">
        <v>828</v>
      </c>
      <c r="B1054" t="s">
        <v>1406</v>
      </c>
      <c r="C1054" t="s">
        <v>4619</v>
      </c>
      <c r="D1054" t="s">
        <v>4932</v>
      </c>
      <c r="E1054" t="s">
        <v>4228</v>
      </c>
      <c r="F1054">
        <v>1100</v>
      </c>
      <c r="G1054">
        <v>95</v>
      </c>
      <c r="H1054">
        <v>9</v>
      </c>
      <c r="I1054" t="s">
        <v>4251</v>
      </c>
      <c r="J1054" t="s">
        <v>724</v>
      </c>
    </row>
    <row r="1055" spans="1:10">
      <c r="A1055" t="s">
        <v>828</v>
      </c>
      <c r="B1055" t="s">
        <v>1406</v>
      </c>
      <c r="C1055" t="s">
        <v>4621</v>
      </c>
      <c r="D1055" t="s">
        <v>4933</v>
      </c>
      <c r="E1055" t="s">
        <v>4228</v>
      </c>
      <c r="F1055">
        <v>700</v>
      </c>
      <c r="G1055">
        <v>421</v>
      </c>
      <c r="H1055">
        <v>61</v>
      </c>
      <c r="I1055" t="s">
        <v>4251</v>
      </c>
      <c r="J1055" t="s">
        <v>724</v>
      </c>
    </row>
    <row r="1056" spans="1:10">
      <c r="A1056" t="s">
        <v>828</v>
      </c>
      <c r="B1056" t="s">
        <v>1406</v>
      </c>
      <c r="C1056" t="s">
        <v>4623</v>
      </c>
      <c r="D1056" t="s">
        <v>4934</v>
      </c>
      <c r="E1056" t="s">
        <v>4228</v>
      </c>
      <c r="F1056">
        <v>56500</v>
      </c>
      <c r="G1056">
        <v>106</v>
      </c>
      <c r="H1056">
        <v>1</v>
      </c>
      <c r="I1056" t="s">
        <v>4251</v>
      </c>
      <c r="J1056" t="s">
        <v>724</v>
      </c>
    </row>
    <row r="1057" spans="1:10">
      <c r="A1057" t="s">
        <v>828</v>
      </c>
      <c r="B1057" t="s">
        <v>1406</v>
      </c>
      <c r="C1057" t="s">
        <v>4625</v>
      </c>
      <c r="D1057" t="s">
        <v>4935</v>
      </c>
      <c r="E1057" t="s">
        <v>4228</v>
      </c>
      <c r="F1057">
        <v>57500</v>
      </c>
      <c r="G1057">
        <v>472</v>
      </c>
      <c r="H1057">
        <v>1</v>
      </c>
      <c r="I1057" t="s">
        <v>4373</v>
      </c>
      <c r="J1057" t="s">
        <v>724</v>
      </c>
    </row>
    <row r="1058" spans="1:10">
      <c r="A1058" t="s">
        <v>828</v>
      </c>
      <c r="B1058" t="s">
        <v>1421</v>
      </c>
      <c r="C1058" t="s">
        <v>1421</v>
      </c>
      <c r="D1058" t="s">
        <v>4936</v>
      </c>
      <c r="E1058" t="s">
        <v>4228</v>
      </c>
      <c r="F1058">
        <v>6600</v>
      </c>
      <c r="G1058">
        <v>34</v>
      </c>
      <c r="H1058">
        <v>1</v>
      </c>
      <c r="I1058" t="s">
        <v>4269</v>
      </c>
      <c r="J1058" t="s">
        <v>724</v>
      </c>
    </row>
    <row r="1059" spans="1:10">
      <c r="A1059" t="s">
        <v>828</v>
      </c>
      <c r="B1059" t="s">
        <v>1421</v>
      </c>
      <c r="C1059" t="s">
        <v>4937</v>
      </c>
      <c r="D1059" t="s">
        <v>4938</v>
      </c>
      <c r="E1059" t="s">
        <v>4231</v>
      </c>
      <c r="F1059">
        <v>2975</v>
      </c>
      <c r="G1059">
        <v>2971</v>
      </c>
      <c r="H1059">
        <v>100</v>
      </c>
      <c r="I1059" t="s">
        <v>4269</v>
      </c>
      <c r="J1059" t="s">
        <v>724</v>
      </c>
    </row>
    <row r="1060" spans="1:10">
      <c r="A1060" t="s">
        <v>828</v>
      </c>
      <c r="B1060" t="s">
        <v>1427</v>
      </c>
      <c r="C1060" t="s">
        <v>1427</v>
      </c>
      <c r="D1060" t="s">
        <v>4939</v>
      </c>
      <c r="E1060" t="s">
        <v>4228</v>
      </c>
      <c r="F1060">
        <v>176500</v>
      </c>
      <c r="G1060">
        <v>369</v>
      </c>
      <c r="H1060">
        <v>1</v>
      </c>
      <c r="I1060" t="s">
        <v>4373</v>
      </c>
      <c r="J1060" t="s">
        <v>724</v>
      </c>
    </row>
    <row r="1061" spans="1:10">
      <c r="A1061" t="s">
        <v>828</v>
      </c>
      <c r="B1061" t="s">
        <v>1427</v>
      </c>
      <c r="C1061" t="s">
        <v>4940</v>
      </c>
      <c r="D1061" t="s">
        <v>4941</v>
      </c>
      <c r="E1061" t="s">
        <v>4231</v>
      </c>
      <c r="F1061">
        <v>175</v>
      </c>
      <c r="G1061">
        <v>171</v>
      </c>
      <c r="H1061">
        <v>98</v>
      </c>
      <c r="I1061" t="s">
        <v>4269</v>
      </c>
      <c r="J1061" t="s">
        <v>724</v>
      </c>
    </row>
    <row r="1062" spans="1:10">
      <c r="A1062" t="s">
        <v>828</v>
      </c>
      <c r="B1062" t="s">
        <v>1416</v>
      </c>
      <c r="C1062" t="s">
        <v>1416</v>
      </c>
      <c r="D1062" t="s">
        <v>4942</v>
      </c>
      <c r="E1062" t="s">
        <v>4228</v>
      </c>
      <c r="F1062">
        <v>1400</v>
      </c>
      <c r="G1062">
        <v>177</v>
      </c>
      <c r="H1062">
        <v>13</v>
      </c>
      <c r="I1062" t="s">
        <v>4269</v>
      </c>
      <c r="J1062" t="s">
        <v>724</v>
      </c>
    </row>
    <row r="1063" spans="1:10">
      <c r="A1063" t="s">
        <v>828</v>
      </c>
      <c r="B1063" t="s">
        <v>1416</v>
      </c>
      <c r="C1063" t="s">
        <v>4943</v>
      </c>
      <c r="D1063" t="s">
        <v>4944</v>
      </c>
      <c r="E1063" t="s">
        <v>4231</v>
      </c>
      <c r="F1063">
        <v>525</v>
      </c>
      <c r="G1063">
        <v>514</v>
      </c>
      <c r="H1063">
        <v>98</v>
      </c>
      <c r="I1063" t="s">
        <v>4269</v>
      </c>
      <c r="J1063" t="s">
        <v>724</v>
      </c>
    </row>
    <row r="1064" spans="1:10">
      <c r="A1064" t="s">
        <v>828</v>
      </c>
      <c r="B1064" t="s">
        <v>1419</v>
      </c>
      <c r="C1064" t="s">
        <v>1419</v>
      </c>
      <c r="D1064" t="s">
        <v>4945</v>
      </c>
      <c r="E1064" t="s">
        <v>4228</v>
      </c>
      <c r="F1064">
        <v>300</v>
      </c>
      <c r="G1064">
        <v>19</v>
      </c>
      <c r="H1064">
        <v>7</v>
      </c>
      <c r="I1064" t="s">
        <v>4269</v>
      </c>
      <c r="J1064" t="s">
        <v>724</v>
      </c>
    </row>
    <row r="1065" spans="1:10">
      <c r="A1065" t="s">
        <v>828</v>
      </c>
      <c r="B1065" t="s">
        <v>1419</v>
      </c>
      <c r="C1065" t="s">
        <v>4946</v>
      </c>
      <c r="D1065" t="s">
        <v>4947</v>
      </c>
      <c r="E1065" t="s">
        <v>4231</v>
      </c>
      <c r="F1065">
        <v>325</v>
      </c>
      <c r="G1065">
        <v>320</v>
      </c>
      <c r="H1065">
        <v>99</v>
      </c>
      <c r="I1065" t="s">
        <v>4269</v>
      </c>
      <c r="J1065" t="s">
        <v>724</v>
      </c>
    </row>
    <row r="1066" spans="1:10">
      <c r="A1066" t="s">
        <v>828</v>
      </c>
      <c r="B1066" t="s">
        <v>1424</v>
      </c>
      <c r="C1066" t="s">
        <v>1424</v>
      </c>
      <c r="D1066" t="s">
        <v>4948</v>
      </c>
      <c r="E1066" t="s">
        <v>4228</v>
      </c>
      <c r="F1066">
        <v>100</v>
      </c>
      <c r="G1066">
        <v>79</v>
      </c>
      <c r="H1066">
        <v>79</v>
      </c>
      <c r="I1066" t="s">
        <v>4360</v>
      </c>
      <c r="J1066" t="s">
        <v>724</v>
      </c>
    </row>
    <row r="1067" spans="1:10">
      <c r="A1067" t="s">
        <v>828</v>
      </c>
      <c r="B1067" t="s">
        <v>1424</v>
      </c>
      <c r="C1067" t="s">
        <v>4949</v>
      </c>
      <c r="D1067" t="s">
        <v>4950</v>
      </c>
      <c r="E1067" t="s">
        <v>4231</v>
      </c>
      <c r="F1067">
        <v>125</v>
      </c>
      <c r="G1067">
        <v>120</v>
      </c>
      <c r="H1067">
        <v>96</v>
      </c>
      <c r="I1067" t="s">
        <v>4360</v>
      </c>
      <c r="J1067" t="s">
        <v>724</v>
      </c>
    </row>
    <row r="1068" spans="1:10">
      <c r="A1068" t="s">
        <v>828</v>
      </c>
      <c r="B1068" t="s">
        <v>1426</v>
      </c>
      <c r="C1068" t="s">
        <v>1426</v>
      </c>
      <c r="D1068" t="s">
        <v>4951</v>
      </c>
      <c r="E1068" t="s">
        <v>4228</v>
      </c>
      <c r="F1068">
        <v>100</v>
      </c>
      <c r="G1068">
        <v>90</v>
      </c>
      <c r="H1068">
        <v>90</v>
      </c>
      <c r="I1068" t="s">
        <v>4269</v>
      </c>
      <c r="J1068" t="s">
        <v>724</v>
      </c>
    </row>
    <row r="1069" spans="1:10">
      <c r="A1069" t="s">
        <v>828</v>
      </c>
      <c r="B1069" t="s">
        <v>1426</v>
      </c>
      <c r="C1069" t="s">
        <v>4952</v>
      </c>
      <c r="D1069" t="s">
        <v>4953</v>
      </c>
      <c r="E1069" t="s">
        <v>4231</v>
      </c>
      <c r="F1069">
        <v>25</v>
      </c>
      <c r="G1069">
        <v>24</v>
      </c>
      <c r="H1069">
        <v>96</v>
      </c>
      <c r="I1069" t="s">
        <v>4269</v>
      </c>
      <c r="J1069" t="s">
        <v>724</v>
      </c>
    </row>
    <row r="1070" spans="1:10">
      <c r="A1070" t="s">
        <v>828</v>
      </c>
      <c r="B1070" t="s">
        <v>1400</v>
      </c>
      <c r="C1070" t="s">
        <v>1400</v>
      </c>
      <c r="D1070" t="s">
        <v>4954</v>
      </c>
      <c r="E1070" t="s">
        <v>4228</v>
      </c>
      <c r="F1070">
        <v>50</v>
      </c>
      <c r="G1070">
        <v>4</v>
      </c>
      <c r="H1070">
        <v>8</v>
      </c>
      <c r="I1070" t="s">
        <v>4955</v>
      </c>
      <c r="J1070" t="s">
        <v>724</v>
      </c>
    </row>
    <row r="1071" spans="1:10">
      <c r="A1071" t="s">
        <v>828</v>
      </c>
      <c r="B1071" t="s">
        <v>1400</v>
      </c>
      <c r="C1071" t="s">
        <v>4956</v>
      </c>
      <c r="D1071" t="s">
        <v>4957</v>
      </c>
      <c r="E1071" t="s">
        <v>4231</v>
      </c>
      <c r="F1071">
        <v>6</v>
      </c>
      <c r="G1071">
        <v>6</v>
      </c>
      <c r="H1071">
        <v>100</v>
      </c>
      <c r="I1071" t="s">
        <v>4297</v>
      </c>
      <c r="J1071" t="s">
        <v>724</v>
      </c>
    </row>
    <row r="1072" spans="1:10">
      <c r="A1072" t="s">
        <v>828</v>
      </c>
      <c r="B1072" t="s">
        <v>1415</v>
      </c>
      <c r="C1072" t="s">
        <v>1415</v>
      </c>
      <c r="D1072" t="s">
        <v>4958</v>
      </c>
      <c r="E1072" t="s">
        <v>4228</v>
      </c>
      <c r="F1072">
        <v>100</v>
      </c>
      <c r="G1072">
        <v>25</v>
      </c>
      <c r="H1072">
        <v>25</v>
      </c>
      <c r="I1072" t="s">
        <v>4269</v>
      </c>
      <c r="J1072" t="s">
        <v>724</v>
      </c>
    </row>
    <row r="1073" spans="1:10">
      <c r="A1073" t="s">
        <v>828</v>
      </c>
      <c r="B1073" t="s">
        <v>1415</v>
      </c>
      <c r="C1073" t="s">
        <v>4959</v>
      </c>
      <c r="D1073" t="s">
        <v>4960</v>
      </c>
      <c r="E1073" t="s">
        <v>4231</v>
      </c>
      <c r="F1073">
        <v>25</v>
      </c>
      <c r="G1073">
        <v>22</v>
      </c>
      <c r="H1073">
        <v>88</v>
      </c>
      <c r="I1073" t="s">
        <v>4269</v>
      </c>
      <c r="J1073" t="s">
        <v>724</v>
      </c>
    </row>
    <row r="1074" spans="1:10">
      <c r="A1074" t="s">
        <v>828</v>
      </c>
      <c r="B1074" t="s">
        <v>1413</v>
      </c>
      <c r="C1074" t="s">
        <v>1413</v>
      </c>
      <c r="D1074" t="s">
        <v>4961</v>
      </c>
      <c r="E1074" t="s">
        <v>4228</v>
      </c>
      <c r="F1074">
        <v>4000</v>
      </c>
      <c r="G1074">
        <v>507</v>
      </c>
      <c r="H1074">
        <v>13</v>
      </c>
      <c r="I1074" t="s">
        <v>4373</v>
      </c>
      <c r="J1074" t="s">
        <v>724</v>
      </c>
    </row>
    <row r="1075" spans="1:10">
      <c r="A1075" t="s">
        <v>828</v>
      </c>
      <c r="B1075" t="s">
        <v>1413</v>
      </c>
      <c r="C1075" t="s">
        <v>4962</v>
      </c>
      <c r="D1075" t="s">
        <v>4963</v>
      </c>
      <c r="E1075" t="s">
        <v>4231</v>
      </c>
      <c r="F1075">
        <v>4500</v>
      </c>
      <c r="G1075">
        <v>4455</v>
      </c>
      <c r="H1075">
        <v>99</v>
      </c>
      <c r="I1075" t="s">
        <v>4251</v>
      </c>
      <c r="J1075" t="s">
        <v>724</v>
      </c>
    </row>
    <row r="1076" spans="1:10">
      <c r="A1076" t="s">
        <v>828</v>
      </c>
      <c r="B1076" t="s">
        <v>1409</v>
      </c>
      <c r="C1076" t="s">
        <v>1409</v>
      </c>
      <c r="D1076" t="s">
        <v>4964</v>
      </c>
      <c r="E1076" t="s">
        <v>4228</v>
      </c>
      <c r="F1076">
        <v>45000</v>
      </c>
      <c r="G1076">
        <v>3374</v>
      </c>
      <c r="H1076">
        <v>8</v>
      </c>
      <c r="I1076" t="s">
        <v>4373</v>
      </c>
      <c r="J1076" t="s">
        <v>724</v>
      </c>
    </row>
    <row r="1077" spans="1:10">
      <c r="A1077" t="s">
        <v>828</v>
      </c>
      <c r="B1077" t="s">
        <v>1409</v>
      </c>
      <c r="C1077" t="s">
        <v>4965</v>
      </c>
      <c r="D1077" t="s">
        <v>4966</v>
      </c>
      <c r="E1077" t="s">
        <v>4231</v>
      </c>
      <c r="F1077">
        <v>46312</v>
      </c>
      <c r="G1077">
        <v>46100</v>
      </c>
      <c r="H1077">
        <v>100</v>
      </c>
      <c r="I1077" t="s">
        <v>4373</v>
      </c>
      <c r="J1077" t="s">
        <v>724</v>
      </c>
    </row>
    <row r="1078" spans="1:10">
      <c r="A1078" t="s">
        <v>828</v>
      </c>
      <c r="B1078" t="s">
        <v>1430</v>
      </c>
      <c r="C1078" t="s">
        <v>1430</v>
      </c>
      <c r="D1078" t="s">
        <v>4967</v>
      </c>
      <c r="E1078" t="s">
        <v>4228</v>
      </c>
      <c r="F1078">
        <v>50</v>
      </c>
      <c r="G1078">
        <v>48</v>
      </c>
      <c r="H1078">
        <v>96</v>
      </c>
      <c r="I1078" t="s">
        <v>4269</v>
      </c>
      <c r="J1078" t="s">
        <v>724</v>
      </c>
    </row>
    <row r="1079" spans="1:10">
      <c r="A1079" t="s">
        <v>828</v>
      </c>
      <c r="B1079" t="s">
        <v>1430</v>
      </c>
      <c r="C1079" t="s">
        <v>4968</v>
      </c>
      <c r="D1079" t="s">
        <v>4969</v>
      </c>
      <c r="E1079" t="s">
        <v>4231</v>
      </c>
      <c r="F1079">
        <v>10</v>
      </c>
      <c r="G1079">
        <v>8</v>
      </c>
      <c r="H1079">
        <v>80</v>
      </c>
      <c r="I1079" s="11">
        <v>0.1</v>
      </c>
      <c r="J1079" t="s">
        <v>724</v>
      </c>
    </row>
    <row r="1080" spans="1:10">
      <c r="A1080" t="s">
        <v>828</v>
      </c>
      <c r="B1080" t="s">
        <v>1384</v>
      </c>
      <c r="C1080" t="s">
        <v>1384</v>
      </c>
      <c r="D1080" t="s">
        <v>4970</v>
      </c>
      <c r="E1080" t="s">
        <v>4228</v>
      </c>
      <c r="F1080">
        <v>1200</v>
      </c>
      <c r="G1080">
        <v>41</v>
      </c>
      <c r="H1080">
        <v>4</v>
      </c>
      <c r="I1080" t="s">
        <v>4251</v>
      </c>
      <c r="J1080" t="s">
        <v>724</v>
      </c>
    </row>
    <row r="1081" spans="1:10">
      <c r="A1081" t="s">
        <v>828</v>
      </c>
      <c r="B1081" t="s">
        <v>1384</v>
      </c>
      <c r="C1081" t="s">
        <v>4628</v>
      </c>
      <c r="D1081" t="s">
        <v>4971</v>
      </c>
      <c r="E1081" t="s">
        <v>4231</v>
      </c>
      <c r="F1081">
        <v>160</v>
      </c>
      <c r="G1081">
        <v>157</v>
      </c>
      <c r="H1081">
        <v>99</v>
      </c>
      <c r="I1081" t="s">
        <v>4271</v>
      </c>
      <c r="J1081" t="s">
        <v>724</v>
      </c>
    </row>
    <row r="1082" spans="1:10">
      <c r="A1082" t="s">
        <v>828</v>
      </c>
      <c r="B1082" t="s">
        <v>1397</v>
      </c>
      <c r="C1082" t="s">
        <v>4613</v>
      </c>
      <c r="D1082" t="s">
        <v>4972</v>
      </c>
      <c r="E1082" t="s">
        <v>4228</v>
      </c>
      <c r="F1082">
        <v>1500</v>
      </c>
      <c r="G1082">
        <v>198</v>
      </c>
      <c r="H1082">
        <v>14</v>
      </c>
      <c r="I1082" t="s">
        <v>4269</v>
      </c>
      <c r="J1082" t="s">
        <v>724</v>
      </c>
    </row>
    <row r="1083" spans="1:10">
      <c r="A1083" t="s">
        <v>828</v>
      </c>
      <c r="B1083" t="s">
        <v>1397</v>
      </c>
      <c r="C1083" t="s">
        <v>4615</v>
      </c>
      <c r="D1083" t="s">
        <v>4973</v>
      </c>
      <c r="E1083" t="s">
        <v>4231</v>
      </c>
      <c r="F1083">
        <v>37500</v>
      </c>
      <c r="G1083">
        <v>37469</v>
      </c>
      <c r="H1083">
        <v>100</v>
      </c>
      <c r="I1083" t="s">
        <v>4251</v>
      </c>
      <c r="J1083" t="s">
        <v>724</v>
      </c>
    </row>
    <row r="1084" spans="1:10">
      <c r="A1084" t="s">
        <v>828</v>
      </c>
      <c r="B1084" t="s">
        <v>1397</v>
      </c>
      <c r="C1084" t="s">
        <v>4617</v>
      </c>
      <c r="D1084" t="s">
        <v>4974</v>
      </c>
      <c r="E1084" t="s">
        <v>4228</v>
      </c>
      <c r="F1084">
        <v>2100</v>
      </c>
      <c r="G1084">
        <v>153</v>
      </c>
      <c r="H1084">
        <v>8</v>
      </c>
      <c r="I1084" t="s">
        <v>4251</v>
      </c>
      <c r="J1084" t="s">
        <v>724</v>
      </c>
    </row>
    <row r="1085" spans="1:10">
      <c r="A1085" t="s">
        <v>828</v>
      </c>
      <c r="B1085" t="s">
        <v>1397</v>
      </c>
      <c r="C1085" t="s">
        <v>4619</v>
      </c>
      <c r="D1085" t="s">
        <v>4975</v>
      </c>
      <c r="E1085" t="s">
        <v>4228</v>
      </c>
      <c r="F1085">
        <v>200</v>
      </c>
      <c r="G1085">
        <v>3</v>
      </c>
      <c r="H1085">
        <v>2</v>
      </c>
      <c r="I1085" t="s">
        <v>4269</v>
      </c>
      <c r="J1085" t="s">
        <v>724</v>
      </c>
    </row>
    <row r="1086" spans="1:10">
      <c r="A1086" t="s">
        <v>828</v>
      </c>
      <c r="B1086" t="s">
        <v>1397</v>
      </c>
      <c r="C1086" t="s">
        <v>4621</v>
      </c>
      <c r="D1086" t="s">
        <v>4976</v>
      </c>
      <c r="E1086" t="s">
        <v>4228</v>
      </c>
      <c r="F1086">
        <v>300</v>
      </c>
      <c r="G1086">
        <v>73</v>
      </c>
      <c r="H1086">
        <v>25</v>
      </c>
      <c r="I1086" t="s">
        <v>4269</v>
      </c>
      <c r="J1086" t="s">
        <v>724</v>
      </c>
    </row>
    <row r="1087" spans="1:10">
      <c r="A1087" t="s">
        <v>828</v>
      </c>
      <c r="B1087" t="s">
        <v>1397</v>
      </c>
      <c r="C1087" t="s">
        <v>4623</v>
      </c>
      <c r="D1087" t="s">
        <v>4977</v>
      </c>
      <c r="E1087" t="s">
        <v>4228</v>
      </c>
      <c r="F1087">
        <v>900</v>
      </c>
      <c r="G1087">
        <v>201</v>
      </c>
      <c r="H1087">
        <v>23</v>
      </c>
      <c r="I1087" t="s">
        <v>4251</v>
      </c>
      <c r="J1087" t="s">
        <v>724</v>
      </c>
    </row>
    <row r="1088" spans="1:10">
      <c r="A1088" t="s">
        <v>828</v>
      </c>
      <c r="B1088" t="s">
        <v>1397</v>
      </c>
      <c r="C1088" t="s">
        <v>4625</v>
      </c>
      <c r="D1088" t="s">
        <v>4978</v>
      </c>
      <c r="E1088" t="s">
        <v>4228</v>
      </c>
      <c r="F1088">
        <v>57000</v>
      </c>
      <c r="G1088">
        <v>320</v>
      </c>
      <c r="H1088">
        <v>1</v>
      </c>
      <c r="I1088" t="s">
        <v>4340</v>
      </c>
      <c r="J1088" t="s">
        <v>724</v>
      </c>
    </row>
    <row r="1089" spans="1:10">
      <c r="A1089" t="s">
        <v>794</v>
      </c>
      <c r="B1089" t="s">
        <v>1048</v>
      </c>
      <c r="C1089" t="s">
        <v>1048</v>
      </c>
      <c r="D1089" t="s">
        <v>4415</v>
      </c>
      <c r="E1089" t="s">
        <v>4228</v>
      </c>
      <c r="F1089">
        <v>5</v>
      </c>
      <c r="G1089">
        <v>1</v>
      </c>
      <c r="H1089">
        <v>20</v>
      </c>
      <c r="I1089" s="11">
        <v>0.1</v>
      </c>
      <c r="J1089" t="s">
        <v>724</v>
      </c>
    </row>
    <row r="1090" spans="1:10">
      <c r="A1090" t="s">
        <v>794</v>
      </c>
      <c r="B1090" t="s">
        <v>1048</v>
      </c>
      <c r="C1090" t="s">
        <v>4229</v>
      </c>
      <c r="D1090" t="s">
        <v>4416</v>
      </c>
      <c r="E1090" t="s">
        <v>4231</v>
      </c>
      <c r="F1090">
        <v>2</v>
      </c>
      <c r="G1090">
        <v>2</v>
      </c>
      <c r="H1090">
        <v>100</v>
      </c>
      <c r="I1090" s="11">
        <v>0.1</v>
      </c>
      <c r="J1090" t="s">
        <v>724</v>
      </c>
    </row>
    <row r="1091" spans="1:10">
      <c r="A1091" t="s">
        <v>794</v>
      </c>
      <c r="B1091" t="s">
        <v>1059</v>
      </c>
      <c r="C1091" t="s">
        <v>4232</v>
      </c>
      <c r="D1091" t="s">
        <v>4417</v>
      </c>
      <c r="E1091" t="s">
        <v>4228</v>
      </c>
      <c r="F1091">
        <v>2500</v>
      </c>
      <c r="G1091">
        <v>2496</v>
      </c>
      <c r="H1091">
        <v>100</v>
      </c>
      <c r="I1091" t="s">
        <v>4257</v>
      </c>
      <c r="J1091" t="s">
        <v>724</v>
      </c>
    </row>
    <row r="1092" spans="1:10">
      <c r="A1092" t="s">
        <v>794</v>
      </c>
      <c r="B1092" t="s">
        <v>1059</v>
      </c>
      <c r="C1092" t="s">
        <v>4235</v>
      </c>
      <c r="D1092" t="s">
        <v>4418</v>
      </c>
      <c r="E1092" t="s">
        <v>4231</v>
      </c>
      <c r="F1092">
        <v>2000</v>
      </c>
      <c r="G1092">
        <v>609</v>
      </c>
      <c r="H1092">
        <v>31</v>
      </c>
      <c r="I1092" t="s">
        <v>4257</v>
      </c>
      <c r="J1092" t="s">
        <v>724</v>
      </c>
    </row>
    <row r="1093" spans="1:10">
      <c r="A1093" t="s">
        <v>794</v>
      </c>
      <c r="B1093" t="s">
        <v>1059</v>
      </c>
      <c r="C1093" t="s">
        <v>4290</v>
      </c>
      <c r="D1093" t="s">
        <v>4419</v>
      </c>
      <c r="E1093" t="s">
        <v>4228</v>
      </c>
      <c r="F1093">
        <v>2500</v>
      </c>
      <c r="G1093">
        <v>2499</v>
      </c>
      <c r="H1093">
        <v>100</v>
      </c>
      <c r="I1093" t="s">
        <v>4257</v>
      </c>
      <c r="J1093" t="s">
        <v>724</v>
      </c>
    </row>
    <row r="1094" spans="1:10">
      <c r="A1094" t="s">
        <v>794</v>
      </c>
      <c r="B1094" t="s">
        <v>1059</v>
      </c>
      <c r="C1094" t="s">
        <v>4292</v>
      </c>
      <c r="D1094" t="s">
        <v>4420</v>
      </c>
      <c r="E1094" t="s">
        <v>4228</v>
      </c>
      <c r="F1094">
        <v>2500</v>
      </c>
      <c r="G1094">
        <v>2498</v>
      </c>
      <c r="H1094">
        <v>100</v>
      </c>
      <c r="I1094" t="s">
        <v>4257</v>
      </c>
      <c r="J1094" t="s">
        <v>724</v>
      </c>
    </row>
    <row r="1095" spans="1:10">
      <c r="A1095" t="s">
        <v>794</v>
      </c>
      <c r="B1095" t="s">
        <v>1059</v>
      </c>
      <c r="C1095" t="s">
        <v>4294</v>
      </c>
      <c r="D1095" t="s">
        <v>4421</v>
      </c>
      <c r="E1095" t="s">
        <v>4228</v>
      </c>
      <c r="F1095">
        <v>2500</v>
      </c>
      <c r="G1095">
        <v>2499</v>
      </c>
      <c r="H1095">
        <v>100</v>
      </c>
      <c r="I1095" t="s">
        <v>4257</v>
      </c>
      <c r="J1095" t="s">
        <v>724</v>
      </c>
    </row>
    <row r="1096" spans="1:10">
      <c r="A1096" t="s">
        <v>794</v>
      </c>
      <c r="B1096" t="s">
        <v>1053</v>
      </c>
      <c r="C1096" t="s">
        <v>4239</v>
      </c>
      <c r="D1096" t="s">
        <v>4422</v>
      </c>
      <c r="E1096" t="s">
        <v>4228</v>
      </c>
      <c r="F1096">
        <v>4</v>
      </c>
      <c r="G1096">
        <v>2</v>
      </c>
      <c r="H1096">
        <v>50</v>
      </c>
      <c r="I1096" t="s">
        <v>4297</v>
      </c>
      <c r="J1096" t="s">
        <v>724</v>
      </c>
    </row>
    <row r="1097" spans="1:10">
      <c r="A1097" t="s">
        <v>794</v>
      </c>
      <c r="B1097" t="s">
        <v>1053</v>
      </c>
      <c r="C1097" t="s">
        <v>4241</v>
      </c>
      <c r="D1097" t="s">
        <v>4423</v>
      </c>
      <c r="E1097" t="s">
        <v>4231</v>
      </c>
      <c r="F1097">
        <v>38</v>
      </c>
      <c r="G1097">
        <v>3</v>
      </c>
      <c r="H1097">
        <v>8</v>
      </c>
      <c r="I1097" s="11">
        <v>0.1</v>
      </c>
      <c r="J1097" t="s">
        <v>724</v>
      </c>
    </row>
    <row r="1098" spans="1:10">
      <c r="A1098" t="s">
        <v>794</v>
      </c>
      <c r="B1098" t="s">
        <v>1055</v>
      </c>
      <c r="C1098" t="s">
        <v>4243</v>
      </c>
      <c r="D1098" t="s">
        <v>4424</v>
      </c>
      <c r="E1098" t="s">
        <v>4228</v>
      </c>
      <c r="F1098">
        <v>787</v>
      </c>
      <c r="G1098">
        <v>47</v>
      </c>
      <c r="H1098">
        <v>6</v>
      </c>
      <c r="I1098" s="11">
        <v>0.1</v>
      </c>
      <c r="J1098" t="s">
        <v>724</v>
      </c>
    </row>
    <row r="1099" spans="1:10">
      <c r="A1099" t="s">
        <v>794</v>
      </c>
      <c r="B1099" t="s">
        <v>1055</v>
      </c>
      <c r="C1099" t="s">
        <v>4245</v>
      </c>
      <c r="D1099" t="s">
        <v>4425</v>
      </c>
      <c r="E1099" t="s">
        <v>4231</v>
      </c>
      <c r="F1099">
        <v>46</v>
      </c>
      <c r="G1099">
        <v>38</v>
      </c>
      <c r="H1099">
        <v>83</v>
      </c>
      <c r="I1099" s="11">
        <v>0.1</v>
      </c>
      <c r="J1099" t="s">
        <v>724</v>
      </c>
    </row>
    <row r="1100" spans="1:10">
      <c r="A1100" t="s">
        <v>794</v>
      </c>
      <c r="B1100" t="s">
        <v>1073</v>
      </c>
      <c r="C1100" t="s">
        <v>1073</v>
      </c>
      <c r="D1100" t="s">
        <v>4426</v>
      </c>
      <c r="E1100" t="s">
        <v>4228</v>
      </c>
      <c r="F1100">
        <v>100</v>
      </c>
      <c r="G1100">
        <v>74</v>
      </c>
      <c r="H1100">
        <v>74</v>
      </c>
      <c r="I1100" t="s">
        <v>4269</v>
      </c>
      <c r="J1100" t="s">
        <v>724</v>
      </c>
    </row>
    <row r="1101" spans="1:10">
      <c r="A1101" t="s">
        <v>794</v>
      </c>
      <c r="B1101" t="s">
        <v>1073</v>
      </c>
      <c r="C1101" t="s">
        <v>4248</v>
      </c>
      <c r="D1101" t="s">
        <v>4427</v>
      </c>
      <c r="E1101" t="s">
        <v>4231</v>
      </c>
      <c r="F1101">
        <v>60</v>
      </c>
      <c r="G1101">
        <v>56</v>
      </c>
      <c r="H1101">
        <v>94</v>
      </c>
      <c r="I1101" t="s">
        <v>4271</v>
      </c>
      <c r="J1101" t="s">
        <v>724</v>
      </c>
    </row>
    <row r="1102" spans="1:10">
      <c r="A1102" t="s">
        <v>794</v>
      </c>
      <c r="B1102" t="s">
        <v>1244</v>
      </c>
      <c r="C1102" t="s">
        <v>1244</v>
      </c>
      <c r="D1102" t="s">
        <v>4673</v>
      </c>
      <c r="E1102" t="s">
        <v>4228</v>
      </c>
      <c r="F1102">
        <v>685</v>
      </c>
      <c r="G1102">
        <v>674</v>
      </c>
      <c r="H1102">
        <v>99</v>
      </c>
      <c r="I1102" t="s">
        <v>4373</v>
      </c>
      <c r="J1102" t="s">
        <v>724</v>
      </c>
    </row>
    <row r="1103" spans="1:10">
      <c r="A1103" t="s">
        <v>794</v>
      </c>
      <c r="B1103" t="s">
        <v>1244</v>
      </c>
      <c r="C1103" t="s">
        <v>4674</v>
      </c>
      <c r="D1103" t="s">
        <v>4979</v>
      </c>
      <c r="E1103" t="s">
        <v>4231</v>
      </c>
      <c r="F1103">
        <v>417</v>
      </c>
      <c r="G1103">
        <v>397</v>
      </c>
      <c r="H1103">
        <v>96</v>
      </c>
      <c r="I1103" t="s">
        <v>4251</v>
      </c>
      <c r="J1103" t="s">
        <v>724</v>
      </c>
    </row>
    <row r="1104" spans="1:10">
      <c r="A1104" t="s">
        <v>794</v>
      </c>
      <c r="B1104" t="s">
        <v>1248</v>
      </c>
      <c r="C1104" t="s">
        <v>4676</v>
      </c>
      <c r="D1104" t="s">
        <v>4677</v>
      </c>
      <c r="E1104" t="s">
        <v>4228</v>
      </c>
      <c r="F1104">
        <v>22515</v>
      </c>
      <c r="G1104">
        <v>201</v>
      </c>
      <c r="H1104">
        <v>1</v>
      </c>
      <c r="I1104" t="s">
        <v>4373</v>
      </c>
      <c r="J1104" t="s">
        <v>724</v>
      </c>
    </row>
    <row r="1105" spans="1:10">
      <c r="A1105" t="s">
        <v>794</v>
      </c>
      <c r="B1105" t="s">
        <v>1248</v>
      </c>
      <c r="C1105" t="s">
        <v>4678</v>
      </c>
      <c r="D1105" t="s">
        <v>4679</v>
      </c>
      <c r="E1105" t="s">
        <v>4231</v>
      </c>
      <c r="F1105">
        <v>517</v>
      </c>
      <c r="G1105">
        <v>513</v>
      </c>
      <c r="H1105">
        <v>100</v>
      </c>
      <c r="I1105" t="s">
        <v>4251</v>
      </c>
      <c r="J1105" t="s">
        <v>724</v>
      </c>
    </row>
    <row r="1106" spans="1:10">
      <c r="A1106" t="s">
        <v>794</v>
      </c>
      <c r="B1106" t="s">
        <v>1256</v>
      </c>
      <c r="C1106" t="s">
        <v>1256</v>
      </c>
      <c r="D1106" t="s">
        <v>4688</v>
      </c>
      <c r="E1106" t="s">
        <v>4228</v>
      </c>
      <c r="F1106">
        <v>176500</v>
      </c>
      <c r="G1106">
        <v>380</v>
      </c>
      <c r="H1106">
        <v>1</v>
      </c>
      <c r="I1106" t="s">
        <v>4373</v>
      </c>
      <c r="J1106" t="s">
        <v>724</v>
      </c>
    </row>
    <row r="1107" spans="1:10">
      <c r="A1107" t="s">
        <v>794</v>
      </c>
      <c r="B1107" t="s">
        <v>1256</v>
      </c>
      <c r="C1107" t="s">
        <v>4689</v>
      </c>
      <c r="D1107" t="s">
        <v>4690</v>
      </c>
      <c r="E1107" t="s">
        <v>4231</v>
      </c>
      <c r="F1107">
        <v>14200</v>
      </c>
      <c r="G1107">
        <v>14094</v>
      </c>
      <c r="H1107">
        <v>100</v>
      </c>
      <c r="I1107" t="s">
        <v>4251</v>
      </c>
      <c r="J1107" t="s">
        <v>724</v>
      </c>
    </row>
    <row r="1108" spans="1:10">
      <c r="A1108" t="s">
        <v>794</v>
      </c>
      <c r="B1108" t="s">
        <v>1260</v>
      </c>
      <c r="C1108" t="s">
        <v>1260</v>
      </c>
      <c r="D1108" t="s">
        <v>4691</v>
      </c>
      <c r="E1108" t="s">
        <v>4228</v>
      </c>
      <c r="F1108">
        <v>1500</v>
      </c>
      <c r="G1108">
        <v>366</v>
      </c>
      <c r="H1108">
        <v>25</v>
      </c>
      <c r="I1108" t="s">
        <v>4373</v>
      </c>
      <c r="J1108" t="s">
        <v>724</v>
      </c>
    </row>
    <row r="1109" spans="1:10">
      <c r="A1109" t="s">
        <v>794</v>
      </c>
      <c r="B1109" t="s">
        <v>1260</v>
      </c>
      <c r="C1109" t="s">
        <v>4692</v>
      </c>
      <c r="D1109" t="s">
        <v>4693</v>
      </c>
      <c r="E1109" t="s">
        <v>4231</v>
      </c>
      <c r="F1109">
        <v>100</v>
      </c>
      <c r="G1109">
        <v>90</v>
      </c>
      <c r="H1109">
        <v>90</v>
      </c>
      <c r="I1109" t="s">
        <v>4251</v>
      </c>
      <c r="J1109" t="s">
        <v>724</v>
      </c>
    </row>
    <row r="1110" spans="1:10">
      <c r="A1110" t="s">
        <v>794</v>
      </c>
      <c r="B1110" t="s">
        <v>1361</v>
      </c>
      <c r="C1110" t="s">
        <v>1361</v>
      </c>
      <c r="D1110" t="s">
        <v>4980</v>
      </c>
      <c r="E1110" t="s">
        <v>4228</v>
      </c>
      <c r="F1110">
        <v>100</v>
      </c>
      <c r="G1110">
        <v>93</v>
      </c>
      <c r="H1110">
        <v>93</v>
      </c>
      <c r="I1110" t="s">
        <v>4373</v>
      </c>
      <c r="J1110" t="s">
        <v>724</v>
      </c>
    </row>
    <row r="1111" spans="1:10">
      <c r="A1111" t="s">
        <v>794</v>
      </c>
      <c r="B1111" t="s">
        <v>1361</v>
      </c>
      <c r="C1111" t="s">
        <v>4981</v>
      </c>
      <c r="D1111" t="s">
        <v>4982</v>
      </c>
      <c r="E1111" t="s">
        <v>4231</v>
      </c>
      <c r="F1111">
        <v>57</v>
      </c>
      <c r="G1111">
        <v>44</v>
      </c>
      <c r="H1111">
        <v>78</v>
      </c>
      <c r="I1111" t="s">
        <v>4251</v>
      </c>
      <c r="J1111" t="s">
        <v>724</v>
      </c>
    </row>
    <row r="1112" spans="1:10">
      <c r="A1112" t="s">
        <v>794</v>
      </c>
      <c r="B1112" t="s">
        <v>1264</v>
      </c>
      <c r="C1112" t="s">
        <v>1264</v>
      </c>
      <c r="D1112" t="s">
        <v>4694</v>
      </c>
      <c r="E1112" t="s">
        <v>4228</v>
      </c>
      <c r="F1112">
        <v>500</v>
      </c>
      <c r="G1112">
        <v>463</v>
      </c>
      <c r="H1112">
        <v>93</v>
      </c>
      <c r="I1112" t="s">
        <v>4373</v>
      </c>
      <c r="J1112" t="s">
        <v>724</v>
      </c>
    </row>
    <row r="1113" spans="1:10">
      <c r="A1113" t="s">
        <v>794</v>
      </c>
      <c r="B1113" t="s">
        <v>1264</v>
      </c>
      <c r="C1113" t="s">
        <v>4695</v>
      </c>
      <c r="D1113" t="s">
        <v>4696</v>
      </c>
      <c r="E1113" t="s">
        <v>4231</v>
      </c>
      <c r="F1113">
        <v>150</v>
      </c>
      <c r="G1113">
        <v>148</v>
      </c>
      <c r="H1113">
        <v>99</v>
      </c>
      <c r="I1113" t="s">
        <v>4251</v>
      </c>
      <c r="J1113" t="s">
        <v>724</v>
      </c>
    </row>
    <row r="1114" spans="1:10">
      <c r="A1114" t="s">
        <v>794</v>
      </c>
      <c r="B1114" t="s">
        <v>1266</v>
      </c>
      <c r="C1114" t="s">
        <v>1266</v>
      </c>
      <c r="D1114" t="s">
        <v>4697</v>
      </c>
      <c r="E1114" t="s">
        <v>4228</v>
      </c>
      <c r="F1114">
        <v>500</v>
      </c>
      <c r="G1114">
        <v>389</v>
      </c>
      <c r="H1114">
        <v>78</v>
      </c>
      <c r="I1114" t="s">
        <v>4373</v>
      </c>
      <c r="J1114" t="s">
        <v>724</v>
      </c>
    </row>
    <row r="1115" spans="1:10">
      <c r="A1115" t="s">
        <v>794</v>
      </c>
      <c r="B1115" t="s">
        <v>1266</v>
      </c>
      <c r="C1115" t="s">
        <v>4698</v>
      </c>
      <c r="D1115" t="s">
        <v>4699</v>
      </c>
      <c r="E1115" t="s">
        <v>4231</v>
      </c>
      <c r="F1115">
        <v>50</v>
      </c>
      <c r="G1115">
        <v>43</v>
      </c>
      <c r="H1115">
        <v>86</v>
      </c>
      <c r="I1115" t="s">
        <v>4251</v>
      </c>
      <c r="J1115" t="s">
        <v>724</v>
      </c>
    </row>
    <row r="1116" spans="1:10">
      <c r="A1116" t="s">
        <v>794</v>
      </c>
      <c r="B1116" t="s">
        <v>1251</v>
      </c>
      <c r="C1116" t="s">
        <v>4680</v>
      </c>
      <c r="D1116" t="s">
        <v>4681</v>
      </c>
      <c r="E1116" t="s">
        <v>4228</v>
      </c>
      <c r="F1116">
        <v>530</v>
      </c>
      <c r="G1116">
        <v>96</v>
      </c>
      <c r="H1116">
        <v>19</v>
      </c>
      <c r="I1116" t="s">
        <v>4251</v>
      </c>
      <c r="J1116" t="s">
        <v>724</v>
      </c>
    </row>
    <row r="1117" spans="1:10">
      <c r="A1117" t="s">
        <v>794</v>
      </c>
      <c r="B1117" t="s">
        <v>1251</v>
      </c>
      <c r="C1117" t="s">
        <v>4682</v>
      </c>
      <c r="D1117" t="s">
        <v>4683</v>
      </c>
      <c r="E1117" t="s">
        <v>4231</v>
      </c>
      <c r="F1117">
        <v>968</v>
      </c>
      <c r="G1117">
        <v>958</v>
      </c>
      <c r="H1117">
        <v>99</v>
      </c>
      <c r="I1117" t="s">
        <v>4271</v>
      </c>
      <c r="J1117" t="s">
        <v>724</v>
      </c>
    </row>
    <row r="1118" spans="1:10">
      <c r="A1118" t="s">
        <v>794</v>
      </c>
      <c r="B1118" t="s">
        <v>1254</v>
      </c>
      <c r="C1118" t="s">
        <v>4684</v>
      </c>
      <c r="D1118" t="s">
        <v>4685</v>
      </c>
      <c r="E1118" t="s">
        <v>4228</v>
      </c>
      <c r="F1118">
        <v>659</v>
      </c>
      <c r="G1118">
        <v>163</v>
      </c>
      <c r="H1118">
        <v>25</v>
      </c>
      <c r="I1118" t="s">
        <v>4251</v>
      </c>
      <c r="J1118" t="s">
        <v>724</v>
      </c>
    </row>
    <row r="1119" spans="1:10">
      <c r="A1119" t="s">
        <v>794</v>
      </c>
      <c r="B1119" t="s">
        <v>1254</v>
      </c>
      <c r="C1119" t="s">
        <v>4686</v>
      </c>
      <c r="D1119" t="s">
        <v>4687</v>
      </c>
      <c r="E1119" t="s">
        <v>4231</v>
      </c>
      <c r="F1119">
        <v>2316</v>
      </c>
      <c r="G1119">
        <v>2301</v>
      </c>
      <c r="H1119">
        <v>100</v>
      </c>
      <c r="I1119" t="s">
        <v>4271</v>
      </c>
      <c r="J1119" t="s">
        <v>724</v>
      </c>
    </row>
    <row r="1120" spans="1:10">
      <c r="A1120" t="s">
        <v>424</v>
      </c>
      <c r="B1120" t="s">
        <v>1048</v>
      </c>
      <c r="C1120" t="s">
        <v>1048</v>
      </c>
      <c r="D1120" t="s">
        <v>4742</v>
      </c>
      <c r="E1120" t="s">
        <v>4228</v>
      </c>
      <c r="F1120">
        <v>5</v>
      </c>
      <c r="G1120">
        <v>1</v>
      </c>
      <c r="H1120">
        <v>20</v>
      </c>
      <c r="I1120" s="11">
        <v>0.1</v>
      </c>
      <c r="J1120" t="s">
        <v>724</v>
      </c>
    </row>
    <row r="1121" spans="1:10">
      <c r="A1121" t="s">
        <v>424</v>
      </c>
      <c r="B1121" t="s">
        <v>1048</v>
      </c>
      <c r="C1121" t="s">
        <v>4229</v>
      </c>
      <c r="D1121" t="s">
        <v>4743</v>
      </c>
      <c r="E1121" t="s">
        <v>4231</v>
      </c>
      <c r="F1121">
        <v>2</v>
      </c>
      <c r="G1121">
        <v>1</v>
      </c>
      <c r="H1121">
        <v>50</v>
      </c>
      <c r="I1121" s="11">
        <v>0.1</v>
      </c>
      <c r="J1121" t="s">
        <v>724</v>
      </c>
    </row>
    <row r="1122" spans="1:10">
      <c r="A1122" t="s">
        <v>424</v>
      </c>
      <c r="B1122" t="s">
        <v>1059</v>
      </c>
      <c r="C1122" t="s">
        <v>4232</v>
      </c>
      <c r="D1122" t="s">
        <v>4983</v>
      </c>
      <c r="E1122" t="s">
        <v>4228</v>
      </c>
      <c r="F1122">
        <v>10000</v>
      </c>
      <c r="G1122">
        <v>9989</v>
      </c>
      <c r="H1122">
        <v>100</v>
      </c>
      <c r="I1122" t="s">
        <v>4257</v>
      </c>
      <c r="J1122" t="s">
        <v>724</v>
      </c>
    </row>
    <row r="1123" spans="1:10">
      <c r="A1123" t="s">
        <v>424</v>
      </c>
      <c r="B1123" t="s">
        <v>1059</v>
      </c>
      <c r="C1123" t="s">
        <v>4235</v>
      </c>
      <c r="D1123" t="s">
        <v>4745</v>
      </c>
      <c r="E1123" t="s">
        <v>4231</v>
      </c>
      <c r="F1123">
        <v>8000</v>
      </c>
      <c r="G1123">
        <v>7693</v>
      </c>
      <c r="H1123">
        <v>97</v>
      </c>
      <c r="I1123" t="s">
        <v>4257</v>
      </c>
      <c r="J1123" t="s">
        <v>724</v>
      </c>
    </row>
    <row r="1124" spans="1:10">
      <c r="A1124" t="s">
        <v>424</v>
      </c>
      <c r="B1124" t="s">
        <v>1059</v>
      </c>
      <c r="C1124" t="s">
        <v>4237</v>
      </c>
      <c r="D1124" t="s">
        <v>4984</v>
      </c>
      <c r="E1124" t="s">
        <v>4228</v>
      </c>
      <c r="F1124">
        <v>10000</v>
      </c>
      <c r="G1124">
        <v>9999</v>
      </c>
      <c r="H1124">
        <v>100</v>
      </c>
      <c r="I1124" t="s">
        <v>4257</v>
      </c>
      <c r="J1124" t="s">
        <v>724</v>
      </c>
    </row>
    <row r="1125" spans="1:10">
      <c r="A1125" t="s">
        <v>424</v>
      </c>
      <c r="B1125" t="s">
        <v>1059</v>
      </c>
      <c r="C1125" t="s">
        <v>4260</v>
      </c>
      <c r="D1125" t="s">
        <v>4985</v>
      </c>
      <c r="E1125" t="s">
        <v>4228</v>
      </c>
      <c r="F1125">
        <v>10000</v>
      </c>
      <c r="G1125">
        <v>9980</v>
      </c>
      <c r="H1125">
        <v>100</v>
      </c>
      <c r="I1125" t="s">
        <v>4257</v>
      </c>
      <c r="J1125" t="s">
        <v>724</v>
      </c>
    </row>
    <row r="1126" spans="1:10">
      <c r="A1126" t="s">
        <v>424</v>
      </c>
      <c r="B1126" t="s">
        <v>1059</v>
      </c>
      <c r="C1126" t="s">
        <v>4262</v>
      </c>
      <c r="D1126" t="s">
        <v>4986</v>
      </c>
      <c r="E1126" t="s">
        <v>4228</v>
      </c>
      <c r="F1126">
        <v>10000</v>
      </c>
      <c r="G1126">
        <v>9985</v>
      </c>
      <c r="H1126">
        <v>100</v>
      </c>
      <c r="I1126" t="s">
        <v>4257</v>
      </c>
      <c r="J1126" t="s">
        <v>724</v>
      </c>
    </row>
    <row r="1127" spans="1:10">
      <c r="A1127" t="s">
        <v>424</v>
      </c>
      <c r="B1127" t="s">
        <v>1053</v>
      </c>
      <c r="C1127" t="s">
        <v>4239</v>
      </c>
      <c r="D1127" t="s">
        <v>4749</v>
      </c>
      <c r="E1127" t="s">
        <v>4228</v>
      </c>
      <c r="F1127">
        <v>8</v>
      </c>
      <c r="G1127">
        <v>6</v>
      </c>
      <c r="H1127">
        <v>75</v>
      </c>
      <c r="I1127" t="s">
        <v>4234</v>
      </c>
      <c r="J1127" t="s">
        <v>724</v>
      </c>
    </row>
    <row r="1128" spans="1:10">
      <c r="A1128" t="s">
        <v>424</v>
      </c>
      <c r="B1128" t="s">
        <v>1053</v>
      </c>
      <c r="C1128" t="s">
        <v>4241</v>
      </c>
      <c r="D1128" t="s">
        <v>4750</v>
      </c>
      <c r="E1128" t="s">
        <v>4231</v>
      </c>
      <c r="F1128">
        <v>8</v>
      </c>
      <c r="G1128">
        <v>7</v>
      </c>
      <c r="H1128">
        <v>88</v>
      </c>
      <c r="I1128" t="s">
        <v>4234</v>
      </c>
      <c r="J1128" t="s">
        <v>724</v>
      </c>
    </row>
    <row r="1129" spans="1:10">
      <c r="A1129" t="s">
        <v>424</v>
      </c>
      <c r="B1129" t="s">
        <v>1055</v>
      </c>
      <c r="C1129" t="s">
        <v>4243</v>
      </c>
      <c r="D1129" t="s">
        <v>4751</v>
      </c>
      <c r="E1129" t="s">
        <v>4228</v>
      </c>
      <c r="F1129">
        <v>21</v>
      </c>
      <c r="G1129">
        <v>1</v>
      </c>
      <c r="H1129">
        <v>5</v>
      </c>
      <c r="I1129" s="11">
        <v>0.1</v>
      </c>
      <c r="J1129" t="s">
        <v>724</v>
      </c>
    </row>
    <row r="1130" spans="1:10">
      <c r="A1130" t="s">
        <v>424</v>
      </c>
      <c r="B1130" t="s">
        <v>1055</v>
      </c>
      <c r="C1130" t="s">
        <v>4245</v>
      </c>
      <c r="D1130" t="s">
        <v>4752</v>
      </c>
      <c r="E1130" t="s">
        <v>4231</v>
      </c>
      <c r="F1130">
        <v>19</v>
      </c>
      <c r="G1130">
        <v>17</v>
      </c>
      <c r="H1130">
        <v>90</v>
      </c>
      <c r="I1130" s="11">
        <v>0.1</v>
      </c>
      <c r="J1130" t="s">
        <v>724</v>
      </c>
    </row>
    <row r="1131" spans="1:10">
      <c r="A1131" t="s">
        <v>424</v>
      </c>
      <c r="B1131" t="s">
        <v>1073</v>
      </c>
      <c r="C1131" t="s">
        <v>1073</v>
      </c>
      <c r="D1131" t="s">
        <v>4753</v>
      </c>
      <c r="E1131" t="s">
        <v>4228</v>
      </c>
      <c r="F1131">
        <v>100</v>
      </c>
      <c r="G1131">
        <v>97</v>
      </c>
      <c r="H1131">
        <v>97</v>
      </c>
      <c r="I1131" t="s">
        <v>4251</v>
      </c>
      <c r="J1131" t="s">
        <v>724</v>
      </c>
    </row>
    <row r="1132" spans="1:10">
      <c r="A1132" t="s">
        <v>424</v>
      </c>
      <c r="B1132" t="s">
        <v>1073</v>
      </c>
      <c r="C1132" t="s">
        <v>4248</v>
      </c>
      <c r="D1132" t="s">
        <v>4754</v>
      </c>
      <c r="E1132" t="s">
        <v>4231</v>
      </c>
      <c r="F1132">
        <v>20</v>
      </c>
      <c r="G1132">
        <v>19</v>
      </c>
      <c r="H1132">
        <v>95</v>
      </c>
      <c r="I1132" t="s">
        <v>4319</v>
      </c>
      <c r="J1132" t="s">
        <v>724</v>
      </c>
    </row>
    <row r="1133" spans="1:10">
      <c r="A1133" t="s">
        <v>424</v>
      </c>
      <c r="B1133" t="s">
        <v>1192</v>
      </c>
      <c r="C1133" t="s">
        <v>1192</v>
      </c>
      <c r="D1133" t="s">
        <v>4755</v>
      </c>
      <c r="E1133" t="s">
        <v>4228</v>
      </c>
      <c r="F1133">
        <v>1400</v>
      </c>
      <c r="G1133">
        <v>127</v>
      </c>
      <c r="H1133">
        <v>10</v>
      </c>
      <c r="I1133" t="s">
        <v>4269</v>
      </c>
      <c r="J1133" t="s">
        <v>724</v>
      </c>
    </row>
    <row r="1134" spans="1:10">
      <c r="A1134" t="s">
        <v>424</v>
      </c>
      <c r="B1134" t="s">
        <v>1192</v>
      </c>
      <c r="C1134" t="s">
        <v>4756</v>
      </c>
      <c r="D1134" t="s">
        <v>4757</v>
      </c>
      <c r="E1134" t="s">
        <v>4231</v>
      </c>
      <c r="F1134">
        <v>625</v>
      </c>
      <c r="G1134">
        <v>614</v>
      </c>
      <c r="H1134">
        <v>99</v>
      </c>
      <c r="I1134" t="s">
        <v>4360</v>
      </c>
      <c r="J1134" t="s">
        <v>724</v>
      </c>
    </row>
    <row r="1135" spans="1:10">
      <c r="A1135" t="s">
        <v>424</v>
      </c>
      <c r="B1135" t="s">
        <v>1197</v>
      </c>
      <c r="C1135" t="s">
        <v>1197</v>
      </c>
      <c r="D1135" t="s">
        <v>4758</v>
      </c>
      <c r="E1135" t="s">
        <v>4228</v>
      </c>
      <c r="F1135">
        <v>76957</v>
      </c>
      <c r="G1135">
        <v>402</v>
      </c>
      <c r="H1135">
        <v>1</v>
      </c>
      <c r="I1135" t="s">
        <v>4251</v>
      </c>
      <c r="J1135" t="s">
        <v>724</v>
      </c>
    </row>
    <row r="1136" spans="1:10">
      <c r="A1136" t="s">
        <v>424</v>
      </c>
      <c r="B1136" t="s">
        <v>1197</v>
      </c>
      <c r="C1136" t="s">
        <v>4759</v>
      </c>
      <c r="D1136" t="s">
        <v>4760</v>
      </c>
      <c r="E1136" t="s">
        <v>4231</v>
      </c>
      <c r="F1136">
        <v>1226</v>
      </c>
      <c r="G1136">
        <v>1218</v>
      </c>
      <c r="H1136">
        <v>100</v>
      </c>
      <c r="I1136" t="s">
        <v>4251</v>
      </c>
      <c r="J1136" t="s">
        <v>724</v>
      </c>
    </row>
    <row r="1137" spans="1:10">
      <c r="A1137" t="s">
        <v>424</v>
      </c>
      <c r="B1137" t="s">
        <v>1349</v>
      </c>
      <c r="C1137" t="s">
        <v>1197</v>
      </c>
      <c r="D1137" t="s">
        <v>4987</v>
      </c>
      <c r="E1137" t="s">
        <v>4228</v>
      </c>
      <c r="F1137">
        <v>25220</v>
      </c>
      <c r="G1137">
        <v>7885</v>
      </c>
      <c r="H1137">
        <v>32</v>
      </c>
      <c r="I1137" t="s">
        <v>4251</v>
      </c>
      <c r="J1137" t="s">
        <v>724</v>
      </c>
    </row>
    <row r="1138" spans="1:10">
      <c r="A1138" t="s">
        <v>424</v>
      </c>
      <c r="B1138" t="s">
        <v>1349</v>
      </c>
      <c r="C1138" t="s">
        <v>4759</v>
      </c>
      <c r="D1138" t="s">
        <v>4988</v>
      </c>
      <c r="E1138" t="s">
        <v>4231</v>
      </c>
      <c r="F1138">
        <v>201</v>
      </c>
      <c r="G1138">
        <v>200</v>
      </c>
      <c r="H1138">
        <v>100</v>
      </c>
      <c r="I1138" t="s">
        <v>4251</v>
      </c>
      <c r="J1138" t="s">
        <v>724</v>
      </c>
    </row>
    <row r="1139" spans="1:10">
      <c r="A1139" t="s">
        <v>848</v>
      </c>
      <c r="B1139" t="s">
        <v>1048</v>
      </c>
      <c r="C1139" t="s">
        <v>1048</v>
      </c>
      <c r="D1139" t="s">
        <v>4378</v>
      </c>
      <c r="E1139" t="s">
        <v>4228</v>
      </c>
      <c r="F1139">
        <v>5</v>
      </c>
      <c r="G1139">
        <v>1</v>
      </c>
      <c r="H1139">
        <v>20</v>
      </c>
      <c r="I1139" s="11">
        <v>0.1</v>
      </c>
      <c r="J1139" t="s">
        <v>724</v>
      </c>
    </row>
    <row r="1140" spans="1:10">
      <c r="A1140" t="s">
        <v>848</v>
      </c>
      <c r="B1140" t="s">
        <v>1048</v>
      </c>
      <c r="C1140" t="s">
        <v>4229</v>
      </c>
      <c r="D1140" t="s">
        <v>4379</v>
      </c>
      <c r="E1140" t="s">
        <v>4231</v>
      </c>
      <c r="F1140">
        <v>2</v>
      </c>
      <c r="G1140">
        <v>1</v>
      </c>
      <c r="H1140">
        <v>50</v>
      </c>
      <c r="I1140" s="11">
        <v>0.1</v>
      </c>
      <c r="J1140" t="s">
        <v>724</v>
      </c>
    </row>
    <row r="1141" spans="1:10">
      <c r="A1141" t="s">
        <v>848</v>
      </c>
      <c r="B1141" t="s">
        <v>1059</v>
      </c>
      <c r="C1141" t="s">
        <v>4232</v>
      </c>
      <c r="D1141" t="s">
        <v>4391</v>
      </c>
      <c r="E1141" t="s">
        <v>4228</v>
      </c>
      <c r="F1141">
        <v>50000</v>
      </c>
      <c r="G1141">
        <v>49642</v>
      </c>
      <c r="H1141">
        <v>100</v>
      </c>
      <c r="I1141" t="s">
        <v>4257</v>
      </c>
      <c r="J1141" t="s">
        <v>724</v>
      </c>
    </row>
    <row r="1142" spans="1:10">
      <c r="A1142" t="s">
        <v>848</v>
      </c>
      <c r="B1142" t="s">
        <v>1059</v>
      </c>
      <c r="C1142" t="s">
        <v>4235</v>
      </c>
      <c r="D1142" t="s">
        <v>4392</v>
      </c>
      <c r="E1142" t="s">
        <v>4231</v>
      </c>
      <c r="F1142">
        <v>15000</v>
      </c>
      <c r="G1142">
        <v>14639</v>
      </c>
      <c r="H1142">
        <v>98</v>
      </c>
      <c r="I1142" t="s">
        <v>4257</v>
      </c>
      <c r="J1142" t="s">
        <v>724</v>
      </c>
    </row>
    <row r="1143" spans="1:10">
      <c r="A1143" t="s">
        <v>848</v>
      </c>
      <c r="B1143" t="s">
        <v>1059</v>
      </c>
      <c r="C1143" t="s">
        <v>4237</v>
      </c>
      <c r="D1143" t="s">
        <v>4393</v>
      </c>
      <c r="E1143" t="s">
        <v>4228</v>
      </c>
      <c r="F1143">
        <v>50000</v>
      </c>
      <c r="G1143">
        <v>49644</v>
      </c>
      <c r="H1143">
        <v>100</v>
      </c>
      <c r="I1143" t="s">
        <v>4257</v>
      </c>
      <c r="J1143" t="s">
        <v>724</v>
      </c>
    </row>
    <row r="1144" spans="1:10">
      <c r="A1144" t="s">
        <v>848</v>
      </c>
      <c r="B1144" t="s">
        <v>1059</v>
      </c>
      <c r="C1144" t="s">
        <v>4260</v>
      </c>
      <c r="D1144" t="s">
        <v>4394</v>
      </c>
      <c r="E1144" t="s">
        <v>4228</v>
      </c>
      <c r="F1144">
        <v>50000</v>
      </c>
      <c r="G1144">
        <v>49643</v>
      </c>
      <c r="H1144">
        <v>100</v>
      </c>
      <c r="I1144" t="s">
        <v>4257</v>
      </c>
      <c r="J1144" t="s">
        <v>724</v>
      </c>
    </row>
    <row r="1145" spans="1:10">
      <c r="A1145" t="s">
        <v>848</v>
      </c>
      <c r="B1145" t="s">
        <v>1059</v>
      </c>
      <c r="C1145" t="s">
        <v>4262</v>
      </c>
      <c r="D1145" t="s">
        <v>4395</v>
      </c>
      <c r="E1145" t="s">
        <v>4228</v>
      </c>
      <c r="F1145">
        <v>50000</v>
      </c>
      <c r="G1145">
        <v>49644</v>
      </c>
      <c r="H1145">
        <v>100</v>
      </c>
      <c r="I1145" t="s">
        <v>4257</v>
      </c>
      <c r="J1145" t="s">
        <v>724</v>
      </c>
    </row>
    <row r="1146" spans="1:10">
      <c r="A1146" t="s">
        <v>848</v>
      </c>
      <c r="B1146" t="s">
        <v>1053</v>
      </c>
      <c r="C1146" t="s">
        <v>4239</v>
      </c>
      <c r="D1146" t="s">
        <v>4385</v>
      </c>
      <c r="E1146" t="s">
        <v>4228</v>
      </c>
      <c r="F1146">
        <v>8</v>
      </c>
      <c r="G1146">
        <v>6</v>
      </c>
      <c r="H1146">
        <v>75</v>
      </c>
      <c r="I1146" t="s">
        <v>4234</v>
      </c>
      <c r="J1146" t="s">
        <v>724</v>
      </c>
    </row>
    <row r="1147" spans="1:10">
      <c r="A1147" t="s">
        <v>848</v>
      </c>
      <c r="B1147" t="s">
        <v>1053</v>
      </c>
      <c r="C1147" t="s">
        <v>4241</v>
      </c>
      <c r="D1147" t="s">
        <v>4386</v>
      </c>
      <c r="E1147" t="s">
        <v>4231</v>
      </c>
      <c r="F1147">
        <v>72</v>
      </c>
      <c r="G1147">
        <v>51</v>
      </c>
      <c r="H1147">
        <v>71</v>
      </c>
      <c r="I1147" t="s">
        <v>4234</v>
      </c>
      <c r="J1147" t="s">
        <v>724</v>
      </c>
    </row>
    <row r="1148" spans="1:10">
      <c r="A1148" t="s">
        <v>848</v>
      </c>
      <c r="B1148" t="s">
        <v>1055</v>
      </c>
      <c r="C1148" t="s">
        <v>4243</v>
      </c>
      <c r="D1148" t="s">
        <v>4387</v>
      </c>
      <c r="E1148" t="s">
        <v>4228</v>
      </c>
      <c r="F1148">
        <v>99</v>
      </c>
      <c r="G1148">
        <v>16</v>
      </c>
      <c r="H1148">
        <v>17</v>
      </c>
      <c r="I1148" s="11">
        <v>0.1</v>
      </c>
      <c r="J1148" t="s">
        <v>724</v>
      </c>
    </row>
    <row r="1149" spans="1:10">
      <c r="A1149" t="s">
        <v>848</v>
      </c>
      <c r="B1149" t="s">
        <v>1055</v>
      </c>
      <c r="C1149" t="s">
        <v>4245</v>
      </c>
      <c r="D1149" t="s">
        <v>4388</v>
      </c>
      <c r="E1149" t="s">
        <v>4231</v>
      </c>
      <c r="F1149">
        <v>68</v>
      </c>
      <c r="G1149">
        <v>65</v>
      </c>
      <c r="H1149">
        <v>96</v>
      </c>
      <c r="I1149" s="11">
        <v>0.1</v>
      </c>
      <c r="J1149" t="s">
        <v>724</v>
      </c>
    </row>
    <row r="1150" spans="1:10">
      <c r="A1150" t="s">
        <v>848</v>
      </c>
      <c r="B1150" t="s">
        <v>1043</v>
      </c>
      <c r="C1150" t="s">
        <v>1043</v>
      </c>
      <c r="D1150" t="s">
        <v>4396</v>
      </c>
      <c r="E1150" t="s">
        <v>4228</v>
      </c>
      <c r="F1150">
        <v>136</v>
      </c>
      <c r="G1150">
        <v>37</v>
      </c>
      <c r="H1150">
        <v>28</v>
      </c>
      <c r="I1150" t="s">
        <v>4234</v>
      </c>
      <c r="J1150" t="s">
        <v>724</v>
      </c>
    </row>
    <row r="1151" spans="1:10">
      <c r="A1151" t="s">
        <v>848</v>
      </c>
      <c r="B1151" t="s">
        <v>1043</v>
      </c>
      <c r="C1151" t="s">
        <v>4273</v>
      </c>
      <c r="D1151" t="s">
        <v>4989</v>
      </c>
      <c r="E1151" t="s">
        <v>4231</v>
      </c>
      <c r="F1151">
        <v>200</v>
      </c>
      <c r="G1151">
        <v>193</v>
      </c>
      <c r="H1151">
        <v>97</v>
      </c>
      <c r="I1151" t="s">
        <v>4234</v>
      </c>
      <c r="J1151" t="s">
        <v>724</v>
      </c>
    </row>
    <row r="1152" spans="1:10">
      <c r="A1152" t="s">
        <v>848</v>
      </c>
      <c r="B1152" t="s">
        <v>1112</v>
      </c>
      <c r="C1152" t="s">
        <v>1112</v>
      </c>
      <c r="D1152" t="s">
        <v>4990</v>
      </c>
      <c r="E1152" t="s">
        <v>4228</v>
      </c>
      <c r="F1152">
        <v>1800</v>
      </c>
      <c r="G1152">
        <v>707</v>
      </c>
      <c r="H1152">
        <v>40</v>
      </c>
      <c r="I1152" t="s">
        <v>4269</v>
      </c>
      <c r="J1152" t="s">
        <v>724</v>
      </c>
    </row>
    <row r="1153" spans="1:10">
      <c r="A1153" t="s">
        <v>848</v>
      </c>
      <c r="B1153" t="s">
        <v>1112</v>
      </c>
      <c r="C1153" t="s">
        <v>4991</v>
      </c>
      <c r="D1153" t="s">
        <v>4992</v>
      </c>
      <c r="E1153" t="s">
        <v>4231</v>
      </c>
      <c r="F1153">
        <v>370</v>
      </c>
      <c r="G1153">
        <v>367</v>
      </c>
      <c r="H1153">
        <v>100</v>
      </c>
      <c r="I1153" t="s">
        <v>4271</v>
      </c>
      <c r="J1153" t="s">
        <v>724</v>
      </c>
    </row>
    <row r="1154" spans="1:10">
      <c r="A1154" t="s">
        <v>848</v>
      </c>
      <c r="B1154" t="s">
        <v>1117</v>
      </c>
      <c r="C1154" t="s">
        <v>1117</v>
      </c>
      <c r="D1154" t="s">
        <v>4993</v>
      </c>
      <c r="E1154" t="s">
        <v>4228</v>
      </c>
      <c r="F1154">
        <v>100</v>
      </c>
      <c r="G1154">
        <v>97</v>
      </c>
      <c r="H1154">
        <v>97</v>
      </c>
      <c r="I1154" t="s">
        <v>4251</v>
      </c>
      <c r="J1154" t="s">
        <v>724</v>
      </c>
    </row>
    <row r="1155" spans="1:10">
      <c r="A1155" t="s">
        <v>848</v>
      </c>
      <c r="B1155" t="s">
        <v>1117</v>
      </c>
      <c r="C1155" t="s">
        <v>4994</v>
      </c>
      <c r="D1155" t="s">
        <v>4995</v>
      </c>
      <c r="E1155" t="s">
        <v>4231</v>
      </c>
      <c r="F1155">
        <v>37</v>
      </c>
      <c r="G1155">
        <v>31</v>
      </c>
      <c r="H1155">
        <v>84</v>
      </c>
      <c r="I1155" t="s">
        <v>4269</v>
      </c>
      <c r="J1155" t="s">
        <v>724</v>
      </c>
    </row>
    <row r="1156" spans="1:10">
      <c r="A1156" t="s">
        <v>848</v>
      </c>
      <c r="B1156" t="s">
        <v>1115</v>
      </c>
      <c r="C1156" t="s">
        <v>1115</v>
      </c>
      <c r="D1156" t="s">
        <v>4996</v>
      </c>
      <c r="E1156" t="s">
        <v>4228</v>
      </c>
      <c r="F1156">
        <v>900000</v>
      </c>
      <c r="G1156">
        <v>359539</v>
      </c>
      <c r="H1156">
        <v>40</v>
      </c>
      <c r="I1156" t="s">
        <v>4402</v>
      </c>
      <c r="J1156" t="s">
        <v>724</v>
      </c>
    </row>
    <row r="1157" spans="1:10">
      <c r="A1157" t="s">
        <v>848</v>
      </c>
      <c r="B1157" t="s">
        <v>1115</v>
      </c>
      <c r="C1157" t="s">
        <v>4997</v>
      </c>
      <c r="D1157" t="s">
        <v>4998</v>
      </c>
      <c r="E1157" t="s">
        <v>4231</v>
      </c>
      <c r="F1157">
        <v>114500</v>
      </c>
      <c r="G1157">
        <v>111472</v>
      </c>
      <c r="H1157">
        <v>98</v>
      </c>
      <c r="I1157" t="s">
        <v>4373</v>
      </c>
      <c r="J1157" t="s">
        <v>724</v>
      </c>
    </row>
    <row r="1158" spans="1:10">
      <c r="A1158" t="s">
        <v>844</v>
      </c>
      <c r="B1158" t="s">
        <v>1048</v>
      </c>
      <c r="C1158" t="s">
        <v>1048</v>
      </c>
      <c r="D1158" t="s">
        <v>4761</v>
      </c>
      <c r="E1158" t="s">
        <v>4228</v>
      </c>
      <c r="F1158">
        <v>5</v>
      </c>
      <c r="G1158">
        <v>1</v>
      </c>
      <c r="H1158">
        <v>20</v>
      </c>
      <c r="I1158" s="11">
        <v>0.1</v>
      </c>
      <c r="J1158" t="s">
        <v>724</v>
      </c>
    </row>
    <row r="1159" spans="1:10">
      <c r="A1159" t="s">
        <v>844</v>
      </c>
      <c r="B1159" t="s">
        <v>1048</v>
      </c>
      <c r="C1159" t="s">
        <v>4229</v>
      </c>
      <c r="D1159" t="s">
        <v>4762</v>
      </c>
      <c r="E1159" t="s">
        <v>4231</v>
      </c>
      <c r="F1159">
        <v>2</v>
      </c>
      <c r="G1159">
        <v>2</v>
      </c>
      <c r="H1159">
        <v>100</v>
      </c>
      <c r="I1159" s="11">
        <v>0.1</v>
      </c>
      <c r="J1159" t="s">
        <v>724</v>
      </c>
    </row>
    <row r="1160" spans="1:10">
      <c r="A1160" t="s">
        <v>844</v>
      </c>
      <c r="B1160" t="s">
        <v>1059</v>
      </c>
      <c r="C1160" t="s">
        <v>4232</v>
      </c>
      <c r="D1160" t="s">
        <v>4999</v>
      </c>
      <c r="E1160" t="s">
        <v>4228</v>
      </c>
      <c r="F1160">
        <v>14848</v>
      </c>
      <c r="G1160">
        <v>14845</v>
      </c>
      <c r="H1160">
        <v>100</v>
      </c>
      <c r="I1160" t="s">
        <v>4764</v>
      </c>
      <c r="J1160" t="s">
        <v>724</v>
      </c>
    </row>
    <row r="1161" spans="1:10">
      <c r="A1161" t="s">
        <v>844</v>
      </c>
      <c r="B1161" t="s">
        <v>1059</v>
      </c>
      <c r="C1161" t="s">
        <v>4235</v>
      </c>
      <c r="D1161" t="s">
        <v>5000</v>
      </c>
      <c r="E1161" t="s">
        <v>4231</v>
      </c>
      <c r="F1161">
        <v>3072</v>
      </c>
      <c r="G1161">
        <v>2187</v>
      </c>
      <c r="H1161">
        <v>72</v>
      </c>
      <c r="I1161" t="s">
        <v>4764</v>
      </c>
      <c r="J1161" t="s">
        <v>724</v>
      </c>
    </row>
    <row r="1162" spans="1:10">
      <c r="A1162" t="s">
        <v>844</v>
      </c>
      <c r="B1162" t="s">
        <v>1059</v>
      </c>
      <c r="C1162" t="s">
        <v>4290</v>
      </c>
      <c r="D1162" t="s">
        <v>5001</v>
      </c>
      <c r="E1162" t="s">
        <v>4228</v>
      </c>
      <c r="F1162">
        <v>18432</v>
      </c>
      <c r="G1162">
        <v>18431</v>
      </c>
      <c r="H1162">
        <v>100</v>
      </c>
      <c r="I1162" t="s">
        <v>4764</v>
      </c>
      <c r="J1162" t="s">
        <v>724</v>
      </c>
    </row>
    <row r="1163" spans="1:10">
      <c r="A1163" t="s">
        <v>844</v>
      </c>
      <c r="B1163" t="s">
        <v>1059</v>
      </c>
      <c r="C1163" t="s">
        <v>4292</v>
      </c>
      <c r="D1163" t="s">
        <v>5002</v>
      </c>
      <c r="E1163" t="s">
        <v>4228</v>
      </c>
      <c r="F1163">
        <v>18432</v>
      </c>
      <c r="G1163">
        <v>18431</v>
      </c>
      <c r="H1163">
        <v>100</v>
      </c>
      <c r="I1163" t="s">
        <v>4764</v>
      </c>
      <c r="J1163" t="s">
        <v>724</v>
      </c>
    </row>
    <row r="1164" spans="1:10">
      <c r="A1164" t="s">
        <v>844</v>
      </c>
      <c r="B1164" t="s">
        <v>1059</v>
      </c>
      <c r="C1164" t="s">
        <v>4294</v>
      </c>
      <c r="D1164" t="s">
        <v>5003</v>
      </c>
      <c r="E1164" t="s">
        <v>4228</v>
      </c>
      <c r="F1164">
        <v>18432</v>
      </c>
      <c r="G1164">
        <v>18431</v>
      </c>
      <c r="H1164">
        <v>100</v>
      </c>
      <c r="I1164" t="s">
        <v>4764</v>
      </c>
      <c r="J1164" t="s">
        <v>724</v>
      </c>
    </row>
    <row r="1165" spans="1:10">
      <c r="A1165" t="s">
        <v>844</v>
      </c>
      <c r="B1165" t="s">
        <v>1053</v>
      </c>
      <c r="C1165" t="s">
        <v>4239</v>
      </c>
      <c r="D1165" t="s">
        <v>4772</v>
      </c>
      <c r="E1165" t="s">
        <v>4228</v>
      </c>
      <c r="F1165">
        <v>4</v>
      </c>
      <c r="G1165">
        <v>2</v>
      </c>
      <c r="H1165">
        <v>50</v>
      </c>
      <c r="I1165" t="s">
        <v>4297</v>
      </c>
      <c r="J1165" t="s">
        <v>724</v>
      </c>
    </row>
    <row r="1166" spans="1:10">
      <c r="A1166" t="s">
        <v>844</v>
      </c>
      <c r="B1166" t="s">
        <v>1053</v>
      </c>
      <c r="C1166" t="s">
        <v>4241</v>
      </c>
      <c r="D1166" t="s">
        <v>4773</v>
      </c>
      <c r="E1166" t="s">
        <v>4231</v>
      </c>
      <c r="F1166">
        <v>31</v>
      </c>
      <c r="G1166">
        <v>2</v>
      </c>
      <c r="H1166">
        <v>7</v>
      </c>
      <c r="I1166" s="11">
        <v>0.1</v>
      </c>
      <c r="J1166" t="s">
        <v>724</v>
      </c>
    </row>
    <row r="1167" spans="1:10">
      <c r="A1167" t="s">
        <v>844</v>
      </c>
      <c r="B1167" t="s">
        <v>1055</v>
      </c>
      <c r="C1167" t="s">
        <v>4243</v>
      </c>
      <c r="D1167" t="s">
        <v>4774</v>
      </c>
      <c r="E1167" t="s">
        <v>4228</v>
      </c>
      <c r="F1167">
        <v>591</v>
      </c>
      <c r="G1167">
        <v>504</v>
      </c>
      <c r="H1167">
        <v>86</v>
      </c>
      <c r="I1167" s="11">
        <v>0.1</v>
      </c>
      <c r="J1167" t="s">
        <v>724</v>
      </c>
    </row>
    <row r="1168" spans="1:10">
      <c r="A1168" t="s">
        <v>844</v>
      </c>
      <c r="B1168" t="s">
        <v>1055</v>
      </c>
      <c r="C1168" t="s">
        <v>4245</v>
      </c>
      <c r="D1168" t="s">
        <v>4775</v>
      </c>
      <c r="E1168" t="s">
        <v>4231</v>
      </c>
      <c r="F1168">
        <v>61</v>
      </c>
      <c r="G1168">
        <v>57</v>
      </c>
      <c r="H1168">
        <v>94</v>
      </c>
      <c r="I1168" s="11">
        <v>0.1</v>
      </c>
      <c r="J1168" t="s">
        <v>724</v>
      </c>
    </row>
    <row r="1169" spans="1:10">
      <c r="A1169" t="s">
        <v>844</v>
      </c>
      <c r="B1169" t="s">
        <v>1043</v>
      </c>
      <c r="C1169" t="s">
        <v>1043</v>
      </c>
      <c r="D1169" t="s">
        <v>4781</v>
      </c>
      <c r="E1169" t="s">
        <v>4228</v>
      </c>
      <c r="F1169">
        <v>442</v>
      </c>
      <c r="G1169">
        <v>427</v>
      </c>
      <c r="H1169">
        <v>97</v>
      </c>
      <c r="I1169" t="s">
        <v>4297</v>
      </c>
      <c r="J1169" t="s">
        <v>724</v>
      </c>
    </row>
    <row r="1170" spans="1:10">
      <c r="A1170" t="s">
        <v>844</v>
      </c>
      <c r="B1170" t="s">
        <v>1043</v>
      </c>
      <c r="C1170" t="s">
        <v>4273</v>
      </c>
      <c r="D1170" t="s">
        <v>4782</v>
      </c>
      <c r="E1170" t="s">
        <v>4231</v>
      </c>
      <c r="F1170">
        <v>38</v>
      </c>
      <c r="G1170">
        <v>36</v>
      </c>
      <c r="H1170">
        <v>95</v>
      </c>
      <c r="I1170" s="11">
        <v>0.1</v>
      </c>
      <c r="J1170" t="s">
        <v>724</v>
      </c>
    </row>
    <row r="1171" spans="1:10">
      <c r="A1171" t="s">
        <v>844</v>
      </c>
      <c r="B1171" t="s">
        <v>2041</v>
      </c>
      <c r="C1171" t="s">
        <v>2041</v>
      </c>
      <c r="D1171" t="s">
        <v>5004</v>
      </c>
      <c r="E1171" t="s">
        <v>4228</v>
      </c>
      <c r="F1171">
        <v>150000</v>
      </c>
      <c r="G1171">
        <v>143097</v>
      </c>
      <c r="H1171">
        <v>96</v>
      </c>
      <c r="I1171" t="s">
        <v>4402</v>
      </c>
      <c r="J1171" t="s">
        <v>724</v>
      </c>
    </row>
    <row r="1172" spans="1:10">
      <c r="A1172" t="s">
        <v>844</v>
      </c>
      <c r="B1172" t="s">
        <v>2041</v>
      </c>
      <c r="C1172" t="s">
        <v>4779</v>
      </c>
      <c r="D1172" t="s">
        <v>5005</v>
      </c>
      <c r="E1172" t="s">
        <v>4231</v>
      </c>
      <c r="F1172">
        <v>5000</v>
      </c>
      <c r="G1172">
        <v>4672</v>
      </c>
      <c r="H1172">
        <v>94</v>
      </c>
      <c r="I1172" t="s">
        <v>4373</v>
      </c>
      <c r="J1172" t="s">
        <v>724</v>
      </c>
    </row>
    <row r="1173" spans="1:10">
      <c r="A1173" t="s">
        <v>840</v>
      </c>
      <c r="B1173" t="s">
        <v>1048</v>
      </c>
      <c r="C1173" t="s">
        <v>1048</v>
      </c>
      <c r="D1173" t="s">
        <v>4761</v>
      </c>
      <c r="E1173" t="s">
        <v>4228</v>
      </c>
      <c r="F1173">
        <v>5</v>
      </c>
      <c r="G1173">
        <v>1</v>
      </c>
      <c r="H1173">
        <v>20</v>
      </c>
      <c r="I1173" s="11">
        <v>0.1</v>
      </c>
      <c r="J1173" t="s">
        <v>724</v>
      </c>
    </row>
    <row r="1174" spans="1:10">
      <c r="A1174" t="s">
        <v>840</v>
      </c>
      <c r="B1174" t="s">
        <v>1048</v>
      </c>
      <c r="C1174" t="s">
        <v>4229</v>
      </c>
      <c r="D1174" t="s">
        <v>4762</v>
      </c>
      <c r="E1174" t="s">
        <v>4231</v>
      </c>
      <c r="F1174">
        <v>2</v>
      </c>
      <c r="G1174">
        <v>1</v>
      </c>
      <c r="H1174">
        <v>50</v>
      </c>
      <c r="I1174" s="11">
        <v>0.1</v>
      </c>
      <c r="J1174" t="s">
        <v>724</v>
      </c>
    </row>
    <row r="1175" spans="1:10">
      <c r="A1175" t="s">
        <v>840</v>
      </c>
      <c r="B1175" t="s">
        <v>1059</v>
      </c>
      <c r="C1175" t="s">
        <v>4232</v>
      </c>
      <c r="D1175" t="s">
        <v>4999</v>
      </c>
      <c r="E1175" t="s">
        <v>4228</v>
      </c>
      <c r="F1175">
        <v>14336</v>
      </c>
      <c r="G1175">
        <v>14333</v>
      </c>
      <c r="H1175">
        <v>100</v>
      </c>
      <c r="I1175" t="s">
        <v>4764</v>
      </c>
      <c r="J1175" t="s">
        <v>724</v>
      </c>
    </row>
    <row r="1176" spans="1:10">
      <c r="A1176" t="s">
        <v>840</v>
      </c>
      <c r="B1176" t="s">
        <v>1059</v>
      </c>
      <c r="C1176" t="s">
        <v>4235</v>
      </c>
      <c r="D1176" t="s">
        <v>5000</v>
      </c>
      <c r="E1176" t="s">
        <v>4231</v>
      </c>
      <c r="F1176">
        <v>3072</v>
      </c>
      <c r="G1176">
        <v>2191</v>
      </c>
      <c r="H1176">
        <v>72</v>
      </c>
      <c r="I1176" t="s">
        <v>4764</v>
      </c>
      <c r="J1176" t="s">
        <v>724</v>
      </c>
    </row>
    <row r="1177" spans="1:10">
      <c r="A1177" t="s">
        <v>840</v>
      </c>
      <c r="B1177" t="s">
        <v>1059</v>
      </c>
      <c r="C1177" t="s">
        <v>4290</v>
      </c>
      <c r="D1177" t="s">
        <v>5001</v>
      </c>
      <c r="E1177" t="s">
        <v>4228</v>
      </c>
      <c r="F1177">
        <v>18432</v>
      </c>
      <c r="G1177">
        <v>18425</v>
      </c>
      <c r="H1177">
        <v>100</v>
      </c>
      <c r="I1177" t="s">
        <v>4764</v>
      </c>
      <c r="J1177" t="s">
        <v>724</v>
      </c>
    </row>
    <row r="1178" spans="1:10">
      <c r="A1178" t="s">
        <v>840</v>
      </c>
      <c r="B1178" t="s">
        <v>1059</v>
      </c>
      <c r="C1178" t="s">
        <v>4292</v>
      </c>
      <c r="D1178" t="s">
        <v>5002</v>
      </c>
      <c r="E1178" t="s">
        <v>4228</v>
      </c>
      <c r="F1178">
        <v>18432</v>
      </c>
      <c r="G1178">
        <v>18426</v>
      </c>
      <c r="H1178">
        <v>100</v>
      </c>
      <c r="I1178" t="s">
        <v>4764</v>
      </c>
      <c r="J1178" t="s">
        <v>724</v>
      </c>
    </row>
    <row r="1179" spans="1:10">
      <c r="A1179" t="s">
        <v>840</v>
      </c>
      <c r="B1179" t="s">
        <v>1059</v>
      </c>
      <c r="C1179" t="s">
        <v>4294</v>
      </c>
      <c r="D1179" t="s">
        <v>5003</v>
      </c>
      <c r="E1179" t="s">
        <v>4228</v>
      </c>
      <c r="F1179">
        <v>18432</v>
      </c>
      <c r="G1179">
        <v>18429</v>
      </c>
      <c r="H1179">
        <v>100</v>
      </c>
      <c r="I1179" t="s">
        <v>4764</v>
      </c>
      <c r="J1179" t="s">
        <v>724</v>
      </c>
    </row>
    <row r="1180" spans="1:10">
      <c r="A1180" t="s">
        <v>840</v>
      </c>
      <c r="B1180" t="s">
        <v>1053</v>
      </c>
      <c r="C1180" t="s">
        <v>4239</v>
      </c>
      <c r="D1180" t="s">
        <v>4772</v>
      </c>
      <c r="E1180" t="s">
        <v>4228</v>
      </c>
      <c r="F1180">
        <v>4</v>
      </c>
      <c r="G1180">
        <v>2</v>
      </c>
      <c r="H1180">
        <v>50</v>
      </c>
      <c r="I1180" t="s">
        <v>4297</v>
      </c>
      <c r="J1180" t="s">
        <v>724</v>
      </c>
    </row>
    <row r="1181" spans="1:10">
      <c r="A1181" t="s">
        <v>840</v>
      </c>
      <c r="B1181" t="s">
        <v>1053</v>
      </c>
      <c r="C1181" t="s">
        <v>4241</v>
      </c>
      <c r="D1181" t="s">
        <v>4773</v>
      </c>
      <c r="E1181" t="s">
        <v>4231</v>
      </c>
      <c r="F1181">
        <v>31</v>
      </c>
      <c r="G1181">
        <v>2</v>
      </c>
      <c r="H1181">
        <v>7</v>
      </c>
      <c r="I1181" s="11">
        <v>0.1</v>
      </c>
      <c r="J1181" t="s">
        <v>724</v>
      </c>
    </row>
    <row r="1182" spans="1:10">
      <c r="A1182" t="s">
        <v>840</v>
      </c>
      <c r="B1182" t="s">
        <v>1055</v>
      </c>
      <c r="C1182" t="s">
        <v>4243</v>
      </c>
      <c r="D1182" t="s">
        <v>4774</v>
      </c>
      <c r="E1182" t="s">
        <v>4228</v>
      </c>
      <c r="F1182">
        <v>591</v>
      </c>
      <c r="G1182">
        <v>504</v>
      </c>
      <c r="H1182">
        <v>86</v>
      </c>
      <c r="I1182" s="11">
        <v>0.1</v>
      </c>
      <c r="J1182" t="s">
        <v>724</v>
      </c>
    </row>
    <row r="1183" spans="1:10">
      <c r="A1183" t="s">
        <v>840</v>
      </c>
      <c r="B1183" t="s">
        <v>1055</v>
      </c>
      <c r="C1183" t="s">
        <v>4245</v>
      </c>
      <c r="D1183" t="s">
        <v>4775</v>
      </c>
      <c r="E1183" t="s">
        <v>4231</v>
      </c>
      <c r="F1183">
        <v>146</v>
      </c>
      <c r="G1183">
        <v>140</v>
      </c>
      <c r="H1183">
        <v>96</v>
      </c>
      <c r="I1183" s="11">
        <v>0.1</v>
      </c>
      <c r="J1183" t="s">
        <v>724</v>
      </c>
    </row>
    <row r="1184" spans="1:10">
      <c r="A1184" t="s">
        <v>840</v>
      </c>
      <c r="B1184" t="s">
        <v>1043</v>
      </c>
      <c r="C1184" t="s">
        <v>1043</v>
      </c>
      <c r="D1184" t="s">
        <v>4781</v>
      </c>
      <c r="E1184" t="s">
        <v>4228</v>
      </c>
      <c r="F1184">
        <v>454</v>
      </c>
      <c r="G1184">
        <v>446</v>
      </c>
      <c r="H1184">
        <v>99</v>
      </c>
      <c r="I1184" t="s">
        <v>4297</v>
      </c>
      <c r="J1184" t="s">
        <v>724</v>
      </c>
    </row>
    <row r="1185" spans="1:10">
      <c r="A1185" t="s">
        <v>840</v>
      </c>
      <c r="B1185" t="s">
        <v>1043</v>
      </c>
      <c r="C1185" t="s">
        <v>4273</v>
      </c>
      <c r="D1185" t="s">
        <v>4782</v>
      </c>
      <c r="E1185" t="s">
        <v>4231</v>
      </c>
      <c r="F1185">
        <v>42</v>
      </c>
      <c r="G1185">
        <v>39</v>
      </c>
      <c r="H1185">
        <v>93</v>
      </c>
      <c r="I1185" s="11">
        <v>0.1</v>
      </c>
      <c r="J1185" t="s">
        <v>724</v>
      </c>
    </row>
    <row r="1186" spans="1:10">
      <c r="A1186" t="s">
        <v>840</v>
      </c>
      <c r="B1186" t="s">
        <v>2041</v>
      </c>
      <c r="C1186" t="s">
        <v>2041</v>
      </c>
      <c r="D1186" t="s">
        <v>5004</v>
      </c>
      <c r="E1186" t="s">
        <v>4228</v>
      </c>
      <c r="F1186">
        <v>150000</v>
      </c>
      <c r="G1186">
        <v>147082</v>
      </c>
      <c r="H1186">
        <v>99</v>
      </c>
      <c r="I1186" t="s">
        <v>4402</v>
      </c>
      <c r="J1186" t="s">
        <v>724</v>
      </c>
    </row>
    <row r="1187" spans="1:10">
      <c r="A1187" t="s">
        <v>840</v>
      </c>
      <c r="B1187" t="s">
        <v>2041</v>
      </c>
      <c r="C1187" t="s">
        <v>4779</v>
      </c>
      <c r="D1187" t="s">
        <v>5005</v>
      </c>
      <c r="E1187" t="s">
        <v>4231</v>
      </c>
      <c r="F1187">
        <v>5000</v>
      </c>
      <c r="G1187">
        <v>4946</v>
      </c>
      <c r="H1187">
        <v>99</v>
      </c>
      <c r="I1187" t="s">
        <v>4373</v>
      </c>
      <c r="J1187" t="s">
        <v>724</v>
      </c>
    </row>
    <row r="1188" spans="1:10">
      <c r="A1188" t="s">
        <v>327</v>
      </c>
      <c r="B1188" t="s">
        <v>1048</v>
      </c>
      <c r="C1188" t="s">
        <v>1048</v>
      </c>
      <c r="D1188" t="s">
        <v>4378</v>
      </c>
      <c r="E1188" t="s">
        <v>4228</v>
      </c>
      <c r="F1188">
        <v>5</v>
      </c>
      <c r="G1188">
        <v>1</v>
      </c>
      <c r="H1188">
        <v>20</v>
      </c>
      <c r="I1188" s="11">
        <v>0.1</v>
      </c>
      <c r="J1188" t="s">
        <v>724</v>
      </c>
    </row>
    <row r="1189" spans="1:10">
      <c r="A1189" t="s">
        <v>327</v>
      </c>
      <c r="B1189" t="s">
        <v>1048</v>
      </c>
      <c r="C1189" t="s">
        <v>4229</v>
      </c>
      <c r="D1189" t="s">
        <v>4379</v>
      </c>
      <c r="E1189" t="s">
        <v>4231</v>
      </c>
      <c r="F1189">
        <v>2</v>
      </c>
      <c r="G1189">
        <v>1</v>
      </c>
      <c r="H1189">
        <v>50</v>
      </c>
      <c r="I1189" s="11">
        <v>0.1</v>
      </c>
      <c r="J1189" t="s">
        <v>724</v>
      </c>
    </row>
    <row r="1190" spans="1:10">
      <c r="A1190" t="s">
        <v>327</v>
      </c>
      <c r="B1190" t="s">
        <v>1059</v>
      </c>
      <c r="C1190" t="s">
        <v>4232</v>
      </c>
      <c r="D1190" t="s">
        <v>4380</v>
      </c>
      <c r="E1190" t="s">
        <v>4228</v>
      </c>
      <c r="F1190">
        <v>72</v>
      </c>
      <c r="G1190">
        <v>66</v>
      </c>
      <c r="H1190">
        <v>92</v>
      </c>
      <c r="I1190" t="s">
        <v>4234</v>
      </c>
      <c r="J1190" t="s">
        <v>724</v>
      </c>
    </row>
    <row r="1191" spans="1:10">
      <c r="A1191" t="s">
        <v>327</v>
      </c>
      <c r="B1191" t="s">
        <v>1059</v>
      </c>
      <c r="C1191" t="s">
        <v>4235</v>
      </c>
      <c r="D1191" t="s">
        <v>4381</v>
      </c>
      <c r="E1191" t="s">
        <v>4231</v>
      </c>
      <c r="F1191">
        <v>72</v>
      </c>
      <c r="G1191">
        <v>72</v>
      </c>
      <c r="H1191">
        <v>100</v>
      </c>
      <c r="I1191" t="s">
        <v>4234</v>
      </c>
      <c r="J1191" t="s">
        <v>724</v>
      </c>
    </row>
    <row r="1192" spans="1:10">
      <c r="A1192" t="s">
        <v>327</v>
      </c>
      <c r="B1192" t="s">
        <v>1059</v>
      </c>
      <c r="C1192" t="s">
        <v>4237</v>
      </c>
      <c r="D1192" t="s">
        <v>4382</v>
      </c>
      <c r="E1192" t="s">
        <v>4228</v>
      </c>
      <c r="F1192">
        <v>72</v>
      </c>
      <c r="G1192">
        <v>70</v>
      </c>
      <c r="H1192">
        <v>98</v>
      </c>
      <c r="I1192" t="s">
        <v>4234</v>
      </c>
      <c r="J1192" t="s">
        <v>724</v>
      </c>
    </row>
    <row r="1193" spans="1:10">
      <c r="A1193" t="s">
        <v>327</v>
      </c>
      <c r="B1193" t="s">
        <v>1059</v>
      </c>
      <c r="C1193" t="s">
        <v>4260</v>
      </c>
      <c r="D1193" t="s">
        <v>4383</v>
      </c>
      <c r="E1193" t="s">
        <v>4228</v>
      </c>
      <c r="F1193">
        <v>72</v>
      </c>
      <c r="G1193">
        <v>70</v>
      </c>
      <c r="H1193">
        <v>98</v>
      </c>
      <c r="I1193" t="s">
        <v>4234</v>
      </c>
      <c r="J1193" t="s">
        <v>724</v>
      </c>
    </row>
    <row r="1194" spans="1:10">
      <c r="A1194" t="s">
        <v>327</v>
      </c>
      <c r="B1194" t="s">
        <v>1059</v>
      </c>
      <c r="C1194" t="s">
        <v>4262</v>
      </c>
      <c r="D1194" t="s">
        <v>4384</v>
      </c>
      <c r="E1194" t="s">
        <v>4228</v>
      </c>
      <c r="F1194">
        <v>72</v>
      </c>
      <c r="G1194">
        <v>70</v>
      </c>
      <c r="H1194">
        <v>98</v>
      </c>
      <c r="I1194" t="s">
        <v>4234</v>
      </c>
      <c r="J1194" t="s">
        <v>724</v>
      </c>
    </row>
    <row r="1195" spans="1:10">
      <c r="A1195" t="s">
        <v>327</v>
      </c>
      <c r="B1195" t="s">
        <v>1053</v>
      </c>
      <c r="C1195" t="s">
        <v>4239</v>
      </c>
      <c r="D1195" t="s">
        <v>4385</v>
      </c>
      <c r="E1195" t="s">
        <v>4228</v>
      </c>
      <c r="F1195">
        <v>8</v>
      </c>
      <c r="G1195">
        <v>6</v>
      </c>
      <c r="H1195">
        <v>75</v>
      </c>
      <c r="I1195" t="s">
        <v>4234</v>
      </c>
      <c r="J1195" t="s">
        <v>724</v>
      </c>
    </row>
    <row r="1196" spans="1:10">
      <c r="A1196" t="s">
        <v>327</v>
      </c>
      <c r="B1196" t="s">
        <v>1053</v>
      </c>
      <c r="C1196" t="s">
        <v>4241</v>
      </c>
      <c r="D1196" t="s">
        <v>4386</v>
      </c>
      <c r="E1196" t="s">
        <v>4231</v>
      </c>
      <c r="F1196">
        <v>8</v>
      </c>
      <c r="G1196">
        <v>8</v>
      </c>
      <c r="H1196">
        <v>100</v>
      </c>
      <c r="I1196" t="s">
        <v>4234</v>
      </c>
      <c r="J1196" t="s">
        <v>724</v>
      </c>
    </row>
    <row r="1197" spans="1:10">
      <c r="A1197" t="s">
        <v>327</v>
      </c>
      <c r="B1197" t="s">
        <v>1055</v>
      </c>
      <c r="C1197" t="s">
        <v>4243</v>
      </c>
      <c r="D1197" t="s">
        <v>4387</v>
      </c>
      <c r="E1197" t="s">
        <v>4228</v>
      </c>
      <c r="F1197">
        <v>99</v>
      </c>
      <c r="G1197">
        <v>8</v>
      </c>
      <c r="H1197">
        <v>9</v>
      </c>
      <c r="I1197" s="11">
        <v>0.1</v>
      </c>
      <c r="J1197" t="s">
        <v>724</v>
      </c>
    </row>
    <row r="1198" spans="1:10">
      <c r="A1198" t="s">
        <v>327</v>
      </c>
      <c r="B1198" t="s">
        <v>1055</v>
      </c>
      <c r="C1198" t="s">
        <v>4245</v>
      </c>
      <c r="D1198" t="s">
        <v>4388</v>
      </c>
      <c r="E1198" t="s">
        <v>4231</v>
      </c>
      <c r="F1198">
        <v>99</v>
      </c>
      <c r="G1198">
        <v>95</v>
      </c>
      <c r="H1198">
        <v>96</v>
      </c>
      <c r="I1198" s="11">
        <v>0.1</v>
      </c>
      <c r="J1198" t="s">
        <v>724</v>
      </c>
    </row>
    <row r="1199" spans="1:10">
      <c r="A1199" t="s">
        <v>327</v>
      </c>
      <c r="B1199" t="s">
        <v>1043</v>
      </c>
      <c r="C1199" t="s">
        <v>1043</v>
      </c>
      <c r="D1199" t="s">
        <v>4389</v>
      </c>
      <c r="E1199" t="s">
        <v>4228</v>
      </c>
      <c r="F1199">
        <v>72</v>
      </c>
      <c r="G1199">
        <v>41</v>
      </c>
      <c r="H1199">
        <v>57</v>
      </c>
      <c r="I1199" t="s">
        <v>4234</v>
      </c>
      <c r="J1199" t="s">
        <v>724</v>
      </c>
    </row>
    <row r="1200" spans="1:10">
      <c r="A1200" t="s">
        <v>327</v>
      </c>
      <c r="B1200" t="s">
        <v>1043</v>
      </c>
      <c r="C1200" t="s">
        <v>4273</v>
      </c>
      <c r="D1200" t="s">
        <v>4390</v>
      </c>
      <c r="E1200" t="s">
        <v>4231</v>
      </c>
      <c r="F1200">
        <v>72</v>
      </c>
      <c r="G1200">
        <v>69</v>
      </c>
      <c r="H1200">
        <v>96</v>
      </c>
      <c r="I1200" t="s">
        <v>4234</v>
      </c>
      <c r="J1200" t="s">
        <v>724</v>
      </c>
    </row>
    <row r="1201" spans="1:10">
      <c r="A1201" t="s">
        <v>327</v>
      </c>
      <c r="B1201" t="s">
        <v>1406</v>
      </c>
      <c r="C1201" t="s">
        <v>4613</v>
      </c>
      <c r="D1201" t="s">
        <v>5006</v>
      </c>
      <c r="E1201" t="s">
        <v>4228</v>
      </c>
      <c r="F1201">
        <v>1325</v>
      </c>
      <c r="G1201">
        <v>112</v>
      </c>
      <c r="H1201">
        <v>9</v>
      </c>
      <c r="I1201" t="s">
        <v>4360</v>
      </c>
      <c r="J1201" t="s">
        <v>724</v>
      </c>
    </row>
    <row r="1202" spans="1:10">
      <c r="A1202" t="s">
        <v>327</v>
      </c>
      <c r="B1202" t="s">
        <v>1406</v>
      </c>
      <c r="C1202" t="s">
        <v>4615</v>
      </c>
      <c r="D1202" t="s">
        <v>4973</v>
      </c>
      <c r="E1202" t="s">
        <v>4231</v>
      </c>
      <c r="F1202">
        <v>3200</v>
      </c>
      <c r="G1202">
        <v>3189</v>
      </c>
      <c r="H1202">
        <v>100</v>
      </c>
      <c r="I1202" t="s">
        <v>4251</v>
      </c>
      <c r="J1202" t="s">
        <v>724</v>
      </c>
    </row>
    <row r="1203" spans="1:10">
      <c r="A1203" t="s">
        <v>327</v>
      </c>
      <c r="B1203" t="s">
        <v>1406</v>
      </c>
      <c r="C1203" t="s">
        <v>4617</v>
      </c>
      <c r="D1203" t="s">
        <v>5007</v>
      </c>
      <c r="E1203" t="s">
        <v>4228</v>
      </c>
      <c r="F1203">
        <v>9400</v>
      </c>
      <c r="G1203">
        <v>185</v>
      </c>
      <c r="H1203">
        <v>2</v>
      </c>
      <c r="I1203" t="s">
        <v>4251</v>
      </c>
      <c r="J1203" t="s">
        <v>724</v>
      </c>
    </row>
    <row r="1204" spans="1:10">
      <c r="A1204" t="s">
        <v>327</v>
      </c>
      <c r="B1204" t="s">
        <v>1406</v>
      </c>
      <c r="C1204" t="s">
        <v>4619</v>
      </c>
      <c r="D1204" t="s">
        <v>5008</v>
      </c>
      <c r="E1204" t="s">
        <v>4228</v>
      </c>
      <c r="F1204">
        <v>1800</v>
      </c>
      <c r="G1204">
        <v>9</v>
      </c>
      <c r="H1204">
        <v>1</v>
      </c>
      <c r="I1204" t="s">
        <v>4360</v>
      </c>
      <c r="J1204" t="s">
        <v>724</v>
      </c>
    </row>
    <row r="1205" spans="1:10">
      <c r="A1205" t="s">
        <v>327</v>
      </c>
      <c r="B1205" t="s">
        <v>1406</v>
      </c>
      <c r="C1205" t="s">
        <v>4621</v>
      </c>
      <c r="D1205" t="s">
        <v>5009</v>
      </c>
      <c r="E1205" t="s">
        <v>4228</v>
      </c>
      <c r="F1205">
        <v>2300</v>
      </c>
      <c r="G1205">
        <v>2036</v>
      </c>
      <c r="H1205">
        <v>89</v>
      </c>
      <c r="I1205" t="s">
        <v>4360</v>
      </c>
      <c r="J1205" t="s">
        <v>724</v>
      </c>
    </row>
    <row r="1206" spans="1:10">
      <c r="A1206" t="s">
        <v>327</v>
      </c>
      <c r="B1206" t="s">
        <v>1406</v>
      </c>
      <c r="C1206" t="s">
        <v>4623</v>
      </c>
      <c r="D1206" t="s">
        <v>5010</v>
      </c>
      <c r="E1206" t="s">
        <v>4228</v>
      </c>
      <c r="F1206">
        <v>6800</v>
      </c>
      <c r="G1206">
        <v>3850</v>
      </c>
      <c r="H1206">
        <v>57</v>
      </c>
      <c r="I1206" t="s">
        <v>4251</v>
      </c>
      <c r="J1206" t="s">
        <v>724</v>
      </c>
    </row>
    <row r="1207" spans="1:10">
      <c r="A1207" t="s">
        <v>327</v>
      </c>
      <c r="B1207" t="s">
        <v>1406</v>
      </c>
      <c r="C1207" t="s">
        <v>4625</v>
      </c>
      <c r="D1207" t="s">
        <v>5011</v>
      </c>
      <c r="E1207" t="s">
        <v>4228</v>
      </c>
      <c r="F1207">
        <v>14000</v>
      </c>
      <c r="G1207">
        <v>2968</v>
      </c>
      <c r="H1207">
        <v>22</v>
      </c>
      <c r="I1207" t="s">
        <v>4373</v>
      </c>
      <c r="J1207" t="s">
        <v>724</v>
      </c>
    </row>
    <row r="1208" spans="1:10">
      <c r="A1208" t="s">
        <v>327</v>
      </c>
      <c r="B1208" t="s">
        <v>1858</v>
      </c>
      <c r="C1208" t="s">
        <v>1858</v>
      </c>
      <c r="D1208" t="s">
        <v>5012</v>
      </c>
      <c r="E1208" t="s">
        <v>4228</v>
      </c>
      <c r="F1208">
        <v>174</v>
      </c>
      <c r="G1208">
        <v>29</v>
      </c>
      <c r="H1208">
        <v>17</v>
      </c>
      <c r="I1208" t="s">
        <v>4297</v>
      </c>
      <c r="J1208" t="s">
        <v>724</v>
      </c>
    </row>
    <row r="1209" spans="1:10">
      <c r="A1209" t="s">
        <v>327</v>
      </c>
      <c r="B1209" t="s">
        <v>1858</v>
      </c>
      <c r="C1209" t="s">
        <v>5013</v>
      </c>
      <c r="D1209" t="s">
        <v>5014</v>
      </c>
      <c r="E1209" t="s">
        <v>4231</v>
      </c>
      <c r="F1209">
        <v>555</v>
      </c>
      <c r="G1209">
        <v>549</v>
      </c>
      <c r="H1209">
        <v>99</v>
      </c>
      <c r="I1209" s="11">
        <v>0.1</v>
      </c>
      <c r="J1209" t="s">
        <v>724</v>
      </c>
    </row>
    <row r="1210" spans="1:10">
      <c r="A1210" t="s">
        <v>327</v>
      </c>
      <c r="B1210" t="s">
        <v>1413</v>
      </c>
      <c r="C1210" t="s">
        <v>1413</v>
      </c>
      <c r="D1210" t="s">
        <v>4961</v>
      </c>
      <c r="E1210" t="s">
        <v>4228</v>
      </c>
      <c r="F1210">
        <v>3000</v>
      </c>
      <c r="G1210">
        <v>1077</v>
      </c>
      <c r="H1210">
        <v>36</v>
      </c>
      <c r="I1210" t="s">
        <v>4373</v>
      </c>
      <c r="J1210" t="s">
        <v>724</v>
      </c>
    </row>
    <row r="1211" spans="1:10">
      <c r="A1211" t="s">
        <v>327</v>
      </c>
      <c r="B1211" t="s">
        <v>1413</v>
      </c>
      <c r="C1211" t="s">
        <v>4962</v>
      </c>
      <c r="D1211" t="s">
        <v>5015</v>
      </c>
      <c r="E1211" t="s">
        <v>4231</v>
      </c>
      <c r="F1211">
        <v>200</v>
      </c>
      <c r="G1211">
        <v>187</v>
      </c>
      <c r="H1211">
        <v>94</v>
      </c>
      <c r="I1211" t="s">
        <v>4269</v>
      </c>
      <c r="J1211" t="s">
        <v>724</v>
      </c>
    </row>
    <row r="1212" spans="1:10">
      <c r="A1212" t="s">
        <v>327</v>
      </c>
      <c r="B1212" t="s">
        <v>1400</v>
      </c>
      <c r="C1212" t="s">
        <v>1400</v>
      </c>
      <c r="D1212" t="s">
        <v>4954</v>
      </c>
      <c r="E1212" t="s">
        <v>4228</v>
      </c>
      <c r="F1212">
        <v>25</v>
      </c>
      <c r="G1212">
        <v>4</v>
      </c>
      <c r="H1212">
        <v>16</v>
      </c>
      <c r="I1212" t="s">
        <v>4955</v>
      </c>
      <c r="J1212" t="s">
        <v>724</v>
      </c>
    </row>
    <row r="1213" spans="1:10">
      <c r="A1213" t="s">
        <v>327</v>
      </c>
      <c r="B1213" t="s">
        <v>1400</v>
      </c>
      <c r="C1213" t="s">
        <v>4956</v>
      </c>
      <c r="D1213" t="s">
        <v>4957</v>
      </c>
      <c r="E1213" t="s">
        <v>4231</v>
      </c>
      <c r="F1213">
        <v>5</v>
      </c>
      <c r="G1213">
        <v>4</v>
      </c>
      <c r="H1213">
        <v>80</v>
      </c>
      <c r="I1213" t="s">
        <v>4297</v>
      </c>
      <c r="J1213" t="s">
        <v>724</v>
      </c>
    </row>
    <row r="1214" spans="1:10">
      <c r="A1214" t="s">
        <v>327</v>
      </c>
      <c r="B1214" t="s">
        <v>1415</v>
      </c>
      <c r="C1214" t="s">
        <v>1415</v>
      </c>
      <c r="D1214" t="s">
        <v>4958</v>
      </c>
      <c r="E1214" t="s">
        <v>4228</v>
      </c>
      <c r="F1214">
        <v>50</v>
      </c>
      <c r="G1214">
        <v>45</v>
      </c>
      <c r="H1214">
        <v>90</v>
      </c>
      <c r="I1214" t="s">
        <v>4269</v>
      </c>
      <c r="J1214" t="s">
        <v>724</v>
      </c>
    </row>
    <row r="1215" spans="1:10">
      <c r="A1215" t="s">
        <v>327</v>
      </c>
      <c r="B1215" t="s">
        <v>1415</v>
      </c>
      <c r="C1215" t="s">
        <v>4959</v>
      </c>
      <c r="D1215" t="s">
        <v>4960</v>
      </c>
      <c r="E1215" t="s">
        <v>4231</v>
      </c>
      <c r="F1215">
        <v>25</v>
      </c>
      <c r="G1215">
        <v>24</v>
      </c>
      <c r="H1215">
        <v>96</v>
      </c>
      <c r="I1215" t="s">
        <v>4269</v>
      </c>
      <c r="J1215" t="s">
        <v>724</v>
      </c>
    </row>
    <row r="1216" spans="1:10">
      <c r="A1216" t="s">
        <v>327</v>
      </c>
      <c r="B1216" t="s">
        <v>1416</v>
      </c>
      <c r="C1216" t="s">
        <v>1416</v>
      </c>
      <c r="D1216" t="s">
        <v>4942</v>
      </c>
      <c r="E1216" t="s">
        <v>4228</v>
      </c>
      <c r="F1216">
        <v>100</v>
      </c>
      <c r="G1216">
        <v>48</v>
      </c>
      <c r="H1216">
        <v>48</v>
      </c>
      <c r="I1216" t="s">
        <v>4269</v>
      </c>
      <c r="J1216" t="s">
        <v>724</v>
      </c>
    </row>
    <row r="1217" spans="1:10">
      <c r="A1217" t="s">
        <v>327</v>
      </c>
      <c r="B1217" t="s">
        <v>1416</v>
      </c>
      <c r="C1217" t="s">
        <v>4943</v>
      </c>
      <c r="D1217" t="s">
        <v>4944</v>
      </c>
      <c r="E1217" t="s">
        <v>4231</v>
      </c>
      <c r="F1217">
        <v>37</v>
      </c>
      <c r="G1217">
        <v>34</v>
      </c>
      <c r="H1217">
        <v>92</v>
      </c>
      <c r="I1217" t="s">
        <v>4269</v>
      </c>
      <c r="J1217" t="s">
        <v>724</v>
      </c>
    </row>
    <row r="1218" spans="1:10">
      <c r="A1218" t="s">
        <v>327</v>
      </c>
      <c r="B1218" t="s">
        <v>1419</v>
      </c>
      <c r="C1218" t="s">
        <v>1419</v>
      </c>
      <c r="D1218" t="s">
        <v>4945</v>
      </c>
      <c r="E1218" t="s">
        <v>4228</v>
      </c>
      <c r="F1218">
        <v>100</v>
      </c>
      <c r="G1218">
        <v>88</v>
      </c>
      <c r="H1218">
        <v>88</v>
      </c>
      <c r="I1218" t="s">
        <v>4269</v>
      </c>
      <c r="J1218" t="s">
        <v>724</v>
      </c>
    </row>
    <row r="1219" spans="1:10">
      <c r="A1219" t="s">
        <v>327</v>
      </c>
      <c r="B1219" t="s">
        <v>1419</v>
      </c>
      <c r="C1219" t="s">
        <v>4946</v>
      </c>
      <c r="D1219" t="s">
        <v>4947</v>
      </c>
      <c r="E1219" t="s">
        <v>4231</v>
      </c>
      <c r="F1219">
        <v>25</v>
      </c>
      <c r="G1219">
        <v>19</v>
      </c>
      <c r="H1219">
        <v>76</v>
      </c>
      <c r="I1219" t="s">
        <v>4269</v>
      </c>
      <c r="J1219" t="s">
        <v>724</v>
      </c>
    </row>
    <row r="1220" spans="1:10">
      <c r="A1220" t="s">
        <v>327</v>
      </c>
      <c r="B1220" t="s">
        <v>1421</v>
      </c>
      <c r="C1220" t="s">
        <v>1421</v>
      </c>
      <c r="D1220" t="s">
        <v>4936</v>
      </c>
      <c r="E1220" t="s">
        <v>4228</v>
      </c>
      <c r="F1220">
        <v>2000</v>
      </c>
      <c r="G1220">
        <v>21</v>
      </c>
      <c r="H1220">
        <v>2</v>
      </c>
      <c r="I1220" t="s">
        <v>4269</v>
      </c>
      <c r="J1220" t="s">
        <v>724</v>
      </c>
    </row>
    <row r="1221" spans="1:10">
      <c r="A1221" t="s">
        <v>327</v>
      </c>
      <c r="B1221" t="s">
        <v>1421</v>
      </c>
      <c r="C1221" t="s">
        <v>4937</v>
      </c>
      <c r="D1221" t="s">
        <v>4938</v>
      </c>
      <c r="E1221" t="s">
        <v>4231</v>
      </c>
      <c r="F1221">
        <v>25</v>
      </c>
      <c r="G1221">
        <v>24</v>
      </c>
      <c r="H1221">
        <v>96</v>
      </c>
      <c r="I1221" t="s">
        <v>4269</v>
      </c>
      <c r="J1221" t="s">
        <v>724</v>
      </c>
    </row>
    <row r="1222" spans="1:10">
      <c r="A1222" t="s">
        <v>327</v>
      </c>
      <c r="B1222" t="s">
        <v>1424</v>
      </c>
      <c r="C1222" t="s">
        <v>1424</v>
      </c>
      <c r="D1222" t="s">
        <v>4948</v>
      </c>
      <c r="E1222" t="s">
        <v>4228</v>
      </c>
      <c r="F1222">
        <v>50</v>
      </c>
      <c r="G1222">
        <v>43</v>
      </c>
      <c r="H1222">
        <v>86</v>
      </c>
      <c r="I1222" t="s">
        <v>4269</v>
      </c>
      <c r="J1222" t="s">
        <v>724</v>
      </c>
    </row>
    <row r="1223" spans="1:10">
      <c r="A1223" t="s">
        <v>327</v>
      </c>
      <c r="B1223" t="s">
        <v>1424</v>
      </c>
      <c r="C1223" t="s">
        <v>4949</v>
      </c>
      <c r="D1223" t="s">
        <v>4950</v>
      </c>
      <c r="E1223" t="s">
        <v>4231</v>
      </c>
      <c r="F1223">
        <v>25</v>
      </c>
      <c r="G1223">
        <v>23</v>
      </c>
      <c r="H1223">
        <v>92</v>
      </c>
      <c r="I1223" t="s">
        <v>4269</v>
      </c>
      <c r="J1223" t="s">
        <v>724</v>
      </c>
    </row>
    <row r="1224" spans="1:10">
      <c r="A1224" t="s">
        <v>327</v>
      </c>
      <c r="B1224" t="s">
        <v>1426</v>
      </c>
      <c r="C1224" t="s">
        <v>5016</v>
      </c>
      <c r="D1224" t="s">
        <v>4951</v>
      </c>
      <c r="E1224" t="s">
        <v>4228</v>
      </c>
      <c r="F1224">
        <v>10</v>
      </c>
      <c r="G1224">
        <v>5</v>
      </c>
      <c r="H1224">
        <v>50</v>
      </c>
      <c r="I1224" t="s">
        <v>4271</v>
      </c>
      <c r="J1224" t="s">
        <v>724</v>
      </c>
    </row>
    <row r="1225" spans="1:10">
      <c r="A1225" t="s">
        <v>327</v>
      </c>
      <c r="B1225" t="s">
        <v>1426</v>
      </c>
      <c r="C1225" t="s">
        <v>5017</v>
      </c>
      <c r="D1225" t="s">
        <v>4953</v>
      </c>
      <c r="E1225" t="s">
        <v>4231</v>
      </c>
      <c r="F1225">
        <v>15</v>
      </c>
      <c r="G1225">
        <v>14</v>
      </c>
      <c r="H1225">
        <v>94</v>
      </c>
      <c r="I1225" t="s">
        <v>4271</v>
      </c>
      <c r="J1225" t="s">
        <v>724</v>
      </c>
    </row>
    <row r="1226" spans="1:10">
      <c r="A1226" t="s">
        <v>327</v>
      </c>
      <c r="B1226" t="s">
        <v>1868</v>
      </c>
      <c r="C1226" t="s">
        <v>1868</v>
      </c>
      <c r="D1226" t="s">
        <v>5018</v>
      </c>
      <c r="E1226" t="s">
        <v>4228</v>
      </c>
      <c r="F1226">
        <v>150</v>
      </c>
      <c r="G1226">
        <v>48</v>
      </c>
      <c r="H1226">
        <v>32</v>
      </c>
      <c r="I1226" t="s">
        <v>4269</v>
      </c>
      <c r="J1226" t="s">
        <v>724</v>
      </c>
    </row>
    <row r="1227" spans="1:10">
      <c r="A1227" t="s">
        <v>327</v>
      </c>
      <c r="B1227" t="s">
        <v>1868</v>
      </c>
      <c r="C1227" t="s">
        <v>5019</v>
      </c>
      <c r="D1227" t="s">
        <v>5020</v>
      </c>
      <c r="E1227" t="s">
        <v>4231</v>
      </c>
      <c r="F1227">
        <v>37</v>
      </c>
      <c r="G1227">
        <v>33</v>
      </c>
      <c r="H1227">
        <v>90</v>
      </c>
      <c r="I1227" t="s">
        <v>4269</v>
      </c>
      <c r="J1227" t="s">
        <v>724</v>
      </c>
    </row>
    <row r="1228" spans="1:10">
      <c r="A1228" t="s">
        <v>327</v>
      </c>
      <c r="B1228" t="s">
        <v>1427</v>
      </c>
      <c r="C1228" t="s">
        <v>1427</v>
      </c>
      <c r="D1228" t="s">
        <v>4939</v>
      </c>
      <c r="E1228" t="s">
        <v>4228</v>
      </c>
      <c r="F1228">
        <v>2375</v>
      </c>
      <c r="G1228">
        <v>17</v>
      </c>
      <c r="H1228">
        <v>1</v>
      </c>
      <c r="I1228" t="s">
        <v>4360</v>
      </c>
      <c r="J1228" t="s">
        <v>724</v>
      </c>
    </row>
    <row r="1229" spans="1:10">
      <c r="A1229" t="s">
        <v>327</v>
      </c>
      <c r="B1229" t="s">
        <v>1427</v>
      </c>
      <c r="C1229" t="s">
        <v>4940</v>
      </c>
      <c r="D1229" t="s">
        <v>4941</v>
      </c>
      <c r="E1229" t="s">
        <v>4231</v>
      </c>
      <c r="F1229">
        <v>50</v>
      </c>
      <c r="G1229">
        <v>46</v>
      </c>
      <c r="H1229">
        <v>92</v>
      </c>
      <c r="I1229" t="s">
        <v>4360</v>
      </c>
      <c r="J1229" t="s">
        <v>724</v>
      </c>
    </row>
    <row r="1230" spans="1:10">
      <c r="A1230" t="s">
        <v>327</v>
      </c>
      <c r="B1230" t="s">
        <v>1430</v>
      </c>
      <c r="C1230" t="s">
        <v>1430</v>
      </c>
      <c r="D1230" t="s">
        <v>4967</v>
      </c>
      <c r="E1230" t="s">
        <v>4228</v>
      </c>
      <c r="F1230">
        <v>50</v>
      </c>
      <c r="G1230">
        <v>45</v>
      </c>
      <c r="H1230">
        <v>90</v>
      </c>
      <c r="I1230" t="s">
        <v>4269</v>
      </c>
      <c r="J1230" t="s">
        <v>724</v>
      </c>
    </row>
    <row r="1231" spans="1:10">
      <c r="A1231" t="s">
        <v>327</v>
      </c>
      <c r="B1231" t="s">
        <v>1430</v>
      </c>
      <c r="C1231" t="s">
        <v>4968</v>
      </c>
      <c r="D1231" t="s">
        <v>4969</v>
      </c>
      <c r="E1231" t="s">
        <v>4231</v>
      </c>
      <c r="F1231">
        <v>10</v>
      </c>
      <c r="G1231">
        <v>8</v>
      </c>
      <c r="H1231">
        <v>80</v>
      </c>
      <c r="I1231" t="s">
        <v>4271</v>
      </c>
      <c r="J1231" t="s">
        <v>724</v>
      </c>
    </row>
    <row r="1232" spans="1:10">
      <c r="A1232" t="s">
        <v>327</v>
      </c>
      <c r="B1232" t="s">
        <v>1384</v>
      </c>
      <c r="C1232" t="s">
        <v>1384</v>
      </c>
      <c r="D1232" t="s">
        <v>4970</v>
      </c>
      <c r="E1232" t="s">
        <v>4228</v>
      </c>
      <c r="F1232">
        <v>106</v>
      </c>
      <c r="G1232">
        <v>70</v>
      </c>
      <c r="H1232">
        <v>67</v>
      </c>
      <c r="I1232" t="s">
        <v>4251</v>
      </c>
      <c r="J1232" t="s">
        <v>724</v>
      </c>
    </row>
    <row r="1233" spans="1:10">
      <c r="A1233" t="s">
        <v>327</v>
      </c>
      <c r="B1233" t="s">
        <v>1384</v>
      </c>
      <c r="C1233" t="s">
        <v>4628</v>
      </c>
      <c r="D1233" t="s">
        <v>4971</v>
      </c>
      <c r="E1233" t="s">
        <v>4231</v>
      </c>
      <c r="F1233">
        <v>41</v>
      </c>
      <c r="G1233">
        <v>38</v>
      </c>
      <c r="H1233">
        <v>93</v>
      </c>
      <c r="I1233" t="s">
        <v>4271</v>
      </c>
      <c r="J1233" t="s">
        <v>724</v>
      </c>
    </row>
    <row r="1234" spans="1:10">
      <c r="A1234" t="s">
        <v>327</v>
      </c>
      <c r="B1234" t="s">
        <v>1397</v>
      </c>
      <c r="C1234" t="s">
        <v>4613</v>
      </c>
      <c r="D1234" t="s">
        <v>4972</v>
      </c>
      <c r="E1234" t="s">
        <v>4228</v>
      </c>
      <c r="F1234">
        <v>850</v>
      </c>
      <c r="G1234">
        <v>179</v>
      </c>
      <c r="H1234">
        <v>22</v>
      </c>
      <c r="I1234" t="s">
        <v>4269</v>
      </c>
      <c r="J1234" t="s">
        <v>724</v>
      </c>
    </row>
    <row r="1235" spans="1:10">
      <c r="A1235" t="s">
        <v>327</v>
      </c>
      <c r="B1235" t="s">
        <v>1397</v>
      </c>
      <c r="C1235" t="s">
        <v>4615</v>
      </c>
      <c r="D1235" t="s">
        <v>5021</v>
      </c>
      <c r="E1235" t="s">
        <v>4231</v>
      </c>
      <c r="F1235">
        <v>10200</v>
      </c>
      <c r="G1235">
        <v>10181</v>
      </c>
      <c r="H1235">
        <v>100</v>
      </c>
      <c r="I1235" t="s">
        <v>4269</v>
      </c>
      <c r="J1235" t="s">
        <v>724</v>
      </c>
    </row>
    <row r="1236" spans="1:10">
      <c r="A1236" t="s">
        <v>327</v>
      </c>
      <c r="B1236" t="s">
        <v>1397</v>
      </c>
      <c r="C1236" t="s">
        <v>4617</v>
      </c>
      <c r="D1236" t="s">
        <v>4974</v>
      </c>
      <c r="E1236" t="s">
        <v>4228</v>
      </c>
      <c r="F1236">
        <v>4925</v>
      </c>
      <c r="G1236">
        <v>12</v>
      </c>
      <c r="H1236">
        <v>1</v>
      </c>
      <c r="I1236" t="s">
        <v>4269</v>
      </c>
      <c r="J1236" t="s">
        <v>724</v>
      </c>
    </row>
    <row r="1237" spans="1:10">
      <c r="A1237" t="s">
        <v>327</v>
      </c>
      <c r="B1237" t="s">
        <v>1397</v>
      </c>
      <c r="C1237" t="s">
        <v>4619</v>
      </c>
      <c r="D1237" t="s">
        <v>4975</v>
      </c>
      <c r="E1237" t="s">
        <v>4228</v>
      </c>
      <c r="F1237">
        <v>225</v>
      </c>
      <c r="G1237">
        <v>1</v>
      </c>
      <c r="H1237">
        <v>1</v>
      </c>
      <c r="I1237" t="s">
        <v>4269</v>
      </c>
      <c r="J1237" t="s">
        <v>724</v>
      </c>
    </row>
    <row r="1238" spans="1:10">
      <c r="A1238" t="s">
        <v>327</v>
      </c>
      <c r="B1238" t="s">
        <v>1397</v>
      </c>
      <c r="C1238" t="s">
        <v>4621</v>
      </c>
      <c r="D1238" t="s">
        <v>4976</v>
      </c>
      <c r="E1238" t="s">
        <v>4228</v>
      </c>
      <c r="F1238">
        <v>25</v>
      </c>
      <c r="G1238">
        <v>2</v>
      </c>
      <c r="H1238">
        <v>8</v>
      </c>
      <c r="I1238" t="s">
        <v>4269</v>
      </c>
      <c r="J1238" t="s">
        <v>724</v>
      </c>
    </row>
    <row r="1239" spans="1:10">
      <c r="A1239" t="s">
        <v>327</v>
      </c>
      <c r="B1239" t="s">
        <v>1397</v>
      </c>
      <c r="C1239" t="s">
        <v>4623</v>
      </c>
      <c r="D1239" t="s">
        <v>4977</v>
      </c>
      <c r="E1239" t="s">
        <v>4228</v>
      </c>
      <c r="F1239">
        <v>1325</v>
      </c>
      <c r="G1239">
        <v>443</v>
      </c>
      <c r="H1239">
        <v>34</v>
      </c>
      <c r="I1239" t="s">
        <v>4269</v>
      </c>
      <c r="J1239" t="s">
        <v>724</v>
      </c>
    </row>
    <row r="1240" spans="1:10">
      <c r="A1240" t="s">
        <v>327</v>
      </c>
      <c r="B1240" t="s">
        <v>1397</v>
      </c>
      <c r="C1240" t="s">
        <v>4625</v>
      </c>
      <c r="D1240" t="s">
        <v>4978</v>
      </c>
      <c r="E1240" t="s">
        <v>4228</v>
      </c>
      <c r="F1240">
        <v>5600</v>
      </c>
      <c r="G1240">
        <v>42</v>
      </c>
      <c r="H1240">
        <v>1</v>
      </c>
      <c r="I1240" t="s">
        <v>4269</v>
      </c>
      <c r="J1240" t="s">
        <v>724</v>
      </c>
    </row>
    <row r="1241" spans="1:10">
      <c r="A1241" t="s">
        <v>854</v>
      </c>
      <c r="B1241" t="s">
        <v>1048</v>
      </c>
      <c r="C1241" t="s">
        <v>1048</v>
      </c>
      <c r="D1241" t="s">
        <v>5022</v>
      </c>
      <c r="E1241" t="s">
        <v>4228</v>
      </c>
      <c r="F1241">
        <v>5</v>
      </c>
      <c r="G1241">
        <v>1</v>
      </c>
      <c r="H1241">
        <v>20</v>
      </c>
      <c r="I1241" s="11">
        <v>0.1</v>
      </c>
      <c r="J1241" t="s">
        <v>724</v>
      </c>
    </row>
    <row r="1242" spans="1:10">
      <c r="A1242" t="s">
        <v>854</v>
      </c>
      <c r="B1242" t="s">
        <v>1048</v>
      </c>
      <c r="C1242" t="s">
        <v>4229</v>
      </c>
      <c r="D1242" t="s">
        <v>5023</v>
      </c>
      <c r="E1242" t="s">
        <v>4231</v>
      </c>
      <c r="F1242">
        <v>1</v>
      </c>
      <c r="G1242">
        <v>0</v>
      </c>
      <c r="H1242">
        <v>0</v>
      </c>
      <c r="I1242" s="11">
        <v>0.1</v>
      </c>
      <c r="J1242" t="s">
        <v>724</v>
      </c>
    </row>
    <row r="1243" spans="1:10">
      <c r="A1243" t="s">
        <v>854</v>
      </c>
      <c r="B1243" t="s">
        <v>1059</v>
      </c>
      <c r="C1243" t="s">
        <v>4232</v>
      </c>
      <c r="D1243" t="s">
        <v>5024</v>
      </c>
      <c r="E1243" t="s">
        <v>4228</v>
      </c>
      <c r="F1243">
        <v>3000</v>
      </c>
      <c r="G1243">
        <v>2995</v>
      </c>
      <c r="H1243">
        <v>100</v>
      </c>
      <c r="I1243" t="s">
        <v>4257</v>
      </c>
      <c r="J1243" t="s">
        <v>724</v>
      </c>
    </row>
    <row r="1244" spans="1:10">
      <c r="A1244" t="s">
        <v>854</v>
      </c>
      <c r="B1244" t="s">
        <v>1059</v>
      </c>
      <c r="C1244" t="s">
        <v>4235</v>
      </c>
      <c r="D1244" t="s">
        <v>5025</v>
      </c>
      <c r="E1244" t="s">
        <v>4231</v>
      </c>
      <c r="F1244">
        <v>4000</v>
      </c>
      <c r="G1244">
        <v>3755</v>
      </c>
      <c r="H1244">
        <v>94</v>
      </c>
      <c r="I1244" t="s">
        <v>4257</v>
      </c>
      <c r="J1244" t="s">
        <v>724</v>
      </c>
    </row>
    <row r="1245" spans="1:10">
      <c r="A1245" t="s">
        <v>854</v>
      </c>
      <c r="B1245" t="s">
        <v>1059</v>
      </c>
      <c r="C1245" t="s">
        <v>4237</v>
      </c>
      <c r="D1245" t="s">
        <v>5026</v>
      </c>
      <c r="E1245" t="s">
        <v>4228</v>
      </c>
      <c r="F1245">
        <v>3000</v>
      </c>
      <c r="G1245">
        <v>2998</v>
      </c>
      <c r="H1245">
        <v>100</v>
      </c>
      <c r="I1245" t="s">
        <v>4257</v>
      </c>
      <c r="J1245" t="s">
        <v>724</v>
      </c>
    </row>
    <row r="1246" spans="1:10">
      <c r="A1246" t="s">
        <v>854</v>
      </c>
      <c r="B1246" t="s">
        <v>1059</v>
      </c>
      <c r="C1246" t="s">
        <v>4260</v>
      </c>
      <c r="D1246" t="s">
        <v>5027</v>
      </c>
      <c r="E1246" t="s">
        <v>4228</v>
      </c>
      <c r="F1246">
        <v>3000</v>
      </c>
      <c r="G1246">
        <v>2999</v>
      </c>
      <c r="H1246">
        <v>100</v>
      </c>
      <c r="I1246" t="s">
        <v>4257</v>
      </c>
      <c r="J1246" t="s">
        <v>724</v>
      </c>
    </row>
    <row r="1247" spans="1:10">
      <c r="A1247" t="s">
        <v>854</v>
      </c>
      <c r="B1247" t="s">
        <v>1059</v>
      </c>
      <c r="C1247" t="s">
        <v>4262</v>
      </c>
      <c r="D1247" t="s">
        <v>5028</v>
      </c>
      <c r="E1247" t="s">
        <v>4228</v>
      </c>
      <c r="F1247">
        <v>3000</v>
      </c>
      <c r="G1247">
        <v>2999</v>
      </c>
      <c r="H1247">
        <v>100</v>
      </c>
      <c r="I1247" t="s">
        <v>4257</v>
      </c>
      <c r="J1247" t="s">
        <v>724</v>
      </c>
    </row>
    <row r="1248" spans="1:10">
      <c r="A1248" t="s">
        <v>854</v>
      </c>
      <c r="B1248" t="s">
        <v>1053</v>
      </c>
      <c r="C1248" t="s">
        <v>4239</v>
      </c>
      <c r="D1248" t="s">
        <v>5029</v>
      </c>
      <c r="E1248" t="s">
        <v>4228</v>
      </c>
      <c r="F1248">
        <v>8</v>
      </c>
      <c r="G1248">
        <v>5</v>
      </c>
      <c r="H1248">
        <v>63</v>
      </c>
      <c r="I1248" t="s">
        <v>4234</v>
      </c>
      <c r="J1248" t="s">
        <v>724</v>
      </c>
    </row>
    <row r="1249" spans="1:10">
      <c r="A1249" t="s">
        <v>854</v>
      </c>
      <c r="B1249" t="s">
        <v>1053</v>
      </c>
      <c r="C1249" t="s">
        <v>4241</v>
      </c>
      <c r="D1249" t="s">
        <v>5030</v>
      </c>
      <c r="E1249" t="s">
        <v>4231</v>
      </c>
      <c r="F1249">
        <v>72</v>
      </c>
      <c r="G1249">
        <v>45</v>
      </c>
      <c r="H1249">
        <v>63</v>
      </c>
      <c r="I1249" t="s">
        <v>4234</v>
      </c>
      <c r="J1249" t="s">
        <v>724</v>
      </c>
    </row>
    <row r="1250" spans="1:10">
      <c r="A1250" t="s">
        <v>854</v>
      </c>
      <c r="B1250" t="s">
        <v>1055</v>
      </c>
      <c r="C1250" t="s">
        <v>4243</v>
      </c>
      <c r="D1250" t="s">
        <v>5031</v>
      </c>
      <c r="E1250" t="s">
        <v>4228</v>
      </c>
      <c r="F1250">
        <v>146</v>
      </c>
      <c r="G1250">
        <v>6</v>
      </c>
      <c r="H1250">
        <v>5</v>
      </c>
      <c r="I1250" s="11">
        <v>0.1</v>
      </c>
      <c r="J1250" t="s">
        <v>724</v>
      </c>
    </row>
    <row r="1251" spans="1:10">
      <c r="A1251" t="s">
        <v>854</v>
      </c>
      <c r="B1251" t="s">
        <v>1055</v>
      </c>
      <c r="C1251" t="s">
        <v>4245</v>
      </c>
      <c r="D1251" t="s">
        <v>5032</v>
      </c>
      <c r="E1251" t="s">
        <v>4231</v>
      </c>
      <c r="F1251">
        <v>120</v>
      </c>
      <c r="G1251">
        <v>115</v>
      </c>
      <c r="H1251">
        <v>96</v>
      </c>
      <c r="I1251" s="11">
        <v>0.1</v>
      </c>
      <c r="J1251" t="s">
        <v>724</v>
      </c>
    </row>
    <row r="1252" spans="1:10">
      <c r="A1252" t="s">
        <v>854</v>
      </c>
      <c r="B1252" t="s">
        <v>1334</v>
      </c>
      <c r="C1252" t="s">
        <v>1334</v>
      </c>
      <c r="D1252" t="s">
        <v>5033</v>
      </c>
      <c r="E1252" t="s">
        <v>4228</v>
      </c>
      <c r="F1252">
        <v>164000</v>
      </c>
      <c r="G1252">
        <v>7469</v>
      </c>
      <c r="H1252">
        <v>5</v>
      </c>
      <c r="I1252" t="s">
        <v>4402</v>
      </c>
      <c r="J1252" t="s">
        <v>724</v>
      </c>
    </row>
    <row r="1253" spans="1:10">
      <c r="A1253" t="s">
        <v>854</v>
      </c>
      <c r="B1253" t="s">
        <v>1334</v>
      </c>
      <c r="C1253" t="s">
        <v>5034</v>
      </c>
      <c r="D1253" t="s">
        <v>5035</v>
      </c>
      <c r="E1253" t="s">
        <v>4231</v>
      </c>
      <c r="F1253">
        <v>39500</v>
      </c>
      <c r="G1253">
        <v>39413</v>
      </c>
      <c r="H1253">
        <v>100</v>
      </c>
      <c r="I1253" t="s">
        <v>4373</v>
      </c>
      <c r="J1253" t="s">
        <v>724</v>
      </c>
    </row>
    <row r="1254" spans="1:10">
      <c r="A1254" t="s">
        <v>854</v>
      </c>
      <c r="B1254" t="s">
        <v>1337</v>
      </c>
      <c r="C1254" t="s">
        <v>1337</v>
      </c>
      <c r="D1254" t="s">
        <v>5036</v>
      </c>
      <c r="E1254" t="s">
        <v>4228</v>
      </c>
      <c r="F1254">
        <v>10400</v>
      </c>
      <c r="G1254">
        <v>163</v>
      </c>
      <c r="H1254">
        <v>2</v>
      </c>
      <c r="I1254" t="s">
        <v>4251</v>
      </c>
      <c r="J1254" t="s">
        <v>724</v>
      </c>
    </row>
    <row r="1255" spans="1:10">
      <c r="A1255" t="s">
        <v>854</v>
      </c>
      <c r="B1255" t="s">
        <v>1337</v>
      </c>
      <c r="C1255" t="s">
        <v>5037</v>
      </c>
      <c r="D1255" t="s">
        <v>5038</v>
      </c>
      <c r="E1255" t="s">
        <v>4231</v>
      </c>
      <c r="F1255">
        <v>300</v>
      </c>
      <c r="G1255">
        <v>204</v>
      </c>
      <c r="H1255">
        <v>68</v>
      </c>
      <c r="I1255" t="s">
        <v>4360</v>
      </c>
      <c r="J1255" t="s">
        <v>724</v>
      </c>
    </row>
    <row r="1256" spans="1:10">
      <c r="A1256" t="s">
        <v>854</v>
      </c>
      <c r="B1256" t="s">
        <v>1292</v>
      </c>
      <c r="C1256" t="s">
        <v>1292</v>
      </c>
      <c r="D1256" t="s">
        <v>5039</v>
      </c>
      <c r="E1256" t="s">
        <v>4228</v>
      </c>
      <c r="F1256">
        <v>4000</v>
      </c>
      <c r="G1256">
        <v>1079</v>
      </c>
      <c r="H1256">
        <v>27</v>
      </c>
      <c r="I1256" t="s">
        <v>4373</v>
      </c>
      <c r="J1256">
        <v>768000</v>
      </c>
    </row>
    <row r="1257" spans="1:10">
      <c r="A1257" t="s">
        <v>854</v>
      </c>
      <c r="B1257" t="s">
        <v>1292</v>
      </c>
      <c r="C1257" t="s">
        <v>4399</v>
      </c>
      <c r="D1257" t="s">
        <v>5040</v>
      </c>
      <c r="E1257" t="s">
        <v>4231</v>
      </c>
      <c r="F1257">
        <v>1500</v>
      </c>
      <c r="G1257">
        <v>1429</v>
      </c>
      <c r="H1257">
        <v>96</v>
      </c>
      <c r="I1257" t="s">
        <v>4251</v>
      </c>
      <c r="J1257">
        <v>512000</v>
      </c>
    </row>
    <row r="1258" spans="1:10">
      <c r="A1258" t="s">
        <v>854</v>
      </c>
      <c r="B1258" t="s">
        <v>1285</v>
      </c>
      <c r="C1258" t="s">
        <v>1285</v>
      </c>
      <c r="D1258" t="s">
        <v>5041</v>
      </c>
      <c r="E1258" t="s">
        <v>4228</v>
      </c>
      <c r="F1258">
        <v>154000</v>
      </c>
      <c r="G1258">
        <v>23142</v>
      </c>
      <c r="H1258">
        <v>16</v>
      </c>
      <c r="I1258" t="s">
        <v>4402</v>
      </c>
      <c r="J1258" t="s">
        <v>724</v>
      </c>
    </row>
    <row r="1259" spans="1:10">
      <c r="A1259" t="s">
        <v>854</v>
      </c>
      <c r="B1259" t="s">
        <v>1285</v>
      </c>
      <c r="C1259" t="s">
        <v>4403</v>
      </c>
      <c r="D1259" t="s">
        <v>5042</v>
      </c>
      <c r="E1259" t="s">
        <v>4231</v>
      </c>
      <c r="F1259">
        <v>73000</v>
      </c>
      <c r="G1259">
        <v>72571</v>
      </c>
      <c r="H1259">
        <v>100</v>
      </c>
      <c r="I1259" t="s">
        <v>4373</v>
      </c>
      <c r="J1259" t="s">
        <v>724</v>
      </c>
    </row>
    <row r="1260" spans="1:10">
      <c r="A1260" t="s">
        <v>854</v>
      </c>
      <c r="B1260" t="s">
        <v>1285</v>
      </c>
      <c r="C1260" t="s">
        <v>4405</v>
      </c>
      <c r="D1260" t="s">
        <v>5043</v>
      </c>
      <c r="E1260" t="s">
        <v>4228</v>
      </c>
      <c r="F1260">
        <v>70000</v>
      </c>
      <c r="G1260">
        <v>2259</v>
      </c>
      <c r="H1260">
        <v>4</v>
      </c>
      <c r="I1260" t="s">
        <v>4402</v>
      </c>
      <c r="J1260" t="s">
        <v>724</v>
      </c>
    </row>
    <row r="1261" spans="1:10">
      <c r="A1261" t="s">
        <v>854</v>
      </c>
      <c r="B1261" t="s">
        <v>1043</v>
      </c>
      <c r="C1261" t="s">
        <v>1043</v>
      </c>
      <c r="D1261" t="s">
        <v>5044</v>
      </c>
      <c r="E1261" t="s">
        <v>4228</v>
      </c>
      <c r="F1261">
        <v>72</v>
      </c>
      <c r="G1261">
        <v>64</v>
      </c>
      <c r="H1261">
        <v>89</v>
      </c>
      <c r="I1261" t="s">
        <v>4234</v>
      </c>
      <c r="J1261" t="s">
        <v>724</v>
      </c>
    </row>
    <row r="1262" spans="1:10">
      <c r="A1262" t="s">
        <v>854</v>
      </c>
      <c r="B1262" t="s">
        <v>1043</v>
      </c>
      <c r="C1262" t="s">
        <v>4273</v>
      </c>
      <c r="D1262" t="s">
        <v>5045</v>
      </c>
      <c r="E1262" t="s">
        <v>4231</v>
      </c>
      <c r="F1262">
        <v>72</v>
      </c>
      <c r="G1262">
        <v>70</v>
      </c>
      <c r="H1262">
        <v>98</v>
      </c>
      <c r="I1262" t="s">
        <v>4234</v>
      </c>
      <c r="J1262" t="s">
        <v>724</v>
      </c>
    </row>
    <row r="1263" spans="1:10">
      <c r="A1263" t="s">
        <v>807</v>
      </c>
      <c r="B1263" t="s">
        <v>1048</v>
      </c>
      <c r="C1263" t="s">
        <v>1048</v>
      </c>
      <c r="D1263" t="s">
        <v>4343</v>
      </c>
      <c r="E1263" t="s">
        <v>4228</v>
      </c>
      <c r="F1263">
        <v>5</v>
      </c>
      <c r="G1263">
        <v>1</v>
      </c>
      <c r="H1263">
        <v>20</v>
      </c>
      <c r="I1263" s="11">
        <v>0.1</v>
      </c>
      <c r="J1263" t="s">
        <v>724</v>
      </c>
    </row>
    <row r="1264" spans="1:10">
      <c r="A1264" t="s">
        <v>807</v>
      </c>
      <c r="B1264" t="s">
        <v>1048</v>
      </c>
      <c r="C1264" t="s">
        <v>4229</v>
      </c>
      <c r="D1264" t="s">
        <v>4344</v>
      </c>
      <c r="E1264" t="s">
        <v>4231</v>
      </c>
      <c r="F1264">
        <v>2</v>
      </c>
      <c r="G1264">
        <v>2</v>
      </c>
      <c r="H1264">
        <v>100</v>
      </c>
      <c r="I1264" s="11">
        <v>0.1</v>
      </c>
      <c r="J1264" t="s">
        <v>724</v>
      </c>
    </row>
    <row r="1265" spans="1:10">
      <c r="A1265" t="s">
        <v>807</v>
      </c>
      <c r="B1265" t="s">
        <v>1059</v>
      </c>
      <c r="C1265" t="s">
        <v>4232</v>
      </c>
      <c r="D1265" t="s">
        <v>4345</v>
      </c>
      <c r="E1265" t="s">
        <v>4228</v>
      </c>
      <c r="F1265">
        <v>2000</v>
      </c>
      <c r="G1265">
        <v>1997</v>
      </c>
      <c r="H1265">
        <v>100</v>
      </c>
      <c r="I1265" t="s">
        <v>4257</v>
      </c>
      <c r="J1265" t="s">
        <v>724</v>
      </c>
    </row>
    <row r="1266" spans="1:10">
      <c r="A1266" t="s">
        <v>807</v>
      </c>
      <c r="B1266" t="s">
        <v>1059</v>
      </c>
      <c r="C1266" t="s">
        <v>4235</v>
      </c>
      <c r="D1266" t="s">
        <v>4346</v>
      </c>
      <c r="E1266" t="s">
        <v>4231</v>
      </c>
      <c r="F1266">
        <v>1000</v>
      </c>
      <c r="G1266">
        <v>928</v>
      </c>
      <c r="H1266">
        <v>93</v>
      </c>
      <c r="I1266" t="s">
        <v>4257</v>
      </c>
      <c r="J1266" t="s">
        <v>724</v>
      </c>
    </row>
    <row r="1267" spans="1:10">
      <c r="A1267" t="s">
        <v>807</v>
      </c>
      <c r="B1267" t="s">
        <v>1059</v>
      </c>
      <c r="C1267" t="s">
        <v>4290</v>
      </c>
      <c r="D1267" t="s">
        <v>4347</v>
      </c>
      <c r="E1267" t="s">
        <v>4228</v>
      </c>
      <c r="F1267">
        <v>2000</v>
      </c>
      <c r="G1267">
        <v>2000</v>
      </c>
      <c r="H1267">
        <v>100</v>
      </c>
      <c r="I1267" t="s">
        <v>4257</v>
      </c>
      <c r="J1267" t="s">
        <v>724</v>
      </c>
    </row>
    <row r="1268" spans="1:10">
      <c r="A1268" t="s">
        <v>807</v>
      </c>
      <c r="B1268" t="s">
        <v>1053</v>
      </c>
      <c r="C1268" t="s">
        <v>4239</v>
      </c>
      <c r="D1268" t="s">
        <v>4348</v>
      </c>
      <c r="E1268" t="s">
        <v>4228</v>
      </c>
      <c r="F1268">
        <v>50</v>
      </c>
      <c r="G1268">
        <v>48</v>
      </c>
      <c r="H1268">
        <v>96</v>
      </c>
      <c r="I1268" t="s">
        <v>4269</v>
      </c>
      <c r="J1268" t="s">
        <v>724</v>
      </c>
    </row>
    <row r="1269" spans="1:10">
      <c r="A1269" t="s">
        <v>807</v>
      </c>
      <c r="B1269" t="s">
        <v>1053</v>
      </c>
      <c r="C1269" t="s">
        <v>4241</v>
      </c>
      <c r="D1269" t="s">
        <v>4349</v>
      </c>
      <c r="E1269" t="s">
        <v>4231</v>
      </c>
      <c r="F1269">
        <v>25</v>
      </c>
      <c r="G1269">
        <v>9</v>
      </c>
      <c r="H1269">
        <v>36</v>
      </c>
      <c r="I1269" t="s">
        <v>4269</v>
      </c>
      <c r="J1269" t="s">
        <v>724</v>
      </c>
    </row>
    <row r="1270" spans="1:10">
      <c r="A1270" t="s">
        <v>807</v>
      </c>
      <c r="B1270" t="s">
        <v>1055</v>
      </c>
      <c r="C1270" t="s">
        <v>4243</v>
      </c>
      <c r="D1270" t="s">
        <v>4350</v>
      </c>
      <c r="E1270" t="s">
        <v>4228</v>
      </c>
      <c r="F1270">
        <v>40</v>
      </c>
      <c r="G1270">
        <v>1</v>
      </c>
      <c r="H1270">
        <v>3</v>
      </c>
      <c r="I1270" s="11">
        <v>0.1</v>
      </c>
      <c r="J1270" t="s">
        <v>724</v>
      </c>
    </row>
    <row r="1271" spans="1:10">
      <c r="A1271" t="s">
        <v>807</v>
      </c>
      <c r="B1271" t="s">
        <v>1055</v>
      </c>
      <c r="C1271" t="s">
        <v>4245</v>
      </c>
      <c r="D1271" t="s">
        <v>4351</v>
      </c>
      <c r="E1271" t="s">
        <v>4231</v>
      </c>
      <c r="F1271">
        <v>21</v>
      </c>
      <c r="G1271">
        <v>18</v>
      </c>
      <c r="H1271">
        <v>86</v>
      </c>
      <c r="I1271" s="11">
        <v>0.1</v>
      </c>
      <c r="J1271" t="s">
        <v>724</v>
      </c>
    </row>
    <row r="1272" spans="1:10">
      <c r="A1272" t="s">
        <v>807</v>
      </c>
      <c r="B1272" t="s">
        <v>1084</v>
      </c>
      <c r="C1272" t="s">
        <v>4355</v>
      </c>
      <c r="D1272" t="s">
        <v>4356</v>
      </c>
      <c r="E1272" t="s">
        <v>4228</v>
      </c>
      <c r="F1272">
        <v>117500</v>
      </c>
      <c r="G1272">
        <v>646</v>
      </c>
      <c r="H1272">
        <v>1</v>
      </c>
      <c r="I1272" t="s">
        <v>4373</v>
      </c>
      <c r="J1272" t="s">
        <v>724</v>
      </c>
    </row>
    <row r="1273" spans="1:10">
      <c r="A1273" t="s">
        <v>807</v>
      </c>
      <c r="B1273" t="s">
        <v>1084</v>
      </c>
      <c r="C1273" t="s">
        <v>4357</v>
      </c>
      <c r="D1273" t="s">
        <v>4901</v>
      </c>
      <c r="E1273" t="s">
        <v>4231</v>
      </c>
      <c r="F1273">
        <v>44000</v>
      </c>
      <c r="G1273">
        <v>43629</v>
      </c>
      <c r="H1273">
        <v>100</v>
      </c>
      <c r="I1273" t="s">
        <v>4373</v>
      </c>
      <c r="J1273" t="s">
        <v>724</v>
      </c>
    </row>
    <row r="1274" spans="1:10">
      <c r="A1274" t="s">
        <v>807</v>
      </c>
      <c r="B1274" t="s">
        <v>1094</v>
      </c>
      <c r="C1274" t="s">
        <v>1094</v>
      </c>
      <c r="D1274" t="s">
        <v>4352</v>
      </c>
      <c r="E1274" t="s">
        <v>4228</v>
      </c>
      <c r="F1274">
        <v>375</v>
      </c>
      <c r="G1274">
        <v>195</v>
      </c>
      <c r="H1274">
        <v>52</v>
      </c>
      <c r="I1274" t="s">
        <v>4269</v>
      </c>
      <c r="J1274" t="s">
        <v>724</v>
      </c>
    </row>
    <row r="1275" spans="1:10">
      <c r="A1275" t="s">
        <v>807</v>
      </c>
      <c r="B1275" t="s">
        <v>1094</v>
      </c>
      <c r="C1275" t="s">
        <v>4353</v>
      </c>
      <c r="D1275" t="s">
        <v>4900</v>
      </c>
      <c r="E1275" t="s">
        <v>4231</v>
      </c>
      <c r="F1275">
        <v>200</v>
      </c>
      <c r="G1275">
        <v>199</v>
      </c>
      <c r="H1275">
        <v>100</v>
      </c>
      <c r="I1275" t="s">
        <v>4360</v>
      </c>
      <c r="J1275" t="s">
        <v>724</v>
      </c>
    </row>
    <row r="1276" spans="1:10">
      <c r="A1276" t="s">
        <v>804</v>
      </c>
      <c r="B1276" t="s">
        <v>1048</v>
      </c>
      <c r="C1276" t="s">
        <v>1048</v>
      </c>
      <c r="D1276" t="s">
        <v>4306</v>
      </c>
      <c r="E1276" t="s">
        <v>4228</v>
      </c>
      <c r="F1276">
        <v>5</v>
      </c>
      <c r="G1276">
        <v>1</v>
      </c>
      <c r="H1276">
        <v>20</v>
      </c>
      <c r="I1276" s="11">
        <v>0.1</v>
      </c>
      <c r="J1276" t="s">
        <v>724</v>
      </c>
    </row>
    <row r="1277" spans="1:10">
      <c r="A1277" t="s">
        <v>804</v>
      </c>
      <c r="B1277" t="s">
        <v>1048</v>
      </c>
      <c r="C1277" t="s">
        <v>4229</v>
      </c>
      <c r="D1277" t="s">
        <v>4307</v>
      </c>
      <c r="E1277" t="s">
        <v>4231</v>
      </c>
      <c r="F1277">
        <v>1</v>
      </c>
      <c r="G1277">
        <v>1</v>
      </c>
      <c r="H1277">
        <v>100</v>
      </c>
      <c r="I1277" s="11">
        <v>0.1</v>
      </c>
      <c r="J1277" t="s">
        <v>724</v>
      </c>
    </row>
    <row r="1278" spans="1:10">
      <c r="A1278" t="s">
        <v>804</v>
      </c>
      <c r="B1278" t="s">
        <v>1059</v>
      </c>
      <c r="C1278" t="s">
        <v>4232</v>
      </c>
      <c r="D1278" t="s">
        <v>4308</v>
      </c>
      <c r="E1278" t="s">
        <v>4228</v>
      </c>
      <c r="F1278">
        <v>10455</v>
      </c>
      <c r="G1278">
        <v>10447</v>
      </c>
      <c r="H1278">
        <v>100</v>
      </c>
      <c r="I1278" t="s">
        <v>4373</v>
      </c>
      <c r="J1278" t="s">
        <v>724</v>
      </c>
    </row>
    <row r="1279" spans="1:10">
      <c r="A1279" t="s">
        <v>804</v>
      </c>
      <c r="B1279" t="s">
        <v>1059</v>
      </c>
      <c r="C1279" t="s">
        <v>4235</v>
      </c>
      <c r="D1279" t="s">
        <v>4309</v>
      </c>
      <c r="E1279" t="s">
        <v>4231</v>
      </c>
      <c r="F1279">
        <v>4000</v>
      </c>
      <c r="G1279">
        <v>3998</v>
      </c>
      <c r="H1279">
        <v>100</v>
      </c>
      <c r="I1279" t="s">
        <v>4373</v>
      </c>
      <c r="J1279" t="s">
        <v>724</v>
      </c>
    </row>
    <row r="1280" spans="1:10">
      <c r="A1280" t="s">
        <v>804</v>
      </c>
      <c r="B1280" t="s">
        <v>1059</v>
      </c>
      <c r="C1280" t="s">
        <v>4237</v>
      </c>
      <c r="D1280" t="s">
        <v>4310</v>
      </c>
      <c r="E1280" t="s">
        <v>4228</v>
      </c>
      <c r="F1280">
        <v>9978</v>
      </c>
      <c r="G1280">
        <v>9972</v>
      </c>
      <c r="H1280">
        <v>100</v>
      </c>
      <c r="I1280" t="s">
        <v>4373</v>
      </c>
      <c r="J1280" t="s">
        <v>724</v>
      </c>
    </row>
    <row r="1281" spans="1:10">
      <c r="A1281" t="s">
        <v>804</v>
      </c>
      <c r="B1281" t="s">
        <v>1059</v>
      </c>
      <c r="C1281" t="s">
        <v>4768</v>
      </c>
      <c r="D1281" t="s">
        <v>5046</v>
      </c>
      <c r="E1281" t="s">
        <v>4228</v>
      </c>
      <c r="F1281">
        <v>9977</v>
      </c>
      <c r="G1281">
        <v>9972</v>
      </c>
      <c r="H1281">
        <v>100</v>
      </c>
      <c r="I1281" t="s">
        <v>4373</v>
      </c>
      <c r="J1281" t="s">
        <v>724</v>
      </c>
    </row>
    <row r="1282" spans="1:10">
      <c r="A1282" t="s">
        <v>804</v>
      </c>
      <c r="B1282" t="s">
        <v>1059</v>
      </c>
      <c r="C1282" t="s">
        <v>4770</v>
      </c>
      <c r="D1282" t="s">
        <v>5047</v>
      </c>
      <c r="E1282" t="s">
        <v>4228</v>
      </c>
      <c r="F1282">
        <v>9967</v>
      </c>
      <c r="G1282">
        <v>9961</v>
      </c>
      <c r="H1282">
        <v>100</v>
      </c>
      <c r="I1282" t="s">
        <v>4373</v>
      </c>
      <c r="J1282" t="s">
        <v>724</v>
      </c>
    </row>
    <row r="1283" spans="1:10">
      <c r="A1283" t="s">
        <v>804</v>
      </c>
      <c r="B1283" t="s">
        <v>1053</v>
      </c>
      <c r="C1283" t="s">
        <v>4239</v>
      </c>
      <c r="D1283" t="s">
        <v>4313</v>
      </c>
      <c r="E1283" t="s">
        <v>4228</v>
      </c>
      <c r="F1283">
        <v>8</v>
      </c>
      <c r="G1283">
        <v>6</v>
      </c>
      <c r="H1283">
        <v>75</v>
      </c>
      <c r="I1283" t="s">
        <v>4234</v>
      </c>
      <c r="J1283" t="s">
        <v>724</v>
      </c>
    </row>
    <row r="1284" spans="1:10">
      <c r="A1284" t="s">
        <v>804</v>
      </c>
      <c r="B1284" t="s">
        <v>1053</v>
      </c>
      <c r="C1284" t="s">
        <v>4241</v>
      </c>
      <c r="D1284" t="s">
        <v>4314</v>
      </c>
      <c r="E1284" t="s">
        <v>4231</v>
      </c>
      <c r="F1284">
        <v>8</v>
      </c>
      <c r="G1284">
        <v>7</v>
      </c>
      <c r="H1284">
        <v>88</v>
      </c>
      <c r="I1284" t="s">
        <v>4234</v>
      </c>
      <c r="J1284" t="s">
        <v>724</v>
      </c>
    </row>
    <row r="1285" spans="1:10">
      <c r="A1285" t="s">
        <v>804</v>
      </c>
      <c r="B1285" t="s">
        <v>1055</v>
      </c>
      <c r="C1285" t="s">
        <v>4243</v>
      </c>
      <c r="D1285" t="s">
        <v>4315</v>
      </c>
      <c r="E1285" t="s">
        <v>4228</v>
      </c>
      <c r="F1285">
        <v>344</v>
      </c>
      <c r="G1285">
        <v>193</v>
      </c>
      <c r="H1285">
        <v>57</v>
      </c>
      <c r="I1285" s="11">
        <v>0.1</v>
      </c>
      <c r="J1285" t="s">
        <v>724</v>
      </c>
    </row>
    <row r="1286" spans="1:10">
      <c r="A1286" t="s">
        <v>804</v>
      </c>
      <c r="B1286" t="s">
        <v>1055</v>
      </c>
      <c r="C1286" t="s">
        <v>4245</v>
      </c>
      <c r="D1286" t="s">
        <v>4316</v>
      </c>
      <c r="E1286" t="s">
        <v>4231</v>
      </c>
      <c r="F1286">
        <v>235</v>
      </c>
      <c r="G1286">
        <v>218</v>
      </c>
      <c r="H1286">
        <v>93</v>
      </c>
      <c r="I1286" s="11">
        <v>0.1</v>
      </c>
      <c r="J1286" t="s">
        <v>724</v>
      </c>
    </row>
    <row r="1287" spans="1:10">
      <c r="A1287" t="s">
        <v>804</v>
      </c>
      <c r="B1287" t="s">
        <v>1149</v>
      </c>
      <c r="C1287" t="s">
        <v>1149</v>
      </c>
      <c r="D1287" t="s">
        <v>4700</v>
      </c>
      <c r="E1287" t="s">
        <v>4228</v>
      </c>
      <c r="F1287">
        <v>72</v>
      </c>
      <c r="G1287">
        <v>64</v>
      </c>
      <c r="H1287">
        <v>89</v>
      </c>
      <c r="I1287" t="s">
        <v>4234</v>
      </c>
      <c r="J1287" t="s">
        <v>724</v>
      </c>
    </row>
    <row r="1288" spans="1:10">
      <c r="A1288" t="s">
        <v>804</v>
      </c>
      <c r="B1288" t="s">
        <v>1149</v>
      </c>
      <c r="C1288" t="s">
        <v>4472</v>
      </c>
      <c r="D1288" t="s">
        <v>4701</v>
      </c>
      <c r="E1288" t="s">
        <v>4231</v>
      </c>
      <c r="F1288">
        <v>56</v>
      </c>
      <c r="G1288">
        <v>55</v>
      </c>
      <c r="H1288">
        <v>99</v>
      </c>
      <c r="I1288" t="s">
        <v>4234</v>
      </c>
      <c r="J1288" t="s">
        <v>724</v>
      </c>
    </row>
    <row r="1289" spans="1:10">
      <c r="A1289" t="s">
        <v>804</v>
      </c>
      <c r="B1289" t="s">
        <v>1154</v>
      </c>
      <c r="C1289" t="s">
        <v>1154</v>
      </c>
      <c r="D1289" t="s">
        <v>4702</v>
      </c>
      <c r="E1289" t="s">
        <v>4228</v>
      </c>
      <c r="F1289">
        <v>8</v>
      </c>
      <c r="G1289">
        <v>3</v>
      </c>
      <c r="H1289">
        <v>38</v>
      </c>
      <c r="I1289" t="s">
        <v>4234</v>
      </c>
      <c r="J1289" t="s">
        <v>724</v>
      </c>
    </row>
    <row r="1290" spans="1:10">
      <c r="A1290" t="s">
        <v>804</v>
      </c>
      <c r="B1290" t="s">
        <v>1154</v>
      </c>
      <c r="C1290" t="s">
        <v>4475</v>
      </c>
      <c r="D1290" t="s">
        <v>4703</v>
      </c>
      <c r="E1290" t="s">
        <v>4231</v>
      </c>
      <c r="F1290">
        <v>8</v>
      </c>
      <c r="G1290">
        <v>6</v>
      </c>
      <c r="H1290">
        <v>75</v>
      </c>
      <c r="I1290" t="s">
        <v>4234</v>
      </c>
      <c r="J1290" t="s">
        <v>724</v>
      </c>
    </row>
    <row r="1291" spans="1:10">
      <c r="A1291" t="s">
        <v>804</v>
      </c>
      <c r="B1291" t="s">
        <v>1706</v>
      </c>
      <c r="C1291" t="s">
        <v>1706</v>
      </c>
      <c r="D1291" t="s">
        <v>5048</v>
      </c>
      <c r="E1291" t="s">
        <v>4228</v>
      </c>
      <c r="F1291">
        <v>5064</v>
      </c>
      <c r="G1291">
        <v>1262</v>
      </c>
      <c r="H1291">
        <v>25</v>
      </c>
      <c r="I1291" t="s">
        <v>4373</v>
      </c>
      <c r="J1291" t="s">
        <v>724</v>
      </c>
    </row>
    <row r="1292" spans="1:10">
      <c r="A1292" t="s">
        <v>804</v>
      </c>
      <c r="B1292" t="s">
        <v>1706</v>
      </c>
      <c r="C1292" t="s">
        <v>5049</v>
      </c>
      <c r="D1292" t="s">
        <v>5050</v>
      </c>
      <c r="E1292" t="s">
        <v>4231</v>
      </c>
      <c r="F1292">
        <v>1710</v>
      </c>
      <c r="G1292">
        <v>1680</v>
      </c>
      <c r="H1292">
        <v>99</v>
      </c>
      <c r="I1292" t="s">
        <v>4251</v>
      </c>
      <c r="J1292" t="s">
        <v>724</v>
      </c>
    </row>
    <row r="1293" spans="1:10">
      <c r="A1293" t="s">
        <v>804</v>
      </c>
      <c r="B1293" t="s">
        <v>2047</v>
      </c>
      <c r="C1293" t="s">
        <v>2047</v>
      </c>
      <c r="D1293" t="s">
        <v>5051</v>
      </c>
      <c r="E1293" t="s">
        <v>4228</v>
      </c>
      <c r="F1293">
        <v>9300</v>
      </c>
      <c r="G1293">
        <v>353</v>
      </c>
      <c r="H1293">
        <v>4</v>
      </c>
      <c r="I1293" t="s">
        <v>4251</v>
      </c>
      <c r="J1293" t="s">
        <v>724</v>
      </c>
    </row>
    <row r="1294" spans="1:10">
      <c r="A1294" t="s">
        <v>804</v>
      </c>
      <c r="B1294" t="s">
        <v>2047</v>
      </c>
      <c r="C1294" t="s">
        <v>5052</v>
      </c>
      <c r="D1294" t="s">
        <v>5053</v>
      </c>
      <c r="E1294" t="s">
        <v>4231</v>
      </c>
      <c r="F1294">
        <v>3780</v>
      </c>
      <c r="G1294">
        <v>3772</v>
      </c>
      <c r="H1294">
        <v>100</v>
      </c>
      <c r="I1294" t="s">
        <v>4319</v>
      </c>
      <c r="J1294" t="s">
        <v>724</v>
      </c>
    </row>
    <row r="1295" spans="1:10">
      <c r="A1295" t="s">
        <v>804</v>
      </c>
      <c r="B1295" t="s">
        <v>1709</v>
      </c>
      <c r="C1295" t="s">
        <v>1709</v>
      </c>
      <c r="D1295" t="s">
        <v>5054</v>
      </c>
      <c r="E1295" t="s">
        <v>4228</v>
      </c>
      <c r="F1295">
        <v>8</v>
      </c>
      <c r="G1295">
        <v>6</v>
      </c>
      <c r="H1295">
        <v>75</v>
      </c>
      <c r="I1295" t="s">
        <v>4234</v>
      </c>
      <c r="J1295" t="s">
        <v>724</v>
      </c>
    </row>
    <row r="1296" spans="1:10">
      <c r="A1296" t="s">
        <v>804</v>
      </c>
      <c r="B1296" t="s">
        <v>1709</v>
      </c>
      <c r="C1296" t="s">
        <v>5055</v>
      </c>
      <c r="D1296" t="s">
        <v>5056</v>
      </c>
      <c r="E1296" t="s">
        <v>4231</v>
      </c>
      <c r="F1296">
        <v>8</v>
      </c>
      <c r="G1296">
        <v>7</v>
      </c>
      <c r="H1296">
        <v>88</v>
      </c>
      <c r="I1296" t="s">
        <v>4234</v>
      </c>
      <c r="J1296" t="s">
        <v>724</v>
      </c>
    </row>
    <row r="1297" spans="1:10">
      <c r="A1297" t="s">
        <v>804</v>
      </c>
      <c r="B1297" t="s">
        <v>1043</v>
      </c>
      <c r="C1297" t="s">
        <v>1043</v>
      </c>
      <c r="D1297" t="s">
        <v>5057</v>
      </c>
      <c r="E1297" t="s">
        <v>4228</v>
      </c>
      <c r="F1297">
        <v>72</v>
      </c>
      <c r="G1297">
        <v>54</v>
      </c>
      <c r="H1297">
        <v>75</v>
      </c>
      <c r="I1297" t="s">
        <v>4234</v>
      </c>
      <c r="J1297" t="s">
        <v>724</v>
      </c>
    </row>
    <row r="1298" spans="1:10">
      <c r="A1298" t="s">
        <v>804</v>
      </c>
      <c r="B1298" t="s">
        <v>1043</v>
      </c>
      <c r="C1298" t="s">
        <v>4273</v>
      </c>
      <c r="D1298" t="s">
        <v>5058</v>
      </c>
      <c r="E1298" t="s">
        <v>4231</v>
      </c>
      <c r="F1298">
        <v>88</v>
      </c>
      <c r="G1298">
        <v>74</v>
      </c>
      <c r="H1298">
        <v>85</v>
      </c>
      <c r="I1298" t="s">
        <v>4234</v>
      </c>
      <c r="J1298" t="s">
        <v>724</v>
      </c>
    </row>
    <row r="1299" spans="1:10">
      <c r="A1299" t="s">
        <v>804</v>
      </c>
      <c r="B1299" t="s">
        <v>1387</v>
      </c>
      <c r="C1299" t="s">
        <v>1387</v>
      </c>
      <c r="D1299" t="s">
        <v>4607</v>
      </c>
      <c r="E1299" t="s">
        <v>4228</v>
      </c>
      <c r="F1299">
        <v>1200</v>
      </c>
      <c r="G1299">
        <v>36</v>
      </c>
      <c r="H1299">
        <v>3</v>
      </c>
      <c r="I1299" t="s">
        <v>4269</v>
      </c>
      <c r="J1299" t="s">
        <v>724</v>
      </c>
    </row>
    <row r="1300" spans="1:10">
      <c r="A1300" t="s">
        <v>804</v>
      </c>
      <c r="B1300" t="s">
        <v>1387</v>
      </c>
      <c r="C1300" t="s">
        <v>4608</v>
      </c>
      <c r="D1300" t="s">
        <v>4609</v>
      </c>
      <c r="E1300" t="s">
        <v>4231</v>
      </c>
      <c r="F1300">
        <v>180</v>
      </c>
      <c r="G1300">
        <v>177</v>
      </c>
      <c r="H1300">
        <v>99</v>
      </c>
      <c r="I1300" t="s">
        <v>4271</v>
      </c>
      <c r="J1300" t="s">
        <v>724</v>
      </c>
    </row>
    <row r="1301" spans="1:10">
      <c r="A1301" t="s">
        <v>804</v>
      </c>
      <c r="B1301" t="s">
        <v>1716</v>
      </c>
      <c r="C1301" t="s">
        <v>1716</v>
      </c>
      <c r="D1301" t="s">
        <v>5059</v>
      </c>
      <c r="E1301" t="s">
        <v>4228</v>
      </c>
      <c r="F1301">
        <v>58000</v>
      </c>
      <c r="G1301">
        <v>4345</v>
      </c>
      <c r="H1301">
        <v>8</v>
      </c>
      <c r="I1301" t="s">
        <v>4373</v>
      </c>
      <c r="J1301" t="s">
        <v>724</v>
      </c>
    </row>
    <row r="1302" spans="1:10">
      <c r="A1302" t="s">
        <v>804</v>
      </c>
      <c r="B1302" t="s">
        <v>1716</v>
      </c>
      <c r="C1302" t="s">
        <v>5060</v>
      </c>
      <c r="D1302" t="s">
        <v>5061</v>
      </c>
      <c r="E1302" t="s">
        <v>4231</v>
      </c>
      <c r="F1302">
        <v>14100</v>
      </c>
      <c r="G1302">
        <v>14082</v>
      </c>
      <c r="H1302">
        <v>100</v>
      </c>
      <c r="I1302" t="s">
        <v>4251</v>
      </c>
      <c r="J1302" t="s">
        <v>724</v>
      </c>
    </row>
    <row r="1303" spans="1:10">
      <c r="A1303" t="s">
        <v>804</v>
      </c>
      <c r="B1303" t="s">
        <v>2011</v>
      </c>
      <c r="C1303" t="s">
        <v>4803</v>
      </c>
      <c r="D1303" t="s">
        <v>5062</v>
      </c>
      <c r="E1303" t="s">
        <v>4228</v>
      </c>
      <c r="F1303">
        <v>16</v>
      </c>
      <c r="G1303">
        <v>6</v>
      </c>
      <c r="H1303">
        <v>38</v>
      </c>
      <c r="I1303" t="s">
        <v>4297</v>
      </c>
      <c r="J1303" t="s">
        <v>724</v>
      </c>
    </row>
    <row r="1304" spans="1:10">
      <c r="A1304" t="s">
        <v>804</v>
      </c>
      <c r="B1304" t="s">
        <v>2011</v>
      </c>
      <c r="C1304" t="s">
        <v>4805</v>
      </c>
      <c r="D1304" t="s">
        <v>5063</v>
      </c>
      <c r="E1304" t="s">
        <v>4231</v>
      </c>
      <c r="F1304">
        <v>13</v>
      </c>
      <c r="G1304">
        <v>8</v>
      </c>
      <c r="H1304">
        <v>62</v>
      </c>
      <c r="I1304" s="11">
        <v>0.1</v>
      </c>
      <c r="J1304" t="s">
        <v>724</v>
      </c>
    </row>
    <row r="1305" spans="1:10">
      <c r="A1305" t="s">
        <v>804</v>
      </c>
      <c r="B1305" t="s">
        <v>1687</v>
      </c>
      <c r="C1305" t="s">
        <v>1687</v>
      </c>
      <c r="D1305" t="s">
        <v>5064</v>
      </c>
      <c r="E1305" t="s">
        <v>4228</v>
      </c>
      <c r="F1305">
        <v>15000</v>
      </c>
      <c r="G1305">
        <v>2360</v>
      </c>
      <c r="H1305">
        <v>16</v>
      </c>
      <c r="I1305" t="s">
        <v>4373</v>
      </c>
      <c r="J1305">
        <v>6400000</v>
      </c>
    </row>
    <row r="1306" spans="1:10">
      <c r="A1306" t="s">
        <v>804</v>
      </c>
      <c r="B1306" t="s">
        <v>1687</v>
      </c>
      <c r="C1306" t="s">
        <v>5065</v>
      </c>
      <c r="D1306" t="s">
        <v>5066</v>
      </c>
      <c r="E1306" t="s">
        <v>4231</v>
      </c>
      <c r="F1306">
        <v>25000</v>
      </c>
      <c r="G1306">
        <v>24903</v>
      </c>
      <c r="H1306">
        <v>100</v>
      </c>
      <c r="I1306" t="s">
        <v>4373</v>
      </c>
      <c r="J1306">
        <v>6400000</v>
      </c>
    </row>
    <row r="1307" spans="1:10">
      <c r="A1307" t="s">
        <v>804</v>
      </c>
      <c r="B1307" t="s">
        <v>1687</v>
      </c>
      <c r="C1307" t="s">
        <v>5067</v>
      </c>
      <c r="D1307" t="s">
        <v>5068</v>
      </c>
      <c r="E1307" t="s">
        <v>4228</v>
      </c>
      <c r="F1307">
        <v>1000</v>
      </c>
      <c r="G1307">
        <v>819</v>
      </c>
      <c r="H1307">
        <v>82</v>
      </c>
      <c r="I1307" t="s">
        <v>4373</v>
      </c>
      <c r="J1307">
        <v>6400000</v>
      </c>
    </row>
    <row r="1308" spans="1:10">
      <c r="A1308" t="s">
        <v>804</v>
      </c>
      <c r="B1308" t="s">
        <v>1687</v>
      </c>
      <c r="C1308" t="s">
        <v>5069</v>
      </c>
      <c r="D1308" t="s">
        <v>5070</v>
      </c>
      <c r="E1308" t="s">
        <v>4228</v>
      </c>
      <c r="F1308">
        <v>1000</v>
      </c>
      <c r="G1308">
        <v>819</v>
      </c>
      <c r="H1308">
        <v>82</v>
      </c>
      <c r="I1308" t="s">
        <v>4373</v>
      </c>
      <c r="J1308">
        <v>6400000</v>
      </c>
    </row>
    <row r="1309" spans="1:10">
      <c r="A1309" t="s">
        <v>804</v>
      </c>
      <c r="B1309" t="s">
        <v>1687</v>
      </c>
      <c r="C1309" t="s">
        <v>5071</v>
      </c>
      <c r="D1309" t="s">
        <v>5072</v>
      </c>
      <c r="E1309" t="s">
        <v>4228</v>
      </c>
      <c r="F1309">
        <v>7500</v>
      </c>
      <c r="G1309">
        <v>7316</v>
      </c>
      <c r="H1309">
        <v>98</v>
      </c>
      <c r="I1309" t="s">
        <v>4373</v>
      </c>
      <c r="J1309">
        <v>6400000</v>
      </c>
    </row>
    <row r="1310" spans="1:10">
      <c r="A1310" t="s">
        <v>804</v>
      </c>
      <c r="B1310" t="s">
        <v>1687</v>
      </c>
      <c r="C1310" t="s">
        <v>5073</v>
      </c>
      <c r="D1310" t="s">
        <v>5074</v>
      </c>
      <c r="E1310" t="s">
        <v>4228</v>
      </c>
      <c r="F1310">
        <v>7500</v>
      </c>
      <c r="G1310">
        <v>7323</v>
      </c>
      <c r="H1310">
        <v>98</v>
      </c>
      <c r="I1310" t="s">
        <v>4373</v>
      </c>
      <c r="J1310">
        <v>6400000</v>
      </c>
    </row>
    <row r="1311" spans="1:10">
      <c r="A1311" t="s">
        <v>804</v>
      </c>
      <c r="B1311" t="s">
        <v>1687</v>
      </c>
      <c r="C1311" t="s">
        <v>5075</v>
      </c>
      <c r="D1311" t="s">
        <v>5076</v>
      </c>
      <c r="E1311" t="s">
        <v>4228</v>
      </c>
      <c r="F1311">
        <v>1000</v>
      </c>
      <c r="G1311">
        <v>314</v>
      </c>
      <c r="H1311">
        <v>32</v>
      </c>
      <c r="I1311" t="s">
        <v>4373</v>
      </c>
      <c r="J1311">
        <v>6400000</v>
      </c>
    </row>
    <row r="1312" spans="1:10">
      <c r="A1312" t="s">
        <v>804</v>
      </c>
      <c r="B1312" t="s">
        <v>1687</v>
      </c>
      <c r="C1312" t="s">
        <v>5077</v>
      </c>
      <c r="D1312" t="s">
        <v>5078</v>
      </c>
      <c r="E1312" t="s">
        <v>4228</v>
      </c>
      <c r="F1312">
        <v>1000</v>
      </c>
      <c r="G1312">
        <v>313</v>
      </c>
      <c r="H1312">
        <v>32</v>
      </c>
      <c r="I1312" t="s">
        <v>4373</v>
      </c>
      <c r="J1312">
        <v>6400000</v>
      </c>
    </row>
    <row r="1313" spans="1:10">
      <c r="A1313" t="s">
        <v>804</v>
      </c>
      <c r="B1313" t="s">
        <v>1687</v>
      </c>
      <c r="C1313" t="s">
        <v>5079</v>
      </c>
      <c r="D1313" t="s">
        <v>5080</v>
      </c>
      <c r="E1313" t="s">
        <v>4228</v>
      </c>
      <c r="F1313">
        <v>2000</v>
      </c>
      <c r="G1313">
        <v>1648</v>
      </c>
      <c r="H1313">
        <v>83</v>
      </c>
      <c r="I1313" t="s">
        <v>4373</v>
      </c>
      <c r="J1313">
        <v>6400000</v>
      </c>
    </row>
    <row r="1314" spans="1:10">
      <c r="A1314" t="s">
        <v>804</v>
      </c>
      <c r="B1314" t="s">
        <v>1687</v>
      </c>
      <c r="C1314" t="s">
        <v>5081</v>
      </c>
      <c r="D1314" t="s">
        <v>5082</v>
      </c>
      <c r="E1314" t="s">
        <v>4228</v>
      </c>
      <c r="F1314">
        <v>2000</v>
      </c>
      <c r="G1314">
        <v>1643</v>
      </c>
      <c r="H1314">
        <v>83</v>
      </c>
      <c r="I1314" t="s">
        <v>4373</v>
      </c>
      <c r="J1314">
        <v>6400000</v>
      </c>
    </row>
    <row r="1315" spans="1:10">
      <c r="A1315" t="s">
        <v>804</v>
      </c>
      <c r="B1315" t="s">
        <v>1703</v>
      </c>
      <c r="C1315" t="s">
        <v>1703</v>
      </c>
      <c r="D1315" t="s">
        <v>4704</v>
      </c>
      <c r="E1315" t="s">
        <v>4228</v>
      </c>
      <c r="F1315">
        <v>13</v>
      </c>
      <c r="G1315">
        <v>6</v>
      </c>
      <c r="H1315">
        <v>47</v>
      </c>
      <c r="I1315" t="s">
        <v>4234</v>
      </c>
      <c r="J1315" t="s">
        <v>724</v>
      </c>
    </row>
    <row r="1316" spans="1:10">
      <c r="A1316" t="s">
        <v>804</v>
      </c>
      <c r="B1316" t="s">
        <v>1703</v>
      </c>
      <c r="C1316" t="s">
        <v>4705</v>
      </c>
      <c r="D1316" t="s">
        <v>4706</v>
      </c>
      <c r="E1316" t="s">
        <v>4231</v>
      </c>
      <c r="F1316">
        <v>9</v>
      </c>
      <c r="G1316">
        <v>9</v>
      </c>
      <c r="H1316">
        <v>100</v>
      </c>
      <c r="I1316" t="s">
        <v>4234</v>
      </c>
      <c r="J1316" t="s">
        <v>724</v>
      </c>
    </row>
    <row r="1317" spans="1:10">
      <c r="A1317" t="s">
        <v>804</v>
      </c>
      <c r="B1317" t="s">
        <v>2063</v>
      </c>
      <c r="C1317" t="s">
        <v>2063</v>
      </c>
      <c r="D1317" t="s">
        <v>5083</v>
      </c>
      <c r="E1317" t="s">
        <v>4228</v>
      </c>
      <c r="F1317">
        <v>67500</v>
      </c>
      <c r="G1317">
        <v>409</v>
      </c>
      <c r="H1317">
        <v>1</v>
      </c>
      <c r="I1317" t="s">
        <v>4373</v>
      </c>
      <c r="J1317">
        <v>11520000</v>
      </c>
    </row>
    <row r="1318" spans="1:10">
      <c r="A1318" t="s">
        <v>804</v>
      </c>
      <c r="B1318" t="s">
        <v>2063</v>
      </c>
      <c r="C1318" t="s">
        <v>5084</v>
      </c>
      <c r="D1318" t="s">
        <v>5085</v>
      </c>
      <c r="E1318" t="s">
        <v>4231</v>
      </c>
      <c r="F1318">
        <v>10000</v>
      </c>
      <c r="G1318">
        <v>9747</v>
      </c>
      <c r="H1318">
        <v>98</v>
      </c>
      <c r="I1318" t="s">
        <v>4373</v>
      </c>
      <c r="J1318">
        <v>1280000</v>
      </c>
    </row>
    <row r="1319" spans="1:10">
      <c r="A1319" t="s">
        <v>804</v>
      </c>
      <c r="B1319" t="s">
        <v>1683</v>
      </c>
      <c r="C1319" t="s">
        <v>1683</v>
      </c>
      <c r="D1319" t="s">
        <v>5086</v>
      </c>
      <c r="E1319" t="s">
        <v>4228</v>
      </c>
      <c r="F1319">
        <v>72</v>
      </c>
      <c r="G1319">
        <v>45</v>
      </c>
      <c r="H1319">
        <v>63</v>
      </c>
      <c r="I1319" t="s">
        <v>4234</v>
      </c>
      <c r="J1319" t="s">
        <v>724</v>
      </c>
    </row>
    <row r="1320" spans="1:10">
      <c r="A1320" t="s">
        <v>804</v>
      </c>
      <c r="B1320" t="s">
        <v>1683</v>
      </c>
      <c r="C1320" t="s">
        <v>5087</v>
      </c>
      <c r="D1320" t="s">
        <v>5088</v>
      </c>
      <c r="E1320" t="s">
        <v>4231</v>
      </c>
      <c r="F1320">
        <v>136</v>
      </c>
      <c r="G1320">
        <v>132</v>
      </c>
      <c r="H1320">
        <v>98</v>
      </c>
      <c r="I1320" t="s">
        <v>4234</v>
      </c>
      <c r="J1320" t="s">
        <v>724</v>
      </c>
    </row>
    <row r="1321" spans="1:10">
      <c r="A1321" t="s">
        <v>804</v>
      </c>
      <c r="B1321" t="s">
        <v>2067</v>
      </c>
      <c r="C1321" t="s">
        <v>2067</v>
      </c>
      <c r="D1321" t="s">
        <v>5089</v>
      </c>
      <c r="E1321" t="s">
        <v>4228</v>
      </c>
      <c r="F1321">
        <v>904</v>
      </c>
      <c r="G1321">
        <v>282</v>
      </c>
      <c r="H1321">
        <v>32</v>
      </c>
      <c r="I1321" t="s">
        <v>4234</v>
      </c>
      <c r="J1321" t="s">
        <v>724</v>
      </c>
    </row>
    <row r="1322" spans="1:10">
      <c r="A1322" t="s">
        <v>804</v>
      </c>
      <c r="B1322" t="s">
        <v>2067</v>
      </c>
      <c r="C1322" t="s">
        <v>5090</v>
      </c>
      <c r="D1322" t="s">
        <v>5091</v>
      </c>
      <c r="E1322" t="s">
        <v>4231</v>
      </c>
      <c r="F1322">
        <v>3080</v>
      </c>
      <c r="G1322">
        <v>3070</v>
      </c>
      <c r="H1322">
        <v>100</v>
      </c>
      <c r="I1322" t="s">
        <v>4234</v>
      </c>
      <c r="J1322" t="s">
        <v>724</v>
      </c>
    </row>
    <row r="1323" spans="1:10">
      <c r="A1323" t="s">
        <v>804</v>
      </c>
      <c r="B1323" t="s">
        <v>2050</v>
      </c>
      <c r="C1323" t="s">
        <v>2050</v>
      </c>
      <c r="D1323" t="s">
        <v>5092</v>
      </c>
      <c r="E1323" t="s">
        <v>4228</v>
      </c>
      <c r="F1323">
        <v>1000</v>
      </c>
      <c r="G1323">
        <v>996</v>
      </c>
      <c r="H1323">
        <v>100</v>
      </c>
      <c r="I1323" t="s">
        <v>4373</v>
      </c>
      <c r="J1323" t="s">
        <v>724</v>
      </c>
    </row>
    <row r="1324" spans="1:10">
      <c r="A1324" t="s">
        <v>804</v>
      </c>
      <c r="B1324" t="s">
        <v>2050</v>
      </c>
      <c r="C1324" t="s">
        <v>5093</v>
      </c>
      <c r="D1324" t="s">
        <v>5094</v>
      </c>
      <c r="E1324" t="s">
        <v>4231</v>
      </c>
      <c r="F1324">
        <v>25000</v>
      </c>
      <c r="G1324">
        <v>24854</v>
      </c>
      <c r="H1324">
        <v>100</v>
      </c>
      <c r="I1324" t="s">
        <v>4373</v>
      </c>
      <c r="J1324" t="s">
        <v>724</v>
      </c>
    </row>
    <row r="1325" spans="1:10">
      <c r="A1325" t="s">
        <v>804</v>
      </c>
      <c r="B1325" t="s">
        <v>2050</v>
      </c>
      <c r="C1325" t="s">
        <v>5095</v>
      </c>
      <c r="D1325" t="s">
        <v>5096</v>
      </c>
      <c r="E1325" t="s">
        <v>4228</v>
      </c>
      <c r="F1325">
        <v>1000</v>
      </c>
      <c r="G1325">
        <v>1000</v>
      </c>
      <c r="H1325">
        <v>100</v>
      </c>
      <c r="I1325" t="s">
        <v>4373</v>
      </c>
      <c r="J1325" t="s">
        <v>724</v>
      </c>
    </row>
    <row r="1326" spans="1:10">
      <c r="A1326" t="s">
        <v>804</v>
      </c>
      <c r="B1326" t="s">
        <v>2050</v>
      </c>
      <c r="C1326" t="s">
        <v>5097</v>
      </c>
      <c r="D1326" t="s">
        <v>5098</v>
      </c>
      <c r="E1326" t="s">
        <v>4228</v>
      </c>
      <c r="F1326">
        <v>1000</v>
      </c>
      <c r="G1326">
        <v>1000</v>
      </c>
      <c r="H1326">
        <v>100</v>
      </c>
      <c r="I1326" t="s">
        <v>4373</v>
      </c>
      <c r="J1326" t="s">
        <v>724</v>
      </c>
    </row>
    <row r="1327" spans="1:10">
      <c r="A1327" t="s">
        <v>804</v>
      </c>
      <c r="B1327" t="s">
        <v>2050</v>
      </c>
      <c r="C1327" t="s">
        <v>5099</v>
      </c>
      <c r="D1327" t="s">
        <v>5100</v>
      </c>
      <c r="E1327" t="s">
        <v>4228</v>
      </c>
      <c r="F1327">
        <v>1000</v>
      </c>
      <c r="G1327">
        <v>1000</v>
      </c>
      <c r="H1327">
        <v>100</v>
      </c>
      <c r="I1327" t="s">
        <v>4373</v>
      </c>
      <c r="J1327" t="s">
        <v>724</v>
      </c>
    </row>
    <row r="1328" spans="1:10">
      <c r="A1328" t="s">
        <v>804</v>
      </c>
      <c r="B1328" t="s">
        <v>2050</v>
      </c>
      <c r="C1328" t="s">
        <v>5101</v>
      </c>
      <c r="D1328" t="s">
        <v>5102</v>
      </c>
      <c r="E1328" t="s">
        <v>4228</v>
      </c>
      <c r="F1328">
        <v>1000</v>
      </c>
      <c r="G1328">
        <v>1000</v>
      </c>
      <c r="H1328">
        <v>100</v>
      </c>
      <c r="I1328" t="s">
        <v>4373</v>
      </c>
      <c r="J1328" t="s">
        <v>724</v>
      </c>
    </row>
    <row r="1329" spans="1:10">
      <c r="A1329" t="s">
        <v>804</v>
      </c>
      <c r="B1329" t="s">
        <v>2050</v>
      </c>
      <c r="C1329" t="s">
        <v>5103</v>
      </c>
      <c r="D1329" t="s">
        <v>5104</v>
      </c>
      <c r="E1329" t="s">
        <v>4228</v>
      </c>
      <c r="F1329">
        <v>1000</v>
      </c>
      <c r="G1329">
        <v>1000</v>
      </c>
      <c r="H1329">
        <v>100</v>
      </c>
      <c r="I1329" t="s">
        <v>4373</v>
      </c>
      <c r="J1329" t="s">
        <v>724</v>
      </c>
    </row>
    <row r="1330" spans="1:10">
      <c r="A1330" t="s">
        <v>804</v>
      </c>
      <c r="B1330" t="s">
        <v>2050</v>
      </c>
      <c r="C1330" t="s">
        <v>5105</v>
      </c>
      <c r="D1330" t="s">
        <v>5106</v>
      </c>
      <c r="E1330" t="s">
        <v>4228</v>
      </c>
      <c r="F1330">
        <v>1000</v>
      </c>
      <c r="G1330">
        <v>1000</v>
      </c>
      <c r="H1330">
        <v>100</v>
      </c>
      <c r="I1330" t="s">
        <v>4373</v>
      </c>
      <c r="J1330" t="s">
        <v>724</v>
      </c>
    </row>
    <row r="1331" spans="1:10">
      <c r="A1331" t="s">
        <v>804</v>
      </c>
      <c r="B1331" t="s">
        <v>2050</v>
      </c>
      <c r="C1331" t="s">
        <v>5107</v>
      </c>
      <c r="D1331" t="s">
        <v>5108</v>
      </c>
      <c r="E1331" t="s">
        <v>4228</v>
      </c>
      <c r="F1331">
        <v>1000</v>
      </c>
      <c r="G1331">
        <v>1000</v>
      </c>
      <c r="H1331">
        <v>100</v>
      </c>
      <c r="I1331" t="s">
        <v>4373</v>
      </c>
      <c r="J1331" t="s">
        <v>724</v>
      </c>
    </row>
    <row r="1332" spans="1:10">
      <c r="A1332" t="s">
        <v>804</v>
      </c>
      <c r="B1332" t="s">
        <v>2050</v>
      </c>
      <c r="C1332" t="s">
        <v>5109</v>
      </c>
      <c r="D1332" t="s">
        <v>5110</v>
      </c>
      <c r="E1332" t="s">
        <v>4228</v>
      </c>
      <c r="F1332">
        <v>1000</v>
      </c>
      <c r="G1332">
        <v>1000</v>
      </c>
      <c r="H1332">
        <v>100</v>
      </c>
      <c r="I1332" t="s">
        <v>4373</v>
      </c>
      <c r="J1332" t="s">
        <v>724</v>
      </c>
    </row>
    <row r="1333" spans="1:10">
      <c r="A1333" t="s">
        <v>804</v>
      </c>
      <c r="B1333" t="s">
        <v>2050</v>
      </c>
      <c r="C1333" t="s">
        <v>5111</v>
      </c>
      <c r="D1333" t="s">
        <v>5112</v>
      </c>
      <c r="E1333" t="s">
        <v>4228</v>
      </c>
      <c r="F1333">
        <v>1000</v>
      </c>
      <c r="G1333">
        <v>1000</v>
      </c>
      <c r="H1333">
        <v>100</v>
      </c>
      <c r="I1333" t="s">
        <v>4373</v>
      </c>
      <c r="J1333" t="s">
        <v>724</v>
      </c>
    </row>
    <row r="1334" spans="1:10">
      <c r="A1334" t="s">
        <v>804</v>
      </c>
      <c r="B1334" t="s">
        <v>2050</v>
      </c>
      <c r="C1334" t="s">
        <v>5113</v>
      </c>
      <c r="D1334" t="s">
        <v>5114</v>
      </c>
      <c r="E1334" t="s">
        <v>4228</v>
      </c>
      <c r="F1334">
        <v>1000</v>
      </c>
      <c r="G1334">
        <v>1000</v>
      </c>
      <c r="H1334">
        <v>100</v>
      </c>
      <c r="I1334" t="s">
        <v>4373</v>
      </c>
      <c r="J1334" t="s">
        <v>724</v>
      </c>
    </row>
    <row r="1335" spans="1:10">
      <c r="A1335" t="s">
        <v>804</v>
      </c>
      <c r="B1335" t="s">
        <v>2050</v>
      </c>
      <c r="C1335" t="s">
        <v>5115</v>
      </c>
      <c r="D1335" t="s">
        <v>5116</v>
      </c>
      <c r="E1335" t="s">
        <v>4228</v>
      </c>
      <c r="F1335">
        <v>1000</v>
      </c>
      <c r="G1335">
        <v>1000</v>
      </c>
      <c r="H1335">
        <v>100</v>
      </c>
      <c r="I1335" t="s">
        <v>4373</v>
      </c>
      <c r="J1335" t="s">
        <v>724</v>
      </c>
    </row>
    <row r="1336" spans="1:10">
      <c r="A1336" t="s">
        <v>804</v>
      </c>
      <c r="B1336" t="s">
        <v>2050</v>
      </c>
      <c r="C1336" t="s">
        <v>5117</v>
      </c>
      <c r="D1336" t="s">
        <v>5118</v>
      </c>
      <c r="E1336" t="s">
        <v>4228</v>
      </c>
      <c r="F1336">
        <v>1000</v>
      </c>
      <c r="G1336">
        <v>1000</v>
      </c>
      <c r="H1336">
        <v>100</v>
      </c>
      <c r="I1336" t="s">
        <v>4373</v>
      </c>
      <c r="J1336" t="s">
        <v>724</v>
      </c>
    </row>
    <row r="1337" spans="1:10">
      <c r="A1337" t="s">
        <v>804</v>
      </c>
      <c r="B1337" t="s">
        <v>2050</v>
      </c>
      <c r="C1337" t="s">
        <v>5119</v>
      </c>
      <c r="D1337" t="s">
        <v>5120</v>
      </c>
      <c r="E1337" t="s">
        <v>4228</v>
      </c>
      <c r="F1337">
        <v>1000</v>
      </c>
      <c r="G1337">
        <v>1000</v>
      </c>
      <c r="H1337">
        <v>100</v>
      </c>
      <c r="I1337" t="s">
        <v>4373</v>
      </c>
      <c r="J1337" t="s">
        <v>724</v>
      </c>
    </row>
    <row r="1338" spans="1:10">
      <c r="A1338" t="s">
        <v>804</v>
      </c>
      <c r="B1338" t="s">
        <v>2050</v>
      </c>
      <c r="C1338" t="s">
        <v>5121</v>
      </c>
      <c r="D1338" t="s">
        <v>5122</v>
      </c>
      <c r="E1338" t="s">
        <v>4228</v>
      </c>
      <c r="F1338">
        <v>1000</v>
      </c>
      <c r="G1338">
        <v>1000</v>
      </c>
      <c r="H1338">
        <v>100</v>
      </c>
      <c r="I1338" t="s">
        <v>4373</v>
      </c>
      <c r="J1338" t="s">
        <v>724</v>
      </c>
    </row>
    <row r="1339" spans="1:10">
      <c r="A1339" t="s">
        <v>804</v>
      </c>
      <c r="B1339" t="s">
        <v>2050</v>
      </c>
      <c r="C1339" t="s">
        <v>5123</v>
      </c>
      <c r="D1339" t="s">
        <v>5124</v>
      </c>
      <c r="E1339" t="s">
        <v>4228</v>
      </c>
      <c r="F1339">
        <v>1000</v>
      </c>
      <c r="G1339">
        <v>1000</v>
      </c>
      <c r="H1339">
        <v>100</v>
      </c>
      <c r="I1339" t="s">
        <v>4373</v>
      </c>
      <c r="J1339" t="s">
        <v>724</v>
      </c>
    </row>
    <row r="1340" spans="1:10">
      <c r="A1340" t="s">
        <v>804</v>
      </c>
      <c r="B1340" t="s">
        <v>2050</v>
      </c>
      <c r="C1340" t="s">
        <v>5125</v>
      </c>
      <c r="D1340" t="s">
        <v>5126</v>
      </c>
      <c r="E1340" t="s">
        <v>4228</v>
      </c>
      <c r="F1340">
        <v>1000</v>
      </c>
      <c r="G1340">
        <v>1000</v>
      </c>
      <c r="H1340">
        <v>100</v>
      </c>
      <c r="I1340" t="s">
        <v>4373</v>
      </c>
      <c r="J1340" t="s">
        <v>724</v>
      </c>
    </row>
    <row r="1341" spans="1:10">
      <c r="A1341" t="s">
        <v>804</v>
      </c>
      <c r="B1341" t="s">
        <v>2050</v>
      </c>
      <c r="C1341" t="s">
        <v>5127</v>
      </c>
      <c r="D1341" t="s">
        <v>5128</v>
      </c>
      <c r="E1341" t="s">
        <v>4228</v>
      </c>
      <c r="F1341">
        <v>1000</v>
      </c>
      <c r="G1341">
        <v>1000</v>
      </c>
      <c r="H1341">
        <v>100</v>
      </c>
      <c r="I1341" t="s">
        <v>4373</v>
      </c>
      <c r="J1341" t="s">
        <v>724</v>
      </c>
    </row>
    <row r="1342" spans="1:10">
      <c r="A1342" t="s">
        <v>804</v>
      </c>
      <c r="B1342" t="s">
        <v>2050</v>
      </c>
      <c r="C1342" t="s">
        <v>5129</v>
      </c>
      <c r="D1342" t="s">
        <v>5130</v>
      </c>
      <c r="E1342" t="s">
        <v>4228</v>
      </c>
      <c r="F1342">
        <v>1000</v>
      </c>
      <c r="G1342">
        <v>1000</v>
      </c>
      <c r="H1342">
        <v>100</v>
      </c>
      <c r="I1342" t="s">
        <v>4373</v>
      </c>
      <c r="J1342" t="s">
        <v>724</v>
      </c>
    </row>
    <row r="1343" spans="1:10">
      <c r="A1343" t="s">
        <v>804</v>
      </c>
      <c r="B1343" t="s">
        <v>2050</v>
      </c>
      <c r="C1343" t="s">
        <v>5131</v>
      </c>
      <c r="D1343" t="s">
        <v>5132</v>
      </c>
      <c r="E1343" t="s">
        <v>4228</v>
      </c>
      <c r="F1343">
        <v>1000</v>
      </c>
      <c r="G1343">
        <v>1000</v>
      </c>
      <c r="H1343">
        <v>100</v>
      </c>
      <c r="I1343" t="s">
        <v>4373</v>
      </c>
      <c r="J1343" t="s">
        <v>724</v>
      </c>
    </row>
    <row r="1344" spans="1:10">
      <c r="A1344" t="s">
        <v>804</v>
      </c>
      <c r="B1344" t="s">
        <v>2050</v>
      </c>
      <c r="C1344" t="s">
        <v>5133</v>
      </c>
      <c r="D1344" t="s">
        <v>5134</v>
      </c>
      <c r="E1344" t="s">
        <v>4228</v>
      </c>
      <c r="F1344">
        <v>1000</v>
      </c>
      <c r="G1344">
        <v>1000</v>
      </c>
      <c r="H1344">
        <v>100</v>
      </c>
      <c r="I1344" t="s">
        <v>4373</v>
      </c>
      <c r="J1344" t="s">
        <v>724</v>
      </c>
    </row>
    <row r="1345" spans="1:10">
      <c r="A1345" t="s">
        <v>804</v>
      </c>
      <c r="B1345" t="s">
        <v>2050</v>
      </c>
      <c r="C1345" t="s">
        <v>5135</v>
      </c>
      <c r="D1345" t="s">
        <v>5136</v>
      </c>
      <c r="E1345" t="s">
        <v>4228</v>
      </c>
      <c r="F1345">
        <v>1000</v>
      </c>
      <c r="G1345">
        <v>1000</v>
      </c>
      <c r="H1345">
        <v>100</v>
      </c>
      <c r="I1345" t="s">
        <v>4373</v>
      </c>
      <c r="J1345" t="s">
        <v>724</v>
      </c>
    </row>
    <row r="1346" spans="1:10">
      <c r="A1346" t="s">
        <v>804</v>
      </c>
      <c r="B1346" t="s">
        <v>2050</v>
      </c>
      <c r="C1346" t="s">
        <v>5137</v>
      </c>
      <c r="D1346" t="s">
        <v>5138</v>
      </c>
      <c r="E1346" t="s">
        <v>4228</v>
      </c>
      <c r="F1346">
        <v>1000</v>
      </c>
      <c r="G1346">
        <v>1000</v>
      </c>
      <c r="H1346">
        <v>100</v>
      </c>
      <c r="I1346" t="s">
        <v>4373</v>
      </c>
      <c r="J1346" t="s">
        <v>724</v>
      </c>
    </row>
    <row r="1347" spans="1:10">
      <c r="A1347" t="s">
        <v>783</v>
      </c>
      <c r="B1347" t="s">
        <v>1048</v>
      </c>
      <c r="C1347" t="s">
        <v>1048</v>
      </c>
      <c r="D1347" t="s">
        <v>4254</v>
      </c>
      <c r="E1347" t="s">
        <v>4228</v>
      </c>
      <c r="F1347">
        <v>5</v>
      </c>
      <c r="G1347">
        <v>1</v>
      </c>
      <c r="H1347">
        <v>20</v>
      </c>
      <c r="I1347" s="11">
        <v>0.1</v>
      </c>
      <c r="J1347" t="s">
        <v>724</v>
      </c>
    </row>
    <row r="1348" spans="1:10">
      <c r="A1348" t="s">
        <v>783</v>
      </c>
      <c r="B1348" t="s">
        <v>1048</v>
      </c>
      <c r="C1348" t="s">
        <v>4229</v>
      </c>
      <c r="D1348" t="s">
        <v>4255</v>
      </c>
      <c r="E1348" t="s">
        <v>4231</v>
      </c>
      <c r="F1348">
        <v>1</v>
      </c>
      <c r="G1348">
        <v>0</v>
      </c>
      <c r="H1348">
        <v>0</v>
      </c>
      <c r="I1348" s="11">
        <v>0.1</v>
      </c>
      <c r="J1348" t="s">
        <v>724</v>
      </c>
    </row>
    <row r="1349" spans="1:10">
      <c r="A1349" t="s">
        <v>783</v>
      </c>
      <c r="B1349" t="s">
        <v>1059</v>
      </c>
      <c r="C1349" t="s">
        <v>4232</v>
      </c>
      <c r="D1349" t="s">
        <v>4256</v>
      </c>
      <c r="E1349" t="s">
        <v>4228</v>
      </c>
      <c r="F1349">
        <v>10000</v>
      </c>
      <c r="G1349">
        <v>9997</v>
      </c>
      <c r="H1349">
        <v>100</v>
      </c>
      <c r="I1349" t="s">
        <v>4257</v>
      </c>
      <c r="J1349" t="s">
        <v>724</v>
      </c>
    </row>
    <row r="1350" spans="1:10">
      <c r="A1350" t="s">
        <v>783</v>
      </c>
      <c r="B1350" t="s">
        <v>1059</v>
      </c>
      <c r="C1350" t="s">
        <v>4235</v>
      </c>
      <c r="D1350" t="s">
        <v>4258</v>
      </c>
      <c r="E1350" t="s">
        <v>4231</v>
      </c>
      <c r="F1350">
        <v>4000</v>
      </c>
      <c r="G1350">
        <v>3787</v>
      </c>
      <c r="H1350">
        <v>95</v>
      </c>
      <c r="I1350" t="s">
        <v>4257</v>
      </c>
      <c r="J1350" t="s">
        <v>724</v>
      </c>
    </row>
    <row r="1351" spans="1:10">
      <c r="A1351" t="s">
        <v>783</v>
      </c>
      <c r="B1351" t="s">
        <v>1059</v>
      </c>
      <c r="C1351" t="s">
        <v>4237</v>
      </c>
      <c r="D1351" t="s">
        <v>4259</v>
      </c>
      <c r="E1351" t="s">
        <v>4228</v>
      </c>
      <c r="F1351">
        <v>10000</v>
      </c>
      <c r="G1351">
        <v>9999</v>
      </c>
      <c r="H1351">
        <v>100</v>
      </c>
      <c r="I1351" t="s">
        <v>4257</v>
      </c>
      <c r="J1351" t="s">
        <v>724</v>
      </c>
    </row>
    <row r="1352" spans="1:10">
      <c r="A1352" t="s">
        <v>783</v>
      </c>
      <c r="B1352" t="s">
        <v>1053</v>
      </c>
      <c r="C1352" t="s">
        <v>4239</v>
      </c>
      <c r="D1352" t="s">
        <v>4264</v>
      </c>
      <c r="E1352" t="s">
        <v>4228</v>
      </c>
      <c r="F1352">
        <v>8</v>
      </c>
      <c r="G1352">
        <v>6</v>
      </c>
      <c r="H1352">
        <v>75</v>
      </c>
      <c r="I1352" t="s">
        <v>4234</v>
      </c>
      <c r="J1352" t="s">
        <v>724</v>
      </c>
    </row>
    <row r="1353" spans="1:10">
      <c r="A1353" t="s">
        <v>783</v>
      </c>
      <c r="B1353" t="s">
        <v>1053</v>
      </c>
      <c r="C1353" t="s">
        <v>4241</v>
      </c>
      <c r="D1353" t="s">
        <v>4265</v>
      </c>
      <c r="E1353" t="s">
        <v>4231</v>
      </c>
      <c r="F1353">
        <v>8</v>
      </c>
      <c r="G1353">
        <v>8</v>
      </c>
      <c r="H1353">
        <v>100</v>
      </c>
      <c r="I1353" t="s">
        <v>4234</v>
      </c>
      <c r="J1353" t="s">
        <v>724</v>
      </c>
    </row>
    <row r="1354" spans="1:10">
      <c r="A1354" t="s">
        <v>783</v>
      </c>
      <c r="B1354" t="s">
        <v>1055</v>
      </c>
      <c r="C1354" t="s">
        <v>4243</v>
      </c>
      <c r="D1354" t="s">
        <v>4266</v>
      </c>
      <c r="E1354" t="s">
        <v>4228</v>
      </c>
      <c r="F1354">
        <v>23</v>
      </c>
      <c r="G1354">
        <v>0</v>
      </c>
      <c r="H1354">
        <v>0</v>
      </c>
      <c r="I1354" s="11">
        <v>0.1</v>
      </c>
      <c r="J1354" t="s">
        <v>724</v>
      </c>
    </row>
    <row r="1355" spans="1:10">
      <c r="A1355" t="s">
        <v>783</v>
      </c>
      <c r="B1355" t="s">
        <v>1055</v>
      </c>
      <c r="C1355" t="s">
        <v>4245</v>
      </c>
      <c r="D1355" t="s">
        <v>4267</v>
      </c>
      <c r="E1355" t="s">
        <v>4231</v>
      </c>
      <c r="F1355">
        <v>21</v>
      </c>
      <c r="G1355">
        <v>20</v>
      </c>
      <c r="H1355">
        <v>96</v>
      </c>
      <c r="I1355" s="11">
        <v>0.1</v>
      </c>
      <c r="J1355" t="s">
        <v>724</v>
      </c>
    </row>
    <row r="1356" spans="1:10">
      <c r="A1356" t="s">
        <v>783</v>
      </c>
      <c r="B1356" t="s">
        <v>1073</v>
      </c>
      <c r="C1356" t="s">
        <v>1073</v>
      </c>
      <c r="D1356" t="s">
        <v>4268</v>
      </c>
      <c r="E1356" t="s">
        <v>4228</v>
      </c>
      <c r="F1356">
        <v>50</v>
      </c>
      <c r="G1356">
        <v>46</v>
      </c>
      <c r="H1356">
        <v>92</v>
      </c>
      <c r="I1356" t="s">
        <v>4269</v>
      </c>
      <c r="J1356" t="s">
        <v>724</v>
      </c>
    </row>
    <row r="1357" spans="1:10">
      <c r="A1357" t="s">
        <v>783</v>
      </c>
      <c r="B1357" t="s">
        <v>1073</v>
      </c>
      <c r="C1357" t="s">
        <v>4248</v>
      </c>
      <c r="D1357" t="s">
        <v>4270</v>
      </c>
      <c r="E1357" t="s">
        <v>4231</v>
      </c>
      <c r="F1357">
        <v>20</v>
      </c>
      <c r="G1357">
        <v>18</v>
      </c>
      <c r="H1357">
        <v>90</v>
      </c>
      <c r="I1357" t="s">
        <v>4271</v>
      </c>
      <c r="J1357" t="s">
        <v>724</v>
      </c>
    </row>
    <row r="1358" spans="1:10">
      <c r="A1358" t="s">
        <v>783</v>
      </c>
      <c r="B1358" t="s">
        <v>1371</v>
      </c>
      <c r="C1358" t="s">
        <v>1371</v>
      </c>
      <c r="D1358" t="s">
        <v>5139</v>
      </c>
      <c r="E1358" t="s">
        <v>4228</v>
      </c>
      <c r="F1358">
        <v>50</v>
      </c>
      <c r="G1358">
        <v>11</v>
      </c>
      <c r="H1358">
        <v>22</v>
      </c>
      <c r="I1358" t="s">
        <v>4360</v>
      </c>
      <c r="J1358" t="s">
        <v>724</v>
      </c>
    </row>
    <row r="1359" spans="1:10">
      <c r="A1359" t="s">
        <v>783</v>
      </c>
      <c r="B1359" t="s">
        <v>1371</v>
      </c>
      <c r="C1359" t="s">
        <v>4573</v>
      </c>
      <c r="D1359" t="s">
        <v>5140</v>
      </c>
      <c r="E1359" t="s">
        <v>4231</v>
      </c>
      <c r="F1359">
        <v>25</v>
      </c>
      <c r="G1359">
        <v>19</v>
      </c>
      <c r="H1359">
        <v>76</v>
      </c>
      <c r="I1359" t="s">
        <v>4360</v>
      </c>
      <c r="J1359" t="s">
        <v>724</v>
      </c>
    </row>
    <row r="1360" spans="1:10">
      <c r="A1360" t="s">
        <v>783</v>
      </c>
      <c r="B1360" t="s">
        <v>94</v>
      </c>
      <c r="C1360" t="s">
        <v>94</v>
      </c>
      <c r="D1360" t="s">
        <v>5141</v>
      </c>
      <c r="E1360" t="s">
        <v>4228</v>
      </c>
      <c r="F1360">
        <v>100850</v>
      </c>
      <c r="G1360">
        <v>21</v>
      </c>
      <c r="H1360">
        <v>1</v>
      </c>
      <c r="I1360" t="s">
        <v>4360</v>
      </c>
      <c r="J1360" t="s">
        <v>724</v>
      </c>
    </row>
    <row r="1361" spans="1:10">
      <c r="A1361" t="s">
        <v>783</v>
      </c>
      <c r="B1361" t="s">
        <v>94</v>
      </c>
      <c r="C1361" t="s">
        <v>4570</v>
      </c>
      <c r="D1361" t="s">
        <v>5142</v>
      </c>
      <c r="E1361" t="s">
        <v>4231</v>
      </c>
      <c r="F1361">
        <v>875</v>
      </c>
      <c r="G1361">
        <v>867</v>
      </c>
      <c r="H1361">
        <v>100</v>
      </c>
      <c r="I1361" t="s">
        <v>4360</v>
      </c>
      <c r="J1361" t="s">
        <v>724</v>
      </c>
    </row>
    <row r="1362" spans="1:10">
      <c r="A1362" t="s">
        <v>783</v>
      </c>
      <c r="B1362" t="s">
        <v>1288</v>
      </c>
      <c r="C1362" t="s">
        <v>1288</v>
      </c>
      <c r="D1362" t="s">
        <v>4359</v>
      </c>
      <c r="E1362" t="s">
        <v>4228</v>
      </c>
      <c r="F1362">
        <v>833</v>
      </c>
      <c r="G1362">
        <v>827</v>
      </c>
      <c r="H1362">
        <v>100</v>
      </c>
      <c r="I1362" t="s">
        <v>4360</v>
      </c>
      <c r="J1362" t="s">
        <v>724</v>
      </c>
    </row>
    <row r="1363" spans="1:10">
      <c r="A1363" t="s">
        <v>783</v>
      </c>
      <c r="B1363" t="s">
        <v>1288</v>
      </c>
      <c r="C1363" t="s">
        <v>4361</v>
      </c>
      <c r="D1363" t="s">
        <v>4362</v>
      </c>
      <c r="E1363" t="s">
        <v>4231</v>
      </c>
      <c r="F1363">
        <v>558</v>
      </c>
      <c r="G1363">
        <v>556</v>
      </c>
      <c r="H1363">
        <v>100</v>
      </c>
      <c r="I1363" t="s">
        <v>4360</v>
      </c>
      <c r="J1363" t="s">
        <v>724</v>
      </c>
    </row>
    <row r="1364" spans="1:10">
      <c r="A1364" t="s">
        <v>783</v>
      </c>
      <c r="B1364" t="s">
        <v>1366</v>
      </c>
      <c r="C1364" t="s">
        <v>1366</v>
      </c>
      <c r="D1364" t="s">
        <v>5143</v>
      </c>
      <c r="E1364" t="s">
        <v>4228</v>
      </c>
      <c r="F1364">
        <v>13000</v>
      </c>
      <c r="G1364">
        <v>4842</v>
      </c>
      <c r="H1364">
        <v>38</v>
      </c>
      <c r="I1364" t="s">
        <v>4251</v>
      </c>
      <c r="J1364" t="s">
        <v>724</v>
      </c>
    </row>
    <row r="1365" spans="1:10">
      <c r="A1365" t="s">
        <v>783</v>
      </c>
      <c r="B1365" t="s">
        <v>1366</v>
      </c>
      <c r="C1365" t="s">
        <v>5144</v>
      </c>
      <c r="D1365" t="s">
        <v>5145</v>
      </c>
      <c r="E1365" t="s">
        <v>4231</v>
      </c>
      <c r="F1365">
        <v>300</v>
      </c>
      <c r="G1365">
        <v>296</v>
      </c>
      <c r="H1365">
        <v>99</v>
      </c>
      <c r="I1365" t="s">
        <v>4269</v>
      </c>
      <c r="J1365" t="s">
        <v>724</v>
      </c>
    </row>
    <row r="1366" spans="1:10">
      <c r="A1366" t="s">
        <v>806</v>
      </c>
      <c r="B1366" t="s">
        <v>1048</v>
      </c>
      <c r="C1366" t="s">
        <v>1048</v>
      </c>
      <c r="D1366" t="s">
        <v>4306</v>
      </c>
      <c r="E1366" t="s">
        <v>4228</v>
      </c>
      <c r="F1366">
        <v>5</v>
      </c>
      <c r="G1366">
        <v>1</v>
      </c>
      <c r="H1366">
        <v>20</v>
      </c>
      <c r="I1366" s="11">
        <v>0.1</v>
      </c>
      <c r="J1366" t="s">
        <v>724</v>
      </c>
    </row>
    <row r="1367" spans="1:10">
      <c r="A1367" t="s">
        <v>806</v>
      </c>
      <c r="B1367" t="s">
        <v>1048</v>
      </c>
      <c r="C1367" t="s">
        <v>4229</v>
      </c>
      <c r="D1367" t="s">
        <v>4307</v>
      </c>
      <c r="E1367" t="s">
        <v>4231</v>
      </c>
      <c r="F1367">
        <v>1</v>
      </c>
      <c r="G1367">
        <v>1</v>
      </c>
      <c r="H1367">
        <v>100</v>
      </c>
      <c r="I1367" s="11">
        <v>0.1</v>
      </c>
      <c r="J1367" t="s">
        <v>724</v>
      </c>
    </row>
    <row r="1368" spans="1:10">
      <c r="A1368" t="s">
        <v>806</v>
      </c>
      <c r="B1368" t="s">
        <v>1059</v>
      </c>
      <c r="C1368" t="s">
        <v>4232</v>
      </c>
      <c r="D1368" t="s">
        <v>4308</v>
      </c>
      <c r="E1368" t="s">
        <v>4228</v>
      </c>
      <c r="F1368">
        <v>9996</v>
      </c>
      <c r="G1368">
        <v>9989</v>
      </c>
      <c r="H1368">
        <v>100</v>
      </c>
      <c r="I1368" t="s">
        <v>4257</v>
      </c>
      <c r="J1368" t="s">
        <v>724</v>
      </c>
    </row>
    <row r="1369" spans="1:10">
      <c r="A1369" t="s">
        <v>806</v>
      </c>
      <c r="B1369" t="s">
        <v>1059</v>
      </c>
      <c r="C1369" t="s">
        <v>4235</v>
      </c>
      <c r="D1369" t="s">
        <v>4309</v>
      </c>
      <c r="E1369" t="s">
        <v>4231</v>
      </c>
      <c r="F1369">
        <v>4000</v>
      </c>
      <c r="G1369">
        <v>3887</v>
      </c>
      <c r="H1369">
        <v>98</v>
      </c>
      <c r="I1369" t="s">
        <v>4373</v>
      </c>
      <c r="J1369" t="s">
        <v>724</v>
      </c>
    </row>
    <row r="1370" spans="1:10">
      <c r="A1370" t="s">
        <v>806</v>
      </c>
      <c r="B1370" t="s">
        <v>1059</v>
      </c>
      <c r="C1370" t="s">
        <v>4237</v>
      </c>
      <c r="D1370" t="s">
        <v>4310</v>
      </c>
      <c r="E1370" t="s">
        <v>4228</v>
      </c>
      <c r="F1370">
        <v>10000</v>
      </c>
      <c r="G1370">
        <v>9999</v>
      </c>
      <c r="H1370">
        <v>100</v>
      </c>
      <c r="I1370" t="s">
        <v>4257</v>
      </c>
      <c r="J1370" t="s">
        <v>724</v>
      </c>
    </row>
    <row r="1371" spans="1:10">
      <c r="A1371" t="s">
        <v>806</v>
      </c>
      <c r="B1371" t="s">
        <v>1059</v>
      </c>
      <c r="C1371" t="s">
        <v>4260</v>
      </c>
      <c r="D1371" t="s">
        <v>5146</v>
      </c>
      <c r="E1371" t="s">
        <v>4228</v>
      </c>
      <c r="F1371">
        <v>20000</v>
      </c>
      <c r="G1371">
        <v>19993</v>
      </c>
      <c r="H1371">
        <v>100</v>
      </c>
      <c r="I1371" t="s">
        <v>4257</v>
      </c>
      <c r="J1371" t="s">
        <v>724</v>
      </c>
    </row>
    <row r="1372" spans="1:10">
      <c r="A1372" t="s">
        <v>806</v>
      </c>
      <c r="B1372" t="s">
        <v>1059</v>
      </c>
      <c r="C1372" t="s">
        <v>4262</v>
      </c>
      <c r="D1372" t="s">
        <v>5147</v>
      </c>
      <c r="E1372" t="s">
        <v>4228</v>
      </c>
      <c r="F1372">
        <v>20000</v>
      </c>
      <c r="G1372">
        <v>19994</v>
      </c>
      <c r="H1372">
        <v>100</v>
      </c>
      <c r="I1372" t="s">
        <v>4257</v>
      </c>
      <c r="J1372" t="s">
        <v>724</v>
      </c>
    </row>
    <row r="1373" spans="1:10">
      <c r="A1373" t="s">
        <v>806</v>
      </c>
      <c r="B1373" t="s">
        <v>1053</v>
      </c>
      <c r="C1373" t="s">
        <v>4239</v>
      </c>
      <c r="D1373" t="s">
        <v>4313</v>
      </c>
      <c r="E1373" t="s">
        <v>4228</v>
      </c>
      <c r="F1373">
        <v>8</v>
      </c>
      <c r="G1373">
        <v>6</v>
      </c>
      <c r="H1373">
        <v>75</v>
      </c>
      <c r="I1373" t="s">
        <v>4234</v>
      </c>
      <c r="J1373" t="s">
        <v>724</v>
      </c>
    </row>
    <row r="1374" spans="1:10">
      <c r="A1374" t="s">
        <v>806</v>
      </c>
      <c r="B1374" t="s">
        <v>1053</v>
      </c>
      <c r="C1374" t="s">
        <v>4241</v>
      </c>
      <c r="D1374" t="s">
        <v>4314</v>
      </c>
      <c r="E1374" t="s">
        <v>4231</v>
      </c>
      <c r="F1374">
        <v>8</v>
      </c>
      <c r="G1374">
        <v>7</v>
      </c>
      <c r="H1374">
        <v>88</v>
      </c>
      <c r="I1374" t="s">
        <v>4234</v>
      </c>
      <c r="J1374" t="s">
        <v>724</v>
      </c>
    </row>
    <row r="1375" spans="1:10">
      <c r="A1375" t="s">
        <v>806</v>
      </c>
      <c r="B1375" t="s">
        <v>1055</v>
      </c>
      <c r="C1375" t="s">
        <v>4243</v>
      </c>
      <c r="D1375" t="s">
        <v>4315</v>
      </c>
      <c r="E1375" t="s">
        <v>4228</v>
      </c>
      <c r="F1375">
        <v>285</v>
      </c>
      <c r="G1375">
        <v>144</v>
      </c>
      <c r="H1375">
        <v>51</v>
      </c>
      <c r="I1375" s="11">
        <v>0.1</v>
      </c>
      <c r="J1375" t="s">
        <v>724</v>
      </c>
    </row>
    <row r="1376" spans="1:10">
      <c r="A1376" t="s">
        <v>806</v>
      </c>
      <c r="B1376" t="s">
        <v>1055</v>
      </c>
      <c r="C1376" t="s">
        <v>4245</v>
      </c>
      <c r="D1376" t="s">
        <v>4316</v>
      </c>
      <c r="E1376" t="s">
        <v>4231</v>
      </c>
      <c r="F1376">
        <v>176</v>
      </c>
      <c r="G1376">
        <v>174</v>
      </c>
      <c r="H1376">
        <v>99</v>
      </c>
      <c r="I1376" s="11">
        <v>0.1</v>
      </c>
      <c r="J1376" t="s">
        <v>724</v>
      </c>
    </row>
    <row r="1377" spans="1:10">
      <c r="A1377" t="s">
        <v>806</v>
      </c>
      <c r="B1377" t="s">
        <v>1149</v>
      </c>
      <c r="C1377" t="s">
        <v>1149</v>
      </c>
      <c r="D1377" t="s">
        <v>4700</v>
      </c>
      <c r="E1377" t="s">
        <v>4228</v>
      </c>
      <c r="F1377">
        <v>72</v>
      </c>
      <c r="G1377">
        <v>49</v>
      </c>
      <c r="H1377">
        <v>69</v>
      </c>
      <c r="I1377" t="s">
        <v>4234</v>
      </c>
      <c r="J1377" t="s">
        <v>724</v>
      </c>
    </row>
    <row r="1378" spans="1:10">
      <c r="A1378" t="s">
        <v>806</v>
      </c>
      <c r="B1378" t="s">
        <v>1149</v>
      </c>
      <c r="C1378" t="s">
        <v>4472</v>
      </c>
      <c r="D1378" t="s">
        <v>4701</v>
      </c>
      <c r="E1378" t="s">
        <v>4231</v>
      </c>
      <c r="F1378">
        <v>72</v>
      </c>
      <c r="G1378">
        <v>62</v>
      </c>
      <c r="H1378">
        <v>87</v>
      </c>
      <c r="I1378" t="s">
        <v>4234</v>
      </c>
      <c r="J1378" t="s">
        <v>724</v>
      </c>
    </row>
    <row r="1379" spans="1:10">
      <c r="A1379" t="s">
        <v>806</v>
      </c>
      <c r="B1379" t="s">
        <v>1154</v>
      </c>
      <c r="C1379" t="s">
        <v>1154</v>
      </c>
      <c r="D1379" t="s">
        <v>4702</v>
      </c>
      <c r="E1379" t="s">
        <v>4228</v>
      </c>
      <c r="F1379">
        <v>72</v>
      </c>
      <c r="G1379">
        <v>67</v>
      </c>
      <c r="H1379">
        <v>94</v>
      </c>
      <c r="I1379" t="s">
        <v>4234</v>
      </c>
      <c r="J1379" t="s">
        <v>724</v>
      </c>
    </row>
    <row r="1380" spans="1:10">
      <c r="A1380" t="s">
        <v>806</v>
      </c>
      <c r="B1380" t="s">
        <v>1154</v>
      </c>
      <c r="C1380" t="s">
        <v>4475</v>
      </c>
      <c r="D1380" t="s">
        <v>4703</v>
      </c>
      <c r="E1380" t="s">
        <v>4231</v>
      </c>
      <c r="F1380">
        <v>72</v>
      </c>
      <c r="G1380">
        <v>69</v>
      </c>
      <c r="H1380">
        <v>96</v>
      </c>
      <c r="I1380" t="s">
        <v>4234</v>
      </c>
      <c r="J1380" t="s">
        <v>724</v>
      </c>
    </row>
    <row r="1381" spans="1:10">
      <c r="A1381" t="s">
        <v>806</v>
      </c>
      <c r="B1381" t="s">
        <v>1622</v>
      </c>
      <c r="C1381" t="s">
        <v>1622</v>
      </c>
      <c r="D1381" t="s">
        <v>5148</v>
      </c>
      <c r="E1381" t="s">
        <v>4228</v>
      </c>
      <c r="F1381">
        <v>72</v>
      </c>
      <c r="G1381">
        <v>63</v>
      </c>
      <c r="H1381">
        <v>88</v>
      </c>
      <c r="I1381" t="s">
        <v>4234</v>
      </c>
      <c r="J1381" t="s">
        <v>724</v>
      </c>
    </row>
    <row r="1382" spans="1:10">
      <c r="A1382" t="s">
        <v>806</v>
      </c>
      <c r="B1382" t="s">
        <v>1622</v>
      </c>
      <c r="C1382" t="s">
        <v>5149</v>
      </c>
      <c r="D1382" t="s">
        <v>5150</v>
      </c>
      <c r="E1382" t="s">
        <v>4231</v>
      </c>
      <c r="F1382">
        <v>72</v>
      </c>
      <c r="G1382">
        <v>68</v>
      </c>
      <c r="H1382">
        <v>95</v>
      </c>
      <c r="I1382" t="s">
        <v>4234</v>
      </c>
      <c r="J1382" t="s">
        <v>724</v>
      </c>
    </row>
    <row r="1383" spans="1:10">
      <c r="A1383" t="s">
        <v>806</v>
      </c>
      <c r="B1383" t="s">
        <v>1387</v>
      </c>
      <c r="C1383" t="s">
        <v>1387</v>
      </c>
      <c r="D1383" t="s">
        <v>4607</v>
      </c>
      <c r="E1383" t="s">
        <v>4228</v>
      </c>
      <c r="F1383">
        <v>160000</v>
      </c>
      <c r="G1383">
        <v>2885</v>
      </c>
      <c r="H1383">
        <v>2</v>
      </c>
      <c r="I1383" t="s">
        <v>4373</v>
      </c>
      <c r="J1383" t="s">
        <v>724</v>
      </c>
    </row>
    <row r="1384" spans="1:10">
      <c r="A1384" t="s">
        <v>806</v>
      </c>
      <c r="B1384" t="s">
        <v>1387</v>
      </c>
      <c r="C1384" t="s">
        <v>4608</v>
      </c>
      <c r="D1384" t="s">
        <v>4609</v>
      </c>
      <c r="E1384" t="s">
        <v>4231</v>
      </c>
      <c r="F1384">
        <v>10000</v>
      </c>
      <c r="G1384">
        <v>9998</v>
      </c>
      <c r="H1384">
        <v>100</v>
      </c>
      <c r="I1384" t="s">
        <v>4251</v>
      </c>
      <c r="J1384" t="s">
        <v>724</v>
      </c>
    </row>
    <row r="1385" spans="1:10">
      <c r="A1385" t="s">
        <v>806</v>
      </c>
      <c r="B1385" t="s">
        <v>2191</v>
      </c>
      <c r="C1385" t="s">
        <v>2191</v>
      </c>
      <c r="D1385" t="s">
        <v>5151</v>
      </c>
      <c r="E1385" t="s">
        <v>4228</v>
      </c>
      <c r="F1385">
        <v>11748</v>
      </c>
      <c r="G1385">
        <v>52</v>
      </c>
      <c r="H1385">
        <v>1</v>
      </c>
      <c r="I1385" t="s">
        <v>4234</v>
      </c>
      <c r="J1385" t="s">
        <v>724</v>
      </c>
    </row>
    <row r="1386" spans="1:10">
      <c r="A1386" t="s">
        <v>806</v>
      </c>
      <c r="B1386" t="s">
        <v>2191</v>
      </c>
      <c r="C1386" t="s">
        <v>5152</v>
      </c>
      <c r="D1386" t="s">
        <v>5153</v>
      </c>
      <c r="E1386" t="s">
        <v>4231</v>
      </c>
      <c r="F1386">
        <v>3850</v>
      </c>
      <c r="G1386">
        <v>3811</v>
      </c>
      <c r="H1386">
        <v>99</v>
      </c>
      <c r="I1386" t="s">
        <v>4234</v>
      </c>
      <c r="J1386" t="s">
        <v>724</v>
      </c>
    </row>
    <row r="1387" spans="1:10">
      <c r="A1387" t="s">
        <v>806</v>
      </c>
      <c r="B1387" t="s">
        <v>1691</v>
      </c>
      <c r="C1387" t="s">
        <v>1691</v>
      </c>
      <c r="D1387" t="s">
        <v>5154</v>
      </c>
      <c r="E1387" t="s">
        <v>4228</v>
      </c>
      <c r="F1387">
        <v>43000</v>
      </c>
      <c r="G1387">
        <v>8636</v>
      </c>
      <c r="H1387">
        <v>21</v>
      </c>
      <c r="I1387" t="s">
        <v>4373</v>
      </c>
      <c r="J1387">
        <v>12800000</v>
      </c>
    </row>
    <row r="1388" spans="1:10">
      <c r="A1388" t="s">
        <v>806</v>
      </c>
      <c r="B1388" t="s">
        <v>1691</v>
      </c>
      <c r="C1388" t="s">
        <v>5155</v>
      </c>
      <c r="D1388" t="s">
        <v>5156</v>
      </c>
      <c r="E1388" t="s">
        <v>4231</v>
      </c>
      <c r="F1388">
        <v>20000</v>
      </c>
      <c r="G1388">
        <v>19270</v>
      </c>
      <c r="H1388">
        <v>97</v>
      </c>
      <c r="I1388" t="s">
        <v>4373</v>
      </c>
      <c r="J1388">
        <v>2560000</v>
      </c>
    </row>
    <row r="1389" spans="1:10">
      <c r="A1389" t="s">
        <v>806</v>
      </c>
      <c r="B1389" t="s">
        <v>1619</v>
      </c>
      <c r="C1389" t="s">
        <v>1619</v>
      </c>
      <c r="D1389" t="s">
        <v>5157</v>
      </c>
      <c r="E1389" t="s">
        <v>4228</v>
      </c>
      <c r="F1389">
        <v>6900</v>
      </c>
      <c r="G1389">
        <v>651</v>
      </c>
      <c r="H1389">
        <v>10</v>
      </c>
      <c r="I1389" t="s">
        <v>4269</v>
      </c>
      <c r="J1389" t="s">
        <v>724</v>
      </c>
    </row>
    <row r="1390" spans="1:10">
      <c r="A1390" t="s">
        <v>806</v>
      </c>
      <c r="B1390" t="s">
        <v>1619</v>
      </c>
      <c r="C1390" t="s">
        <v>5158</v>
      </c>
      <c r="D1390" t="s">
        <v>5159</v>
      </c>
      <c r="E1390" t="s">
        <v>4231</v>
      </c>
      <c r="F1390">
        <v>1125</v>
      </c>
      <c r="G1390">
        <v>1115</v>
      </c>
      <c r="H1390">
        <v>100</v>
      </c>
      <c r="I1390" t="s">
        <v>4269</v>
      </c>
      <c r="J1390" t="s">
        <v>724</v>
      </c>
    </row>
    <row r="1391" spans="1:10">
      <c r="A1391" t="s">
        <v>806</v>
      </c>
      <c r="B1391" t="s">
        <v>1043</v>
      </c>
      <c r="C1391" t="s">
        <v>1043</v>
      </c>
      <c r="D1391" t="s">
        <v>5057</v>
      </c>
      <c r="E1391" t="s">
        <v>4228</v>
      </c>
      <c r="F1391">
        <v>72</v>
      </c>
      <c r="G1391">
        <v>55</v>
      </c>
      <c r="H1391">
        <v>77</v>
      </c>
      <c r="I1391" t="s">
        <v>4234</v>
      </c>
      <c r="J1391" t="s">
        <v>724</v>
      </c>
    </row>
    <row r="1392" spans="1:10">
      <c r="A1392" t="s">
        <v>806</v>
      </c>
      <c r="B1392" t="s">
        <v>1043</v>
      </c>
      <c r="C1392" t="s">
        <v>4273</v>
      </c>
      <c r="D1392" t="s">
        <v>5058</v>
      </c>
      <c r="E1392" t="s">
        <v>4231</v>
      </c>
      <c r="F1392">
        <v>72</v>
      </c>
      <c r="G1392">
        <v>51</v>
      </c>
      <c r="H1392">
        <v>71</v>
      </c>
      <c r="I1392" t="s">
        <v>4234</v>
      </c>
      <c r="J1392" t="s">
        <v>724</v>
      </c>
    </row>
    <row r="1393" spans="1:10">
      <c r="A1393" t="s">
        <v>806</v>
      </c>
      <c r="B1393" t="s">
        <v>1695</v>
      </c>
      <c r="C1393" t="s">
        <v>1691</v>
      </c>
      <c r="D1393" t="s">
        <v>5160</v>
      </c>
      <c r="E1393" t="s">
        <v>4228</v>
      </c>
      <c r="F1393">
        <v>30000</v>
      </c>
      <c r="G1393">
        <v>1218</v>
      </c>
      <c r="H1393">
        <v>5</v>
      </c>
      <c r="I1393" t="s">
        <v>4373</v>
      </c>
      <c r="J1393">
        <v>3840000</v>
      </c>
    </row>
    <row r="1394" spans="1:10">
      <c r="A1394" t="s">
        <v>806</v>
      </c>
      <c r="B1394" t="s">
        <v>1695</v>
      </c>
      <c r="C1394" t="s">
        <v>5155</v>
      </c>
      <c r="D1394" t="s">
        <v>5161</v>
      </c>
      <c r="E1394" t="s">
        <v>4231</v>
      </c>
      <c r="F1394">
        <v>10000</v>
      </c>
      <c r="G1394">
        <v>9979</v>
      </c>
      <c r="H1394">
        <v>100</v>
      </c>
      <c r="I1394" t="s">
        <v>4373</v>
      </c>
      <c r="J1394">
        <v>1280000</v>
      </c>
    </row>
    <row r="1395" spans="1:10">
      <c r="A1395" t="s">
        <v>806</v>
      </c>
      <c r="B1395" t="s">
        <v>1706</v>
      </c>
      <c r="C1395" t="s">
        <v>1706</v>
      </c>
      <c r="D1395" t="s">
        <v>5048</v>
      </c>
      <c r="E1395" t="s">
        <v>4228</v>
      </c>
      <c r="F1395">
        <v>5064</v>
      </c>
      <c r="G1395">
        <v>953</v>
      </c>
      <c r="H1395">
        <v>19</v>
      </c>
      <c r="I1395" t="s">
        <v>4373</v>
      </c>
      <c r="J1395" t="s">
        <v>724</v>
      </c>
    </row>
    <row r="1396" spans="1:10">
      <c r="A1396" t="s">
        <v>806</v>
      </c>
      <c r="B1396" t="s">
        <v>1706</v>
      </c>
      <c r="C1396" t="s">
        <v>5049</v>
      </c>
      <c r="D1396" t="s">
        <v>5050</v>
      </c>
      <c r="E1396" t="s">
        <v>4231</v>
      </c>
      <c r="F1396">
        <v>1710</v>
      </c>
      <c r="G1396">
        <v>1679</v>
      </c>
      <c r="H1396">
        <v>99</v>
      </c>
      <c r="I1396" t="s">
        <v>4251</v>
      </c>
      <c r="J1396" t="s">
        <v>724</v>
      </c>
    </row>
    <row r="1397" spans="1:10">
      <c r="A1397" t="s">
        <v>806</v>
      </c>
      <c r="B1397" t="s">
        <v>1687</v>
      </c>
      <c r="C1397" t="s">
        <v>1687</v>
      </c>
      <c r="D1397" t="s">
        <v>5162</v>
      </c>
      <c r="E1397" t="s">
        <v>4228</v>
      </c>
      <c r="F1397">
        <v>13000</v>
      </c>
      <c r="G1397">
        <v>2136</v>
      </c>
      <c r="H1397">
        <v>17</v>
      </c>
      <c r="I1397" t="s">
        <v>4373</v>
      </c>
      <c r="J1397" t="s">
        <v>724</v>
      </c>
    </row>
    <row r="1398" spans="1:10">
      <c r="A1398" t="s">
        <v>806</v>
      </c>
      <c r="B1398" t="s">
        <v>1687</v>
      </c>
      <c r="C1398" t="s">
        <v>5065</v>
      </c>
      <c r="D1398" t="s">
        <v>5163</v>
      </c>
      <c r="E1398" t="s">
        <v>4231</v>
      </c>
      <c r="F1398">
        <v>25000</v>
      </c>
      <c r="G1398">
        <v>24958</v>
      </c>
      <c r="H1398">
        <v>100</v>
      </c>
      <c r="I1398" t="s">
        <v>4373</v>
      </c>
      <c r="J1398">
        <v>4480000</v>
      </c>
    </row>
    <row r="1399" spans="1:10">
      <c r="A1399" t="s">
        <v>806</v>
      </c>
      <c r="B1399" t="s">
        <v>1687</v>
      </c>
      <c r="C1399" t="s">
        <v>5067</v>
      </c>
      <c r="D1399" t="s">
        <v>5164</v>
      </c>
      <c r="E1399" t="s">
        <v>4228</v>
      </c>
      <c r="F1399">
        <v>1000</v>
      </c>
      <c r="G1399">
        <v>1000</v>
      </c>
      <c r="H1399">
        <v>100</v>
      </c>
      <c r="I1399" t="s">
        <v>4373</v>
      </c>
      <c r="J1399" t="s">
        <v>724</v>
      </c>
    </row>
    <row r="1400" spans="1:10">
      <c r="A1400" t="s">
        <v>806</v>
      </c>
      <c r="B1400" t="s">
        <v>1687</v>
      </c>
      <c r="C1400" t="s">
        <v>5069</v>
      </c>
      <c r="D1400" t="s">
        <v>5165</v>
      </c>
      <c r="E1400" t="s">
        <v>4228</v>
      </c>
      <c r="F1400">
        <v>1000</v>
      </c>
      <c r="G1400">
        <v>1000</v>
      </c>
      <c r="H1400">
        <v>100</v>
      </c>
      <c r="I1400" t="s">
        <v>4373</v>
      </c>
      <c r="J1400" t="s">
        <v>724</v>
      </c>
    </row>
    <row r="1401" spans="1:10">
      <c r="A1401" t="s">
        <v>806</v>
      </c>
      <c r="B1401" t="s">
        <v>1687</v>
      </c>
      <c r="C1401" t="s">
        <v>5071</v>
      </c>
      <c r="D1401" t="s">
        <v>5166</v>
      </c>
      <c r="E1401" t="s">
        <v>4228</v>
      </c>
      <c r="F1401">
        <v>50000</v>
      </c>
      <c r="G1401">
        <v>48936</v>
      </c>
      <c r="H1401">
        <v>98</v>
      </c>
      <c r="I1401" t="s">
        <v>4373</v>
      </c>
      <c r="J1401" t="s">
        <v>724</v>
      </c>
    </row>
    <row r="1402" spans="1:10">
      <c r="A1402" t="s">
        <v>806</v>
      </c>
      <c r="B1402" t="s">
        <v>1687</v>
      </c>
      <c r="C1402" t="s">
        <v>5073</v>
      </c>
      <c r="D1402" t="s">
        <v>5167</v>
      </c>
      <c r="E1402" t="s">
        <v>4228</v>
      </c>
      <c r="F1402">
        <v>50000</v>
      </c>
      <c r="G1402">
        <v>48933</v>
      </c>
      <c r="H1402">
        <v>98</v>
      </c>
      <c r="I1402" t="s">
        <v>4373</v>
      </c>
      <c r="J1402" t="s">
        <v>724</v>
      </c>
    </row>
    <row r="1403" spans="1:10">
      <c r="A1403" t="s">
        <v>806</v>
      </c>
      <c r="B1403" t="s">
        <v>1687</v>
      </c>
      <c r="C1403" t="s">
        <v>5075</v>
      </c>
      <c r="D1403" t="s">
        <v>5168</v>
      </c>
      <c r="E1403" t="s">
        <v>4228</v>
      </c>
      <c r="F1403">
        <v>2000</v>
      </c>
      <c r="G1403">
        <v>1349</v>
      </c>
      <c r="H1403">
        <v>68</v>
      </c>
      <c r="I1403" t="s">
        <v>4373</v>
      </c>
      <c r="J1403" t="s">
        <v>724</v>
      </c>
    </row>
    <row r="1404" spans="1:10">
      <c r="A1404" t="s">
        <v>806</v>
      </c>
      <c r="B1404" t="s">
        <v>1687</v>
      </c>
      <c r="C1404" t="s">
        <v>5077</v>
      </c>
      <c r="D1404" t="s">
        <v>5169</v>
      </c>
      <c r="E1404" t="s">
        <v>4228</v>
      </c>
      <c r="F1404">
        <v>2000</v>
      </c>
      <c r="G1404">
        <v>1348</v>
      </c>
      <c r="H1404">
        <v>68</v>
      </c>
      <c r="I1404" t="s">
        <v>4373</v>
      </c>
      <c r="J1404" t="s">
        <v>724</v>
      </c>
    </row>
    <row r="1405" spans="1:10">
      <c r="A1405" t="s">
        <v>806</v>
      </c>
      <c r="B1405" t="s">
        <v>1687</v>
      </c>
      <c r="C1405" t="s">
        <v>5079</v>
      </c>
      <c r="D1405" t="s">
        <v>5170</v>
      </c>
      <c r="E1405" t="s">
        <v>4228</v>
      </c>
      <c r="F1405">
        <v>3000</v>
      </c>
      <c r="G1405">
        <v>1120</v>
      </c>
      <c r="H1405">
        <v>38</v>
      </c>
      <c r="I1405" t="s">
        <v>4373</v>
      </c>
      <c r="J1405" t="s">
        <v>724</v>
      </c>
    </row>
    <row r="1406" spans="1:10">
      <c r="A1406" t="s">
        <v>806</v>
      </c>
      <c r="B1406" t="s">
        <v>1687</v>
      </c>
      <c r="C1406" t="s">
        <v>5081</v>
      </c>
      <c r="D1406" t="s">
        <v>5171</v>
      </c>
      <c r="E1406" t="s">
        <v>4228</v>
      </c>
      <c r="F1406">
        <v>3000</v>
      </c>
      <c r="G1406">
        <v>1174</v>
      </c>
      <c r="H1406">
        <v>40</v>
      </c>
      <c r="I1406" t="s">
        <v>4373</v>
      </c>
      <c r="J1406" t="s">
        <v>724</v>
      </c>
    </row>
    <row r="1407" spans="1:10">
      <c r="A1407" t="s">
        <v>806</v>
      </c>
      <c r="B1407" t="s">
        <v>1716</v>
      </c>
      <c r="C1407" t="s">
        <v>1716</v>
      </c>
      <c r="D1407" t="s">
        <v>5059</v>
      </c>
      <c r="E1407" t="s">
        <v>4228</v>
      </c>
      <c r="F1407">
        <v>11000</v>
      </c>
      <c r="G1407">
        <v>2233</v>
      </c>
      <c r="H1407">
        <v>21</v>
      </c>
      <c r="I1407" t="s">
        <v>4373</v>
      </c>
      <c r="J1407" t="s">
        <v>724</v>
      </c>
    </row>
    <row r="1408" spans="1:10">
      <c r="A1408" t="s">
        <v>806</v>
      </c>
      <c r="B1408" t="s">
        <v>1716</v>
      </c>
      <c r="C1408" t="s">
        <v>5060</v>
      </c>
      <c r="D1408" t="s">
        <v>5061</v>
      </c>
      <c r="E1408" t="s">
        <v>4231</v>
      </c>
      <c r="F1408">
        <v>7900</v>
      </c>
      <c r="G1408">
        <v>7832</v>
      </c>
      <c r="H1408">
        <v>100</v>
      </c>
      <c r="I1408" t="s">
        <v>4251</v>
      </c>
      <c r="J1408" t="s">
        <v>724</v>
      </c>
    </row>
    <row r="1409" spans="1:10">
      <c r="A1409" t="s">
        <v>806</v>
      </c>
      <c r="B1409" t="s">
        <v>1703</v>
      </c>
      <c r="C1409" t="s">
        <v>1703</v>
      </c>
      <c r="D1409" t="s">
        <v>4704</v>
      </c>
      <c r="E1409" t="s">
        <v>4228</v>
      </c>
      <c r="F1409">
        <v>13</v>
      </c>
      <c r="G1409">
        <v>5</v>
      </c>
      <c r="H1409">
        <v>39</v>
      </c>
      <c r="I1409" t="s">
        <v>4234</v>
      </c>
      <c r="J1409" t="s">
        <v>724</v>
      </c>
    </row>
    <row r="1410" spans="1:10">
      <c r="A1410" t="s">
        <v>806</v>
      </c>
      <c r="B1410" t="s">
        <v>1703</v>
      </c>
      <c r="C1410" t="s">
        <v>4705</v>
      </c>
      <c r="D1410" t="s">
        <v>4706</v>
      </c>
      <c r="E1410" t="s">
        <v>4231</v>
      </c>
      <c r="F1410">
        <v>9</v>
      </c>
      <c r="G1410">
        <v>8</v>
      </c>
      <c r="H1410">
        <v>89</v>
      </c>
      <c r="I1410" t="s">
        <v>4234</v>
      </c>
      <c r="J1410" t="s">
        <v>724</v>
      </c>
    </row>
    <row r="1411" spans="1:10">
      <c r="A1411" t="s">
        <v>806</v>
      </c>
      <c r="B1411" t="s">
        <v>1683</v>
      </c>
      <c r="C1411" t="s">
        <v>1683</v>
      </c>
      <c r="D1411" t="s">
        <v>5086</v>
      </c>
      <c r="E1411" t="s">
        <v>4228</v>
      </c>
      <c r="F1411">
        <v>72</v>
      </c>
      <c r="G1411">
        <v>40</v>
      </c>
      <c r="H1411">
        <v>56</v>
      </c>
      <c r="I1411" t="s">
        <v>4234</v>
      </c>
      <c r="J1411" t="s">
        <v>724</v>
      </c>
    </row>
    <row r="1412" spans="1:10">
      <c r="A1412" t="s">
        <v>806</v>
      </c>
      <c r="B1412" t="s">
        <v>1683</v>
      </c>
      <c r="C1412" t="s">
        <v>5087</v>
      </c>
      <c r="D1412" t="s">
        <v>5088</v>
      </c>
      <c r="E1412" t="s">
        <v>4231</v>
      </c>
      <c r="F1412">
        <v>200</v>
      </c>
      <c r="G1412">
        <v>193</v>
      </c>
      <c r="H1412">
        <v>97</v>
      </c>
      <c r="I1412" t="s">
        <v>4234</v>
      </c>
      <c r="J1412" t="s">
        <v>724</v>
      </c>
    </row>
    <row r="1413" spans="1:10">
      <c r="A1413" t="s">
        <v>806</v>
      </c>
      <c r="B1413" t="s">
        <v>1777</v>
      </c>
      <c r="C1413" t="s">
        <v>1777</v>
      </c>
      <c r="D1413" t="s">
        <v>5172</v>
      </c>
      <c r="E1413" t="s">
        <v>4228</v>
      </c>
      <c r="F1413">
        <v>136</v>
      </c>
      <c r="G1413">
        <v>3</v>
      </c>
      <c r="H1413">
        <v>3</v>
      </c>
      <c r="I1413" t="s">
        <v>4234</v>
      </c>
      <c r="J1413" t="s">
        <v>724</v>
      </c>
    </row>
    <row r="1414" spans="1:10">
      <c r="A1414" t="s">
        <v>806</v>
      </c>
      <c r="B1414" t="s">
        <v>1777</v>
      </c>
      <c r="C1414" t="s">
        <v>5173</v>
      </c>
      <c r="D1414" t="s">
        <v>5174</v>
      </c>
      <c r="E1414" t="s">
        <v>4231</v>
      </c>
      <c r="F1414">
        <v>200</v>
      </c>
      <c r="G1414">
        <v>188</v>
      </c>
      <c r="H1414">
        <v>94</v>
      </c>
      <c r="I1414" t="s">
        <v>4234</v>
      </c>
      <c r="J1414" t="s">
        <v>724</v>
      </c>
    </row>
    <row r="1415" spans="1:10">
      <c r="A1415" t="s">
        <v>806</v>
      </c>
      <c r="B1415" t="s">
        <v>2196</v>
      </c>
      <c r="C1415" t="s">
        <v>2196</v>
      </c>
      <c r="D1415" t="s">
        <v>5175</v>
      </c>
      <c r="E1415" t="s">
        <v>4228</v>
      </c>
      <c r="F1415">
        <v>9500</v>
      </c>
      <c r="G1415">
        <v>1295</v>
      </c>
      <c r="H1415">
        <v>14</v>
      </c>
      <c r="I1415" t="s">
        <v>4373</v>
      </c>
      <c r="J1415" t="s">
        <v>724</v>
      </c>
    </row>
    <row r="1416" spans="1:10">
      <c r="A1416" t="s">
        <v>806</v>
      </c>
      <c r="B1416" t="s">
        <v>2196</v>
      </c>
      <c r="C1416" t="s">
        <v>5176</v>
      </c>
      <c r="D1416" t="s">
        <v>5177</v>
      </c>
      <c r="E1416" t="s">
        <v>4231</v>
      </c>
      <c r="F1416">
        <v>9800</v>
      </c>
      <c r="G1416">
        <v>9749</v>
      </c>
      <c r="H1416">
        <v>100</v>
      </c>
      <c r="I1416" t="s">
        <v>4251</v>
      </c>
      <c r="J1416" t="s">
        <v>724</v>
      </c>
    </row>
    <row r="1417" spans="1:10">
      <c r="A1417" t="s">
        <v>776</v>
      </c>
      <c r="B1417" t="s">
        <v>1048</v>
      </c>
      <c r="C1417" t="s">
        <v>1048</v>
      </c>
      <c r="D1417" t="s">
        <v>4286</v>
      </c>
      <c r="E1417" t="s">
        <v>4228</v>
      </c>
      <c r="F1417">
        <v>5</v>
      </c>
      <c r="G1417">
        <v>1</v>
      </c>
      <c r="H1417">
        <v>20</v>
      </c>
      <c r="I1417" s="11">
        <v>0.1</v>
      </c>
      <c r="J1417" t="s">
        <v>724</v>
      </c>
    </row>
    <row r="1418" spans="1:10">
      <c r="A1418" t="s">
        <v>776</v>
      </c>
      <c r="B1418" t="s">
        <v>1048</v>
      </c>
      <c r="C1418" t="s">
        <v>4229</v>
      </c>
      <c r="D1418" t="s">
        <v>4287</v>
      </c>
      <c r="E1418" t="s">
        <v>4231</v>
      </c>
      <c r="F1418">
        <v>2</v>
      </c>
      <c r="G1418">
        <v>2</v>
      </c>
      <c r="H1418">
        <v>100</v>
      </c>
      <c r="I1418" s="11">
        <v>0.1</v>
      </c>
      <c r="J1418" t="s">
        <v>724</v>
      </c>
    </row>
    <row r="1419" spans="1:10">
      <c r="A1419" t="s">
        <v>776</v>
      </c>
      <c r="B1419" t="s">
        <v>1059</v>
      </c>
      <c r="C1419" t="s">
        <v>4232</v>
      </c>
      <c r="D1419" t="s">
        <v>4288</v>
      </c>
      <c r="E1419" t="s">
        <v>4228</v>
      </c>
      <c r="F1419">
        <v>72000</v>
      </c>
      <c r="G1419">
        <v>71993</v>
      </c>
      <c r="H1419">
        <v>100</v>
      </c>
      <c r="I1419" t="s">
        <v>4257</v>
      </c>
      <c r="J1419" t="s">
        <v>724</v>
      </c>
    </row>
    <row r="1420" spans="1:10">
      <c r="A1420" t="s">
        <v>776</v>
      </c>
      <c r="B1420" t="s">
        <v>1059</v>
      </c>
      <c r="C1420" t="s">
        <v>4235</v>
      </c>
      <c r="D1420" t="s">
        <v>4289</v>
      </c>
      <c r="E1420" t="s">
        <v>4231</v>
      </c>
      <c r="F1420">
        <v>16000</v>
      </c>
      <c r="G1420">
        <v>10599</v>
      </c>
      <c r="H1420">
        <v>67</v>
      </c>
      <c r="I1420" t="s">
        <v>4257</v>
      </c>
      <c r="J1420" t="s">
        <v>724</v>
      </c>
    </row>
    <row r="1421" spans="1:10">
      <c r="A1421" t="s">
        <v>776</v>
      </c>
      <c r="B1421" t="s">
        <v>1059</v>
      </c>
      <c r="C1421" t="s">
        <v>4290</v>
      </c>
      <c r="D1421" t="s">
        <v>4291</v>
      </c>
      <c r="E1421" t="s">
        <v>4228</v>
      </c>
      <c r="F1421">
        <v>72000</v>
      </c>
      <c r="G1421">
        <v>71995</v>
      </c>
      <c r="H1421">
        <v>100</v>
      </c>
      <c r="I1421" t="s">
        <v>4257</v>
      </c>
      <c r="J1421" t="s">
        <v>724</v>
      </c>
    </row>
    <row r="1422" spans="1:10">
      <c r="A1422" t="s">
        <v>776</v>
      </c>
      <c r="B1422" t="s">
        <v>1059</v>
      </c>
      <c r="C1422" t="s">
        <v>4292</v>
      </c>
      <c r="D1422" t="s">
        <v>4293</v>
      </c>
      <c r="E1422" t="s">
        <v>4228</v>
      </c>
      <c r="F1422">
        <v>72000</v>
      </c>
      <c r="G1422">
        <v>71995</v>
      </c>
      <c r="H1422">
        <v>100</v>
      </c>
      <c r="I1422" t="s">
        <v>4257</v>
      </c>
      <c r="J1422" t="s">
        <v>724</v>
      </c>
    </row>
    <row r="1423" spans="1:10">
      <c r="A1423" t="s">
        <v>776</v>
      </c>
      <c r="B1423" t="s">
        <v>1059</v>
      </c>
      <c r="C1423" t="s">
        <v>4294</v>
      </c>
      <c r="D1423" t="s">
        <v>4295</v>
      </c>
      <c r="E1423" t="s">
        <v>4228</v>
      </c>
      <c r="F1423">
        <v>72000</v>
      </c>
      <c r="G1423">
        <v>71994</v>
      </c>
      <c r="H1423">
        <v>100</v>
      </c>
      <c r="I1423" t="s">
        <v>4257</v>
      </c>
      <c r="J1423" t="s">
        <v>724</v>
      </c>
    </row>
    <row r="1424" spans="1:10">
      <c r="A1424" t="s">
        <v>776</v>
      </c>
      <c r="B1424" t="s">
        <v>1053</v>
      </c>
      <c r="C1424" t="s">
        <v>4239</v>
      </c>
      <c r="D1424" t="s">
        <v>4296</v>
      </c>
      <c r="E1424" t="s">
        <v>4228</v>
      </c>
      <c r="F1424">
        <v>4</v>
      </c>
      <c r="G1424">
        <v>2</v>
      </c>
      <c r="H1424">
        <v>50</v>
      </c>
      <c r="I1424" t="s">
        <v>4297</v>
      </c>
      <c r="J1424" t="s">
        <v>724</v>
      </c>
    </row>
    <row r="1425" spans="1:10">
      <c r="A1425" t="s">
        <v>776</v>
      </c>
      <c r="B1425" t="s">
        <v>1053</v>
      </c>
      <c r="C1425" t="s">
        <v>4241</v>
      </c>
      <c r="D1425" t="s">
        <v>4298</v>
      </c>
      <c r="E1425" t="s">
        <v>4231</v>
      </c>
      <c r="F1425">
        <v>46</v>
      </c>
      <c r="G1425">
        <v>3</v>
      </c>
      <c r="H1425">
        <v>7</v>
      </c>
      <c r="I1425" s="11">
        <v>0.1</v>
      </c>
      <c r="J1425" t="s">
        <v>724</v>
      </c>
    </row>
    <row r="1426" spans="1:10">
      <c r="A1426" t="s">
        <v>776</v>
      </c>
      <c r="B1426" t="s">
        <v>1055</v>
      </c>
      <c r="C1426" t="s">
        <v>4243</v>
      </c>
      <c r="D1426" t="s">
        <v>4299</v>
      </c>
      <c r="E1426" t="s">
        <v>4228</v>
      </c>
      <c r="F1426">
        <v>1534</v>
      </c>
      <c r="G1426">
        <v>218</v>
      </c>
      <c r="H1426">
        <v>15</v>
      </c>
      <c r="I1426" s="11">
        <v>0.1</v>
      </c>
      <c r="J1426" t="s">
        <v>724</v>
      </c>
    </row>
    <row r="1427" spans="1:10">
      <c r="A1427" t="s">
        <v>776</v>
      </c>
      <c r="B1427" t="s">
        <v>1055</v>
      </c>
      <c r="C1427" t="s">
        <v>4245</v>
      </c>
      <c r="D1427" t="s">
        <v>4300</v>
      </c>
      <c r="E1427" t="s">
        <v>4231</v>
      </c>
      <c r="F1427">
        <v>379</v>
      </c>
      <c r="G1427">
        <v>369</v>
      </c>
      <c r="H1427">
        <v>98</v>
      </c>
      <c r="I1427" s="11">
        <v>0.1</v>
      </c>
      <c r="J1427" t="s">
        <v>724</v>
      </c>
    </row>
    <row r="1428" spans="1:10">
      <c r="A1428" t="s">
        <v>776</v>
      </c>
      <c r="B1428" t="s">
        <v>1758</v>
      </c>
      <c r="C1428" t="s">
        <v>5178</v>
      </c>
      <c r="D1428" t="s">
        <v>5179</v>
      </c>
      <c r="E1428" t="s">
        <v>4228</v>
      </c>
      <c r="F1428">
        <v>100000</v>
      </c>
      <c r="G1428">
        <v>15532</v>
      </c>
      <c r="H1428">
        <v>16</v>
      </c>
      <c r="I1428" t="s">
        <v>4373</v>
      </c>
      <c r="J1428" t="s">
        <v>724</v>
      </c>
    </row>
    <row r="1429" spans="1:10">
      <c r="A1429" t="s">
        <v>776</v>
      </c>
      <c r="B1429" t="s">
        <v>1758</v>
      </c>
      <c r="C1429" t="s">
        <v>5180</v>
      </c>
      <c r="D1429" t="s">
        <v>5181</v>
      </c>
      <c r="E1429" t="s">
        <v>4231</v>
      </c>
      <c r="F1429">
        <v>10000</v>
      </c>
      <c r="G1429">
        <v>9772</v>
      </c>
      <c r="H1429">
        <v>98</v>
      </c>
      <c r="I1429" t="s">
        <v>4373</v>
      </c>
      <c r="J1429" t="s">
        <v>724</v>
      </c>
    </row>
    <row r="1430" spans="1:10">
      <c r="A1430" t="s">
        <v>776</v>
      </c>
      <c r="B1430" t="s">
        <v>1761</v>
      </c>
      <c r="C1430" t="s">
        <v>5182</v>
      </c>
      <c r="D1430" t="s">
        <v>5183</v>
      </c>
      <c r="E1430" t="s">
        <v>4228</v>
      </c>
      <c r="F1430">
        <v>1700</v>
      </c>
      <c r="G1430">
        <v>237</v>
      </c>
      <c r="H1430">
        <v>14</v>
      </c>
      <c r="I1430" t="s">
        <v>4251</v>
      </c>
      <c r="J1430" t="s">
        <v>724</v>
      </c>
    </row>
    <row r="1431" spans="1:10">
      <c r="A1431" t="s">
        <v>776</v>
      </c>
      <c r="B1431" t="s">
        <v>1761</v>
      </c>
      <c r="C1431" t="s">
        <v>5184</v>
      </c>
      <c r="D1431" t="s">
        <v>5185</v>
      </c>
      <c r="E1431" t="s">
        <v>4231</v>
      </c>
      <c r="F1431">
        <v>100</v>
      </c>
      <c r="G1431">
        <v>93</v>
      </c>
      <c r="H1431">
        <v>93</v>
      </c>
      <c r="I1431" t="s">
        <v>4271</v>
      </c>
      <c r="J1431" t="s">
        <v>724</v>
      </c>
    </row>
    <row r="1432" spans="1:10">
      <c r="A1432" t="s">
        <v>776</v>
      </c>
      <c r="B1432" t="s">
        <v>1764</v>
      </c>
      <c r="C1432" t="s">
        <v>5186</v>
      </c>
      <c r="D1432" t="s">
        <v>5187</v>
      </c>
      <c r="E1432" t="s">
        <v>4228</v>
      </c>
      <c r="F1432">
        <v>500</v>
      </c>
      <c r="G1432">
        <v>456</v>
      </c>
      <c r="H1432">
        <v>92</v>
      </c>
      <c r="I1432" t="s">
        <v>4251</v>
      </c>
      <c r="J1432" t="s">
        <v>724</v>
      </c>
    </row>
    <row r="1433" spans="1:10">
      <c r="A1433" t="s">
        <v>776</v>
      </c>
      <c r="B1433" t="s">
        <v>1764</v>
      </c>
      <c r="C1433" t="s">
        <v>5188</v>
      </c>
      <c r="D1433" t="s">
        <v>5189</v>
      </c>
      <c r="E1433" t="s">
        <v>4231</v>
      </c>
      <c r="F1433">
        <v>328</v>
      </c>
      <c r="G1433">
        <v>316</v>
      </c>
      <c r="H1433">
        <v>97</v>
      </c>
      <c r="I1433" t="s">
        <v>4251</v>
      </c>
      <c r="J1433" t="s">
        <v>724</v>
      </c>
    </row>
    <row r="1434" spans="1:10">
      <c r="A1434" t="s">
        <v>776</v>
      </c>
      <c r="B1434" t="s">
        <v>1766</v>
      </c>
      <c r="C1434" t="s">
        <v>5190</v>
      </c>
      <c r="D1434" t="s">
        <v>5191</v>
      </c>
      <c r="E1434" t="s">
        <v>4228</v>
      </c>
      <c r="F1434">
        <v>500</v>
      </c>
      <c r="G1434">
        <v>421</v>
      </c>
      <c r="H1434">
        <v>85</v>
      </c>
      <c r="I1434" t="s">
        <v>4251</v>
      </c>
      <c r="J1434" t="s">
        <v>724</v>
      </c>
    </row>
    <row r="1435" spans="1:10">
      <c r="A1435" t="s">
        <v>776</v>
      </c>
      <c r="B1435" t="s">
        <v>1766</v>
      </c>
      <c r="C1435" t="s">
        <v>5192</v>
      </c>
      <c r="D1435" t="s">
        <v>5193</v>
      </c>
      <c r="E1435" t="s">
        <v>4231</v>
      </c>
      <c r="F1435">
        <v>504</v>
      </c>
      <c r="G1435">
        <v>491</v>
      </c>
      <c r="H1435">
        <v>98</v>
      </c>
      <c r="I1435" t="s">
        <v>4373</v>
      </c>
      <c r="J1435" t="s">
        <v>724</v>
      </c>
    </row>
    <row r="1436" spans="1:10">
      <c r="A1436" t="s">
        <v>776</v>
      </c>
      <c r="B1436" t="s">
        <v>94</v>
      </c>
      <c r="C1436" t="s">
        <v>94</v>
      </c>
      <c r="D1436" t="s">
        <v>4569</v>
      </c>
      <c r="E1436" t="s">
        <v>4228</v>
      </c>
      <c r="F1436">
        <v>420000</v>
      </c>
      <c r="G1436">
        <v>41336</v>
      </c>
      <c r="H1436">
        <v>10</v>
      </c>
      <c r="I1436" t="s">
        <v>4373</v>
      </c>
      <c r="J1436">
        <v>61440000</v>
      </c>
    </row>
    <row r="1437" spans="1:10">
      <c r="A1437" t="s">
        <v>776</v>
      </c>
      <c r="B1437" t="s">
        <v>94</v>
      </c>
      <c r="C1437" t="s">
        <v>4570</v>
      </c>
      <c r="D1437" t="s">
        <v>4571</v>
      </c>
      <c r="E1437" t="s">
        <v>4231</v>
      </c>
      <c r="F1437">
        <v>7501</v>
      </c>
      <c r="G1437">
        <v>7413</v>
      </c>
      <c r="H1437">
        <v>99</v>
      </c>
      <c r="I1437" t="s">
        <v>4373</v>
      </c>
      <c r="J1437">
        <v>6400000</v>
      </c>
    </row>
    <row r="1438" spans="1:10">
      <c r="A1438" t="s">
        <v>776</v>
      </c>
      <c r="B1438" t="s">
        <v>1371</v>
      </c>
      <c r="C1438" t="s">
        <v>1371</v>
      </c>
      <c r="D1438" t="s">
        <v>4572</v>
      </c>
      <c r="E1438" t="s">
        <v>4228</v>
      </c>
      <c r="F1438">
        <v>260</v>
      </c>
      <c r="G1438">
        <v>2</v>
      </c>
      <c r="H1438">
        <v>1</v>
      </c>
      <c r="I1438" t="s">
        <v>4269</v>
      </c>
      <c r="J1438" t="s">
        <v>724</v>
      </c>
    </row>
    <row r="1439" spans="1:10">
      <c r="A1439" t="s">
        <v>776</v>
      </c>
      <c r="B1439" t="s">
        <v>1371</v>
      </c>
      <c r="C1439" t="s">
        <v>4573</v>
      </c>
      <c r="D1439" t="s">
        <v>4574</v>
      </c>
      <c r="E1439" t="s">
        <v>4231</v>
      </c>
      <c r="F1439">
        <v>10</v>
      </c>
      <c r="G1439">
        <v>8</v>
      </c>
      <c r="H1439">
        <v>80</v>
      </c>
      <c r="I1439" t="s">
        <v>4271</v>
      </c>
      <c r="J1439" t="s">
        <v>724</v>
      </c>
    </row>
    <row r="1440" spans="1:10">
      <c r="A1440" t="s">
        <v>776</v>
      </c>
      <c r="B1440" t="s">
        <v>1505</v>
      </c>
      <c r="C1440" t="s">
        <v>4601</v>
      </c>
      <c r="D1440" t="s">
        <v>4602</v>
      </c>
      <c r="E1440" t="s">
        <v>4228</v>
      </c>
      <c r="F1440">
        <v>134500</v>
      </c>
      <c r="G1440">
        <v>323</v>
      </c>
      <c r="H1440">
        <v>1</v>
      </c>
      <c r="I1440" t="s">
        <v>4373</v>
      </c>
      <c r="J1440" t="s">
        <v>724</v>
      </c>
    </row>
    <row r="1441" spans="1:10">
      <c r="A1441" t="s">
        <v>776</v>
      </c>
      <c r="B1441" t="s">
        <v>1505</v>
      </c>
      <c r="C1441" t="s">
        <v>4603</v>
      </c>
      <c r="D1441" t="s">
        <v>4604</v>
      </c>
      <c r="E1441" t="s">
        <v>4231</v>
      </c>
      <c r="F1441">
        <v>23400</v>
      </c>
      <c r="G1441">
        <v>23374</v>
      </c>
      <c r="H1441">
        <v>100</v>
      </c>
      <c r="I1441" t="s">
        <v>4251</v>
      </c>
      <c r="J1441" t="s">
        <v>724</v>
      </c>
    </row>
    <row r="1442" spans="1:10">
      <c r="A1442" t="s">
        <v>776</v>
      </c>
      <c r="B1442" t="s">
        <v>1526</v>
      </c>
      <c r="C1442" t="s">
        <v>1526</v>
      </c>
      <c r="D1442" t="s">
        <v>4575</v>
      </c>
      <c r="E1442" t="s">
        <v>4228</v>
      </c>
      <c r="F1442">
        <v>260000</v>
      </c>
      <c r="G1442">
        <v>9399</v>
      </c>
      <c r="H1442">
        <v>4</v>
      </c>
      <c r="I1442" t="s">
        <v>4373</v>
      </c>
      <c r="J1442" t="s">
        <v>724</v>
      </c>
    </row>
    <row r="1443" spans="1:10">
      <c r="A1443" t="s">
        <v>776</v>
      </c>
      <c r="B1443" t="s">
        <v>1526</v>
      </c>
      <c r="C1443" t="s">
        <v>4543</v>
      </c>
      <c r="D1443" t="s">
        <v>4576</v>
      </c>
      <c r="E1443" t="s">
        <v>4231</v>
      </c>
      <c r="F1443">
        <v>37500</v>
      </c>
      <c r="G1443">
        <v>36997</v>
      </c>
      <c r="H1443">
        <v>99</v>
      </c>
      <c r="I1443" t="s">
        <v>4373</v>
      </c>
      <c r="J1443" t="s">
        <v>724</v>
      </c>
    </row>
    <row r="1444" spans="1:10">
      <c r="A1444" t="s">
        <v>776</v>
      </c>
      <c r="B1444" t="s">
        <v>1768</v>
      </c>
      <c r="C1444" t="s">
        <v>1768</v>
      </c>
      <c r="D1444" t="s">
        <v>5194</v>
      </c>
      <c r="E1444" t="s">
        <v>4228</v>
      </c>
      <c r="F1444">
        <v>38</v>
      </c>
      <c r="G1444">
        <v>13</v>
      </c>
      <c r="H1444">
        <v>35</v>
      </c>
      <c r="I1444" t="s">
        <v>4297</v>
      </c>
      <c r="J1444" t="s">
        <v>724</v>
      </c>
    </row>
    <row r="1445" spans="1:10">
      <c r="A1445" t="s">
        <v>776</v>
      </c>
      <c r="B1445" t="s">
        <v>1768</v>
      </c>
      <c r="C1445" t="s">
        <v>5195</v>
      </c>
      <c r="D1445" t="s">
        <v>5196</v>
      </c>
      <c r="E1445" t="s">
        <v>4231</v>
      </c>
      <c r="F1445">
        <v>21</v>
      </c>
      <c r="G1445">
        <v>20</v>
      </c>
      <c r="H1445">
        <v>96</v>
      </c>
      <c r="I1445" s="11">
        <v>0.1</v>
      </c>
      <c r="J1445" t="s">
        <v>724</v>
      </c>
    </row>
    <row r="1446" spans="1:10">
      <c r="A1446" t="s">
        <v>776</v>
      </c>
      <c r="B1446" t="s">
        <v>1772</v>
      </c>
      <c r="C1446" t="s">
        <v>1772</v>
      </c>
      <c r="D1446" t="s">
        <v>5197</v>
      </c>
      <c r="E1446" t="s">
        <v>4228</v>
      </c>
      <c r="F1446">
        <v>63</v>
      </c>
      <c r="G1446">
        <v>4</v>
      </c>
      <c r="H1446">
        <v>7</v>
      </c>
      <c r="I1446" t="s">
        <v>4297</v>
      </c>
      <c r="J1446" t="s">
        <v>724</v>
      </c>
    </row>
    <row r="1447" spans="1:10">
      <c r="A1447" t="s">
        <v>776</v>
      </c>
      <c r="B1447" t="s">
        <v>1772</v>
      </c>
      <c r="C1447" t="s">
        <v>5198</v>
      </c>
      <c r="D1447" t="s">
        <v>5199</v>
      </c>
      <c r="E1447" t="s">
        <v>4231</v>
      </c>
      <c r="F1447">
        <v>31</v>
      </c>
      <c r="G1447">
        <v>28</v>
      </c>
      <c r="H1447">
        <v>91</v>
      </c>
      <c r="I1447" s="11">
        <v>0.1</v>
      </c>
      <c r="J1447" t="s">
        <v>724</v>
      </c>
    </row>
    <row r="1448" spans="1:10">
      <c r="A1448" t="s">
        <v>776</v>
      </c>
      <c r="B1448" t="s">
        <v>1519</v>
      </c>
      <c r="C1448" t="s">
        <v>1519</v>
      </c>
      <c r="D1448" t="s">
        <v>4577</v>
      </c>
      <c r="E1448" t="s">
        <v>4228</v>
      </c>
      <c r="F1448">
        <v>4000</v>
      </c>
      <c r="G1448">
        <v>1809</v>
      </c>
      <c r="H1448">
        <v>46</v>
      </c>
      <c r="I1448" t="s">
        <v>4251</v>
      </c>
      <c r="J1448" t="s">
        <v>724</v>
      </c>
    </row>
    <row r="1449" spans="1:10">
      <c r="A1449" t="s">
        <v>776</v>
      </c>
      <c r="B1449" t="s">
        <v>1519</v>
      </c>
      <c r="C1449" t="s">
        <v>4578</v>
      </c>
      <c r="D1449" t="s">
        <v>4579</v>
      </c>
      <c r="E1449" t="s">
        <v>4231</v>
      </c>
      <c r="F1449">
        <v>3962</v>
      </c>
      <c r="G1449">
        <v>3900</v>
      </c>
      <c r="H1449">
        <v>99</v>
      </c>
      <c r="I1449" t="s">
        <v>4251</v>
      </c>
      <c r="J1449" t="s">
        <v>724</v>
      </c>
    </row>
    <row r="1450" spans="1:10">
      <c r="A1450" t="s">
        <v>776</v>
      </c>
      <c r="B1450" t="s">
        <v>1073</v>
      </c>
      <c r="C1450" t="s">
        <v>1073</v>
      </c>
      <c r="D1450" t="s">
        <v>4301</v>
      </c>
      <c r="E1450" t="s">
        <v>4228</v>
      </c>
      <c r="F1450">
        <v>600</v>
      </c>
      <c r="G1450">
        <v>82</v>
      </c>
      <c r="H1450">
        <v>14</v>
      </c>
      <c r="I1450" t="s">
        <v>4269</v>
      </c>
      <c r="J1450" t="s">
        <v>724</v>
      </c>
    </row>
    <row r="1451" spans="1:10">
      <c r="A1451" t="s">
        <v>776</v>
      </c>
      <c r="B1451" t="s">
        <v>1073</v>
      </c>
      <c r="C1451" t="s">
        <v>4248</v>
      </c>
      <c r="D1451" t="s">
        <v>4302</v>
      </c>
      <c r="E1451" t="s">
        <v>4231</v>
      </c>
      <c r="F1451">
        <v>670</v>
      </c>
      <c r="G1451">
        <v>654</v>
      </c>
      <c r="H1451">
        <v>98</v>
      </c>
      <c r="I1451" t="s">
        <v>4269</v>
      </c>
      <c r="J1451" t="s">
        <v>724</v>
      </c>
    </row>
    <row r="1452" spans="1:10">
      <c r="A1452" t="s">
        <v>776</v>
      </c>
      <c r="B1452" t="s">
        <v>1536</v>
      </c>
      <c r="C1452" t="s">
        <v>1536</v>
      </c>
      <c r="D1452" t="s">
        <v>4595</v>
      </c>
      <c r="E1452" t="s">
        <v>4228</v>
      </c>
      <c r="F1452">
        <v>40</v>
      </c>
      <c r="G1452">
        <v>2</v>
      </c>
      <c r="H1452">
        <v>5</v>
      </c>
      <c r="I1452" t="s">
        <v>4271</v>
      </c>
      <c r="J1452" t="s">
        <v>724</v>
      </c>
    </row>
    <row r="1453" spans="1:10">
      <c r="A1453" t="s">
        <v>776</v>
      </c>
      <c r="B1453" t="s">
        <v>1536</v>
      </c>
      <c r="C1453" t="s">
        <v>4596</v>
      </c>
      <c r="D1453" t="s">
        <v>4597</v>
      </c>
      <c r="E1453" t="s">
        <v>4231</v>
      </c>
      <c r="F1453">
        <v>15</v>
      </c>
      <c r="G1453">
        <v>14</v>
      </c>
      <c r="H1453">
        <v>94</v>
      </c>
      <c r="I1453" t="s">
        <v>4271</v>
      </c>
      <c r="J1453" t="s">
        <v>724</v>
      </c>
    </row>
    <row r="1454" spans="1:10">
      <c r="A1454" t="s">
        <v>776</v>
      </c>
      <c r="B1454" t="s">
        <v>1511</v>
      </c>
      <c r="C1454" t="s">
        <v>1511</v>
      </c>
      <c r="D1454" t="s">
        <v>4580</v>
      </c>
      <c r="E1454" t="s">
        <v>4228</v>
      </c>
      <c r="F1454">
        <v>144500</v>
      </c>
      <c r="G1454">
        <v>216</v>
      </c>
      <c r="H1454">
        <v>1</v>
      </c>
      <c r="I1454" t="s">
        <v>4251</v>
      </c>
      <c r="J1454" t="s">
        <v>724</v>
      </c>
    </row>
    <row r="1455" spans="1:10">
      <c r="A1455" t="s">
        <v>776</v>
      </c>
      <c r="B1455" t="s">
        <v>1511</v>
      </c>
      <c r="C1455" t="s">
        <v>4581</v>
      </c>
      <c r="D1455" t="s">
        <v>4582</v>
      </c>
      <c r="E1455" t="s">
        <v>4231</v>
      </c>
      <c r="F1455">
        <v>16600</v>
      </c>
      <c r="G1455">
        <v>16588</v>
      </c>
      <c r="H1455">
        <v>100</v>
      </c>
      <c r="I1455" t="s">
        <v>4251</v>
      </c>
      <c r="J1455" t="s">
        <v>724</v>
      </c>
    </row>
    <row r="1456" spans="1:10">
      <c r="A1456" t="s">
        <v>776</v>
      </c>
      <c r="B1456" t="s">
        <v>1514</v>
      </c>
      <c r="C1456" t="s">
        <v>1514</v>
      </c>
      <c r="D1456" t="s">
        <v>4583</v>
      </c>
      <c r="E1456" t="s">
        <v>4228</v>
      </c>
      <c r="F1456">
        <v>500</v>
      </c>
      <c r="G1456">
        <v>498</v>
      </c>
      <c r="H1456">
        <v>100</v>
      </c>
      <c r="I1456" t="s">
        <v>4251</v>
      </c>
      <c r="J1456" t="s">
        <v>724</v>
      </c>
    </row>
    <row r="1457" spans="1:10">
      <c r="A1457" t="s">
        <v>776</v>
      </c>
      <c r="B1457" t="s">
        <v>1514</v>
      </c>
      <c r="C1457" t="s">
        <v>4584</v>
      </c>
      <c r="D1457" t="s">
        <v>4585</v>
      </c>
      <c r="E1457" t="s">
        <v>4231</v>
      </c>
      <c r="F1457">
        <v>100</v>
      </c>
      <c r="G1457">
        <v>95</v>
      </c>
      <c r="H1457">
        <v>95</v>
      </c>
      <c r="I1457" t="s">
        <v>4251</v>
      </c>
      <c r="J1457" t="s">
        <v>724</v>
      </c>
    </row>
    <row r="1458" spans="1:10">
      <c r="A1458" t="s">
        <v>776</v>
      </c>
      <c r="B1458" t="s">
        <v>1516</v>
      </c>
      <c r="C1458" t="s">
        <v>1516</v>
      </c>
      <c r="D1458" t="s">
        <v>4586</v>
      </c>
      <c r="E1458" t="s">
        <v>4228</v>
      </c>
      <c r="F1458">
        <v>44900</v>
      </c>
      <c r="G1458">
        <v>60</v>
      </c>
      <c r="H1458">
        <v>1</v>
      </c>
      <c r="I1458" t="s">
        <v>4251</v>
      </c>
      <c r="J1458" t="s">
        <v>724</v>
      </c>
    </row>
    <row r="1459" spans="1:10">
      <c r="A1459" t="s">
        <v>776</v>
      </c>
      <c r="B1459" t="s">
        <v>1516</v>
      </c>
      <c r="C1459" t="s">
        <v>4587</v>
      </c>
      <c r="D1459" t="s">
        <v>4588</v>
      </c>
      <c r="E1459" t="s">
        <v>4231</v>
      </c>
      <c r="F1459">
        <v>6579</v>
      </c>
      <c r="G1459">
        <v>6552</v>
      </c>
      <c r="H1459">
        <v>100</v>
      </c>
      <c r="I1459" s="11">
        <v>1</v>
      </c>
      <c r="J1459" t="s">
        <v>724</v>
      </c>
    </row>
    <row r="1460" spans="1:10">
      <c r="A1460" t="s">
        <v>776</v>
      </c>
      <c r="B1460" t="s">
        <v>1518</v>
      </c>
      <c r="C1460" t="s">
        <v>1518</v>
      </c>
      <c r="D1460" t="s">
        <v>4589</v>
      </c>
      <c r="E1460" t="s">
        <v>4228</v>
      </c>
      <c r="F1460">
        <v>7400</v>
      </c>
      <c r="G1460">
        <v>42</v>
      </c>
      <c r="H1460">
        <v>1</v>
      </c>
      <c r="I1460" t="s">
        <v>4251</v>
      </c>
      <c r="J1460" t="s">
        <v>724</v>
      </c>
    </row>
    <row r="1461" spans="1:10">
      <c r="A1461" t="s">
        <v>776</v>
      </c>
      <c r="B1461" t="s">
        <v>1518</v>
      </c>
      <c r="C1461" t="s">
        <v>4590</v>
      </c>
      <c r="D1461" t="s">
        <v>4591</v>
      </c>
      <c r="E1461" t="s">
        <v>4231</v>
      </c>
      <c r="F1461">
        <v>3828</v>
      </c>
      <c r="G1461">
        <v>3789</v>
      </c>
      <c r="H1461">
        <v>99</v>
      </c>
      <c r="I1461" s="11">
        <v>1</v>
      </c>
      <c r="J1461" t="s">
        <v>724</v>
      </c>
    </row>
    <row r="1462" spans="1:10">
      <c r="A1462" t="s">
        <v>776</v>
      </c>
      <c r="B1462" t="s">
        <v>1522</v>
      </c>
      <c r="C1462" t="s">
        <v>1522</v>
      </c>
      <c r="D1462" t="s">
        <v>4592</v>
      </c>
      <c r="E1462" t="s">
        <v>4228</v>
      </c>
      <c r="F1462">
        <v>10800</v>
      </c>
      <c r="G1462">
        <v>70</v>
      </c>
      <c r="H1462">
        <v>1</v>
      </c>
      <c r="I1462" t="s">
        <v>4251</v>
      </c>
      <c r="J1462" t="s">
        <v>724</v>
      </c>
    </row>
    <row r="1463" spans="1:10">
      <c r="A1463" t="s">
        <v>776</v>
      </c>
      <c r="B1463" t="s">
        <v>1522</v>
      </c>
      <c r="C1463" t="s">
        <v>4593</v>
      </c>
      <c r="D1463" t="s">
        <v>4594</v>
      </c>
      <c r="E1463" t="s">
        <v>4231</v>
      </c>
      <c r="F1463">
        <v>1012</v>
      </c>
      <c r="G1463">
        <v>1001</v>
      </c>
      <c r="H1463">
        <v>99</v>
      </c>
      <c r="I1463" t="s">
        <v>4251</v>
      </c>
      <c r="J1463" t="s">
        <v>724</v>
      </c>
    </row>
    <row r="1464" spans="1:10">
      <c r="A1464" t="s">
        <v>776</v>
      </c>
      <c r="B1464" t="s">
        <v>1755</v>
      </c>
      <c r="C1464" t="s">
        <v>1755</v>
      </c>
      <c r="D1464" t="s">
        <v>5200</v>
      </c>
      <c r="E1464" t="s">
        <v>4228</v>
      </c>
      <c r="F1464">
        <v>3</v>
      </c>
      <c r="G1464">
        <v>1</v>
      </c>
      <c r="H1464">
        <v>34</v>
      </c>
      <c r="I1464" t="s">
        <v>4297</v>
      </c>
      <c r="J1464" t="s">
        <v>724</v>
      </c>
    </row>
    <row r="1465" spans="1:10">
      <c r="A1465" t="s">
        <v>776</v>
      </c>
      <c r="B1465" t="s">
        <v>1755</v>
      </c>
      <c r="C1465" t="s">
        <v>5201</v>
      </c>
      <c r="D1465" t="s">
        <v>5202</v>
      </c>
      <c r="E1465" t="s">
        <v>4231</v>
      </c>
      <c r="F1465">
        <v>9</v>
      </c>
      <c r="G1465">
        <v>7</v>
      </c>
      <c r="H1465">
        <v>78</v>
      </c>
      <c r="I1465" s="11">
        <v>0.1</v>
      </c>
      <c r="J1465" t="s">
        <v>724</v>
      </c>
    </row>
    <row r="1466" spans="1:10">
      <c r="A1466" t="s">
        <v>776</v>
      </c>
      <c r="B1466" t="s">
        <v>1746</v>
      </c>
      <c r="C1466" t="s">
        <v>1746</v>
      </c>
      <c r="D1466" t="s">
        <v>5203</v>
      </c>
      <c r="E1466" t="s">
        <v>4228</v>
      </c>
      <c r="F1466">
        <v>981</v>
      </c>
      <c r="G1466">
        <v>640</v>
      </c>
      <c r="H1466">
        <v>66</v>
      </c>
      <c r="I1466" t="s">
        <v>4297</v>
      </c>
      <c r="J1466" t="s">
        <v>724</v>
      </c>
    </row>
    <row r="1467" spans="1:10">
      <c r="A1467" t="s">
        <v>776</v>
      </c>
      <c r="B1467" t="s">
        <v>1746</v>
      </c>
      <c r="C1467" t="s">
        <v>5204</v>
      </c>
      <c r="D1467" t="s">
        <v>5205</v>
      </c>
      <c r="E1467" t="s">
        <v>4231</v>
      </c>
      <c r="F1467">
        <v>1212</v>
      </c>
      <c r="G1467">
        <v>1202</v>
      </c>
      <c r="H1467">
        <v>100</v>
      </c>
      <c r="I1467" s="11">
        <v>0.1</v>
      </c>
      <c r="J1467" t="s">
        <v>724</v>
      </c>
    </row>
    <row r="1468" spans="1:10">
      <c r="A1468" t="s">
        <v>776</v>
      </c>
      <c r="B1468" t="s">
        <v>1751</v>
      </c>
      <c r="C1468" t="s">
        <v>1751</v>
      </c>
      <c r="D1468" t="s">
        <v>5206</v>
      </c>
      <c r="E1468" t="s">
        <v>4228</v>
      </c>
      <c r="F1468">
        <v>960</v>
      </c>
      <c r="G1468">
        <v>15</v>
      </c>
      <c r="H1468">
        <v>2</v>
      </c>
      <c r="I1468" t="s">
        <v>4297</v>
      </c>
      <c r="J1468" t="s">
        <v>724</v>
      </c>
    </row>
    <row r="1469" spans="1:10">
      <c r="A1469" t="s">
        <v>776</v>
      </c>
      <c r="B1469" t="s">
        <v>1751</v>
      </c>
      <c r="C1469" t="s">
        <v>5207</v>
      </c>
      <c r="D1469" t="s">
        <v>5208</v>
      </c>
      <c r="E1469" t="s">
        <v>4231</v>
      </c>
      <c r="F1469">
        <v>467</v>
      </c>
      <c r="G1469">
        <v>461</v>
      </c>
      <c r="H1469">
        <v>99</v>
      </c>
      <c r="I1469" s="11">
        <v>0.1</v>
      </c>
      <c r="J1469" t="s">
        <v>724</v>
      </c>
    </row>
    <row r="1470" spans="1:10">
      <c r="A1470" t="s">
        <v>776</v>
      </c>
      <c r="B1470" t="s">
        <v>1732</v>
      </c>
      <c r="C1470" t="s">
        <v>1732</v>
      </c>
      <c r="D1470" t="s">
        <v>5209</v>
      </c>
      <c r="E1470" t="s">
        <v>4228</v>
      </c>
      <c r="F1470">
        <v>1000</v>
      </c>
      <c r="G1470">
        <v>997</v>
      </c>
      <c r="H1470">
        <v>100</v>
      </c>
      <c r="I1470" t="s">
        <v>4271</v>
      </c>
      <c r="J1470" t="s">
        <v>724</v>
      </c>
    </row>
    <row r="1471" spans="1:10">
      <c r="A1471" t="s">
        <v>776</v>
      </c>
      <c r="B1471" t="s">
        <v>1732</v>
      </c>
      <c r="C1471" t="s">
        <v>5210</v>
      </c>
      <c r="D1471" t="s">
        <v>5211</v>
      </c>
      <c r="E1471" t="s">
        <v>4231</v>
      </c>
      <c r="F1471">
        <v>1</v>
      </c>
      <c r="G1471">
        <v>1</v>
      </c>
      <c r="H1471">
        <v>100</v>
      </c>
      <c r="I1471" s="11">
        <v>0.1</v>
      </c>
      <c r="J1471" t="s">
        <v>724</v>
      </c>
    </row>
    <row r="1472" spans="1:10">
      <c r="A1472" t="s">
        <v>776</v>
      </c>
      <c r="B1472" t="s">
        <v>1748</v>
      </c>
      <c r="C1472" t="s">
        <v>1748</v>
      </c>
      <c r="D1472" t="s">
        <v>5212</v>
      </c>
      <c r="E1472" t="s">
        <v>4228</v>
      </c>
      <c r="F1472">
        <v>5000</v>
      </c>
      <c r="G1472">
        <v>2933</v>
      </c>
      <c r="H1472">
        <v>59</v>
      </c>
      <c r="I1472" t="s">
        <v>4402</v>
      </c>
      <c r="J1472" t="s">
        <v>724</v>
      </c>
    </row>
    <row r="1473" spans="1:10">
      <c r="A1473" t="s">
        <v>776</v>
      </c>
      <c r="B1473" t="s">
        <v>1748</v>
      </c>
      <c r="C1473" t="s">
        <v>5213</v>
      </c>
      <c r="D1473" t="s">
        <v>5214</v>
      </c>
      <c r="E1473" t="s">
        <v>4231</v>
      </c>
      <c r="F1473">
        <v>6500</v>
      </c>
      <c r="G1473">
        <v>6477</v>
      </c>
      <c r="H1473">
        <v>100</v>
      </c>
      <c r="I1473" t="s">
        <v>4373</v>
      </c>
      <c r="J1473" t="s">
        <v>724</v>
      </c>
    </row>
    <row r="1474" spans="1:10">
      <c r="A1474" t="s">
        <v>776</v>
      </c>
      <c r="B1474" t="s">
        <v>1753</v>
      </c>
      <c r="C1474" t="s">
        <v>1753</v>
      </c>
      <c r="D1474" t="s">
        <v>5215</v>
      </c>
      <c r="E1474" t="s">
        <v>4228</v>
      </c>
      <c r="F1474">
        <v>900000</v>
      </c>
      <c r="G1474">
        <v>104260</v>
      </c>
      <c r="H1474">
        <v>12</v>
      </c>
      <c r="I1474" t="s">
        <v>4402</v>
      </c>
      <c r="J1474" t="s">
        <v>724</v>
      </c>
    </row>
    <row r="1475" spans="1:10">
      <c r="A1475" t="s">
        <v>776</v>
      </c>
      <c r="B1475" t="s">
        <v>1753</v>
      </c>
      <c r="C1475" t="s">
        <v>5216</v>
      </c>
      <c r="D1475" t="s">
        <v>5217</v>
      </c>
      <c r="E1475" t="s">
        <v>4231</v>
      </c>
      <c r="F1475">
        <v>71700</v>
      </c>
      <c r="G1475">
        <v>71619</v>
      </c>
      <c r="H1475">
        <v>100</v>
      </c>
      <c r="I1475" t="s">
        <v>4251</v>
      </c>
      <c r="J1475" t="s">
        <v>724</v>
      </c>
    </row>
    <row r="1476" spans="1:10">
      <c r="A1476" t="s">
        <v>776</v>
      </c>
      <c r="B1476" t="s">
        <v>1733</v>
      </c>
      <c r="C1476" t="s">
        <v>1733</v>
      </c>
      <c r="D1476" t="s">
        <v>5218</v>
      </c>
      <c r="E1476" t="s">
        <v>4228</v>
      </c>
      <c r="F1476">
        <v>1000</v>
      </c>
      <c r="G1476">
        <v>997</v>
      </c>
      <c r="H1476">
        <v>100</v>
      </c>
      <c r="I1476" t="s">
        <v>4271</v>
      </c>
      <c r="J1476" t="s">
        <v>724</v>
      </c>
    </row>
    <row r="1477" spans="1:10">
      <c r="A1477" t="s">
        <v>776</v>
      </c>
      <c r="B1477" t="s">
        <v>1733</v>
      </c>
      <c r="C1477" t="s">
        <v>5219</v>
      </c>
      <c r="D1477" t="s">
        <v>5220</v>
      </c>
      <c r="E1477" t="s">
        <v>4231</v>
      </c>
      <c r="F1477">
        <v>1</v>
      </c>
      <c r="G1477">
        <v>1</v>
      </c>
      <c r="H1477">
        <v>100</v>
      </c>
      <c r="I1477" s="11">
        <v>0.1</v>
      </c>
      <c r="J1477" t="s">
        <v>724</v>
      </c>
    </row>
    <row r="1478" spans="1:10">
      <c r="A1478" t="s">
        <v>776</v>
      </c>
      <c r="B1478" t="s">
        <v>1745</v>
      </c>
      <c r="C1478" t="s">
        <v>1745</v>
      </c>
      <c r="D1478" t="s">
        <v>5221</v>
      </c>
      <c r="E1478" t="s">
        <v>4228</v>
      </c>
      <c r="F1478">
        <v>4</v>
      </c>
      <c r="G1478">
        <v>1</v>
      </c>
      <c r="H1478">
        <v>25</v>
      </c>
      <c r="I1478" t="s">
        <v>4297</v>
      </c>
      <c r="J1478" t="s">
        <v>724</v>
      </c>
    </row>
    <row r="1479" spans="1:10">
      <c r="A1479" t="s">
        <v>776</v>
      </c>
      <c r="B1479" t="s">
        <v>1745</v>
      </c>
      <c r="C1479" t="s">
        <v>5222</v>
      </c>
      <c r="D1479" t="s">
        <v>5223</v>
      </c>
      <c r="E1479" t="s">
        <v>4231</v>
      </c>
      <c r="F1479">
        <v>1</v>
      </c>
      <c r="G1479">
        <v>1</v>
      </c>
      <c r="H1479">
        <v>100</v>
      </c>
      <c r="I1479" s="11">
        <v>0.1</v>
      </c>
      <c r="J1479" t="s">
        <v>724</v>
      </c>
    </row>
    <row r="1480" spans="1:10">
      <c r="A1480" t="s">
        <v>776</v>
      </c>
      <c r="B1480" t="s">
        <v>1743</v>
      </c>
      <c r="C1480" t="s">
        <v>1743</v>
      </c>
      <c r="D1480" t="s">
        <v>5224</v>
      </c>
      <c r="E1480" t="s">
        <v>4228</v>
      </c>
      <c r="F1480">
        <v>6</v>
      </c>
      <c r="G1480">
        <v>1</v>
      </c>
      <c r="H1480">
        <v>17</v>
      </c>
      <c r="I1480" t="s">
        <v>4297</v>
      </c>
      <c r="J1480" t="s">
        <v>724</v>
      </c>
    </row>
    <row r="1481" spans="1:10">
      <c r="A1481" t="s">
        <v>776</v>
      </c>
      <c r="B1481" t="s">
        <v>1743</v>
      </c>
      <c r="C1481" t="s">
        <v>5225</v>
      </c>
      <c r="D1481" t="s">
        <v>5226</v>
      </c>
      <c r="E1481" t="s">
        <v>4231</v>
      </c>
      <c r="F1481">
        <v>1</v>
      </c>
      <c r="G1481">
        <v>1</v>
      </c>
      <c r="H1481">
        <v>100</v>
      </c>
      <c r="I1481" s="11">
        <v>0.1</v>
      </c>
      <c r="J1481" t="s">
        <v>724</v>
      </c>
    </row>
    <row r="1482" spans="1:10">
      <c r="A1482" t="s">
        <v>776</v>
      </c>
      <c r="B1482" t="s">
        <v>1731</v>
      </c>
      <c r="C1482" t="s">
        <v>1731</v>
      </c>
      <c r="D1482" t="s">
        <v>5227</v>
      </c>
      <c r="E1482" t="s">
        <v>4228</v>
      </c>
      <c r="F1482">
        <v>1000</v>
      </c>
      <c r="G1482">
        <v>998</v>
      </c>
      <c r="H1482">
        <v>100</v>
      </c>
      <c r="I1482" t="s">
        <v>4271</v>
      </c>
      <c r="J1482" t="s">
        <v>724</v>
      </c>
    </row>
    <row r="1483" spans="1:10">
      <c r="A1483" t="s">
        <v>776</v>
      </c>
      <c r="B1483" t="s">
        <v>1731</v>
      </c>
      <c r="C1483" t="s">
        <v>5228</v>
      </c>
      <c r="D1483" t="s">
        <v>5229</v>
      </c>
      <c r="E1483" t="s">
        <v>4231</v>
      </c>
      <c r="F1483">
        <v>1</v>
      </c>
      <c r="G1483">
        <v>1</v>
      </c>
      <c r="H1483">
        <v>100</v>
      </c>
      <c r="I1483" s="11">
        <v>0.1</v>
      </c>
      <c r="J1483" t="s">
        <v>724</v>
      </c>
    </row>
    <row r="1484" spans="1:10">
      <c r="A1484" t="s">
        <v>776</v>
      </c>
      <c r="B1484" t="s">
        <v>1728</v>
      </c>
      <c r="C1484" t="s">
        <v>1728</v>
      </c>
      <c r="D1484" t="s">
        <v>5230</v>
      </c>
      <c r="E1484" t="s">
        <v>4228</v>
      </c>
      <c r="F1484">
        <v>1000</v>
      </c>
      <c r="G1484">
        <v>998</v>
      </c>
      <c r="H1484">
        <v>100</v>
      </c>
      <c r="I1484" t="s">
        <v>4271</v>
      </c>
      <c r="J1484" t="s">
        <v>724</v>
      </c>
    </row>
    <row r="1485" spans="1:10">
      <c r="A1485" t="s">
        <v>776</v>
      </c>
      <c r="B1485" t="s">
        <v>1728</v>
      </c>
      <c r="C1485" t="s">
        <v>5231</v>
      </c>
      <c r="D1485" t="s">
        <v>5232</v>
      </c>
      <c r="E1485" t="s">
        <v>4231</v>
      </c>
      <c r="F1485">
        <v>1</v>
      </c>
      <c r="G1485">
        <v>1</v>
      </c>
      <c r="H1485">
        <v>100</v>
      </c>
      <c r="I1485" s="11">
        <v>0.1</v>
      </c>
      <c r="J1485" t="s">
        <v>724</v>
      </c>
    </row>
    <row r="1486" spans="1:10">
      <c r="A1486" t="s">
        <v>776</v>
      </c>
      <c r="B1486" t="s">
        <v>1508</v>
      </c>
      <c r="C1486" t="s">
        <v>4601</v>
      </c>
      <c r="D1486" t="s">
        <v>4605</v>
      </c>
      <c r="E1486" t="s">
        <v>4228</v>
      </c>
      <c r="F1486">
        <v>3000</v>
      </c>
      <c r="G1486">
        <v>2980</v>
      </c>
      <c r="H1486">
        <v>100</v>
      </c>
      <c r="I1486" t="s">
        <v>4373</v>
      </c>
      <c r="J1486" t="s">
        <v>724</v>
      </c>
    </row>
    <row r="1487" spans="1:10">
      <c r="A1487" t="s">
        <v>776</v>
      </c>
      <c r="B1487" t="s">
        <v>1508</v>
      </c>
      <c r="C1487" t="s">
        <v>4603</v>
      </c>
      <c r="D1487" t="s">
        <v>4606</v>
      </c>
      <c r="E1487" t="s">
        <v>4231</v>
      </c>
      <c r="F1487">
        <v>200</v>
      </c>
      <c r="G1487">
        <v>185</v>
      </c>
      <c r="H1487">
        <v>93</v>
      </c>
      <c r="I1487" t="s">
        <v>4251</v>
      </c>
      <c r="J1487" t="s">
        <v>724</v>
      </c>
    </row>
    <row r="1488" spans="1:10">
      <c r="A1488" t="s">
        <v>776</v>
      </c>
      <c r="B1488" t="s">
        <v>1740</v>
      </c>
      <c r="C1488" t="s">
        <v>1519</v>
      </c>
      <c r="D1488" t="s">
        <v>5233</v>
      </c>
      <c r="E1488" t="s">
        <v>4228</v>
      </c>
      <c r="F1488">
        <v>15000</v>
      </c>
      <c r="G1488">
        <v>379</v>
      </c>
      <c r="H1488">
        <v>3</v>
      </c>
      <c r="I1488" t="s">
        <v>4251</v>
      </c>
      <c r="J1488" t="s">
        <v>724</v>
      </c>
    </row>
    <row r="1489" spans="1:10">
      <c r="A1489" t="s">
        <v>776</v>
      </c>
      <c r="B1489" t="s">
        <v>1740</v>
      </c>
      <c r="C1489" t="s">
        <v>4578</v>
      </c>
      <c r="D1489" t="s">
        <v>5234</v>
      </c>
      <c r="E1489" t="s">
        <v>4231</v>
      </c>
      <c r="F1489">
        <v>1000</v>
      </c>
      <c r="G1489">
        <v>993</v>
      </c>
      <c r="H1489">
        <v>100</v>
      </c>
      <c r="I1489" t="s">
        <v>4251</v>
      </c>
      <c r="J1489" t="s">
        <v>724</v>
      </c>
    </row>
    <row r="1490" spans="1:10">
      <c r="A1490" t="s">
        <v>776</v>
      </c>
      <c r="B1490" t="s">
        <v>1131</v>
      </c>
      <c r="C1490" t="s">
        <v>1131</v>
      </c>
      <c r="D1490" t="s">
        <v>5235</v>
      </c>
      <c r="E1490" t="s">
        <v>4228</v>
      </c>
      <c r="F1490">
        <v>2000</v>
      </c>
      <c r="G1490">
        <v>200</v>
      </c>
      <c r="H1490">
        <v>10</v>
      </c>
      <c r="I1490" t="s">
        <v>4340</v>
      </c>
      <c r="J1490" t="s">
        <v>724</v>
      </c>
    </row>
    <row r="1491" spans="1:10">
      <c r="A1491" t="s">
        <v>776</v>
      </c>
      <c r="B1491" t="s">
        <v>1131</v>
      </c>
      <c r="C1491" t="s">
        <v>4527</v>
      </c>
      <c r="D1491" t="s">
        <v>5236</v>
      </c>
      <c r="E1491" t="s">
        <v>4231</v>
      </c>
      <c r="F1491">
        <v>437</v>
      </c>
      <c r="G1491">
        <v>429</v>
      </c>
      <c r="H1491">
        <v>99</v>
      </c>
      <c r="I1491" t="s">
        <v>4340</v>
      </c>
      <c r="J1491" t="s">
        <v>724</v>
      </c>
    </row>
    <row r="1492" spans="1:10">
      <c r="A1492" t="s">
        <v>776</v>
      </c>
      <c r="B1492" t="s">
        <v>1777</v>
      </c>
      <c r="C1492" t="s">
        <v>5237</v>
      </c>
      <c r="D1492" t="s">
        <v>5238</v>
      </c>
      <c r="E1492" t="s">
        <v>4228</v>
      </c>
      <c r="F1492">
        <v>400</v>
      </c>
      <c r="G1492">
        <v>60</v>
      </c>
      <c r="H1492">
        <v>15</v>
      </c>
      <c r="I1492" t="s">
        <v>4251</v>
      </c>
      <c r="J1492" t="s">
        <v>724</v>
      </c>
    </row>
    <row r="1493" spans="1:10">
      <c r="A1493" t="s">
        <v>776</v>
      </c>
      <c r="B1493" t="s">
        <v>1777</v>
      </c>
      <c r="C1493" t="s">
        <v>5239</v>
      </c>
      <c r="D1493" t="s">
        <v>5240</v>
      </c>
      <c r="E1493" t="s">
        <v>4231</v>
      </c>
      <c r="F1493">
        <v>160</v>
      </c>
      <c r="G1493">
        <v>159</v>
      </c>
      <c r="H1493">
        <v>100</v>
      </c>
      <c r="I1493" t="s">
        <v>4319</v>
      </c>
      <c r="J1493" t="s">
        <v>724</v>
      </c>
    </row>
    <row r="1494" spans="1:10">
      <c r="A1494" t="s">
        <v>796</v>
      </c>
      <c r="B1494" t="s">
        <v>1048</v>
      </c>
      <c r="C1494" t="s">
        <v>1048</v>
      </c>
      <c r="D1494" t="s">
        <v>4415</v>
      </c>
      <c r="E1494" t="s">
        <v>4228</v>
      </c>
      <c r="F1494">
        <v>5</v>
      </c>
      <c r="G1494">
        <v>1</v>
      </c>
      <c r="H1494">
        <v>20</v>
      </c>
      <c r="I1494" s="11">
        <v>0.1</v>
      </c>
      <c r="J1494" t="s">
        <v>724</v>
      </c>
    </row>
    <row r="1495" spans="1:10">
      <c r="A1495" t="s">
        <v>796</v>
      </c>
      <c r="B1495" t="s">
        <v>1048</v>
      </c>
      <c r="C1495" t="s">
        <v>4229</v>
      </c>
      <c r="D1495" t="s">
        <v>4416</v>
      </c>
      <c r="E1495" t="s">
        <v>4231</v>
      </c>
      <c r="F1495">
        <v>2</v>
      </c>
      <c r="G1495">
        <v>1</v>
      </c>
      <c r="H1495">
        <v>50</v>
      </c>
      <c r="I1495" s="11">
        <v>0.1</v>
      </c>
      <c r="J1495" t="s">
        <v>724</v>
      </c>
    </row>
    <row r="1496" spans="1:10">
      <c r="A1496" t="s">
        <v>796</v>
      </c>
      <c r="B1496" t="s">
        <v>1059</v>
      </c>
      <c r="C1496" t="s">
        <v>4232</v>
      </c>
      <c r="D1496" t="s">
        <v>4417</v>
      </c>
      <c r="E1496" t="s">
        <v>4228</v>
      </c>
      <c r="F1496">
        <v>5000</v>
      </c>
      <c r="G1496">
        <v>4995</v>
      </c>
      <c r="H1496">
        <v>100</v>
      </c>
      <c r="I1496" t="s">
        <v>4257</v>
      </c>
      <c r="J1496" t="s">
        <v>724</v>
      </c>
    </row>
    <row r="1497" spans="1:10">
      <c r="A1497" t="s">
        <v>796</v>
      </c>
      <c r="B1497" t="s">
        <v>1059</v>
      </c>
      <c r="C1497" t="s">
        <v>4235</v>
      </c>
      <c r="D1497" t="s">
        <v>4418</v>
      </c>
      <c r="E1497" t="s">
        <v>4231</v>
      </c>
      <c r="F1497">
        <v>2000</v>
      </c>
      <c r="G1497">
        <v>1153</v>
      </c>
      <c r="H1497">
        <v>58</v>
      </c>
      <c r="I1497" t="s">
        <v>4257</v>
      </c>
      <c r="J1497" t="s">
        <v>724</v>
      </c>
    </row>
    <row r="1498" spans="1:10">
      <c r="A1498" t="s">
        <v>796</v>
      </c>
      <c r="B1498" t="s">
        <v>1059</v>
      </c>
      <c r="C1498" t="s">
        <v>4290</v>
      </c>
      <c r="D1498" t="s">
        <v>4419</v>
      </c>
      <c r="E1498" t="s">
        <v>4228</v>
      </c>
      <c r="F1498">
        <v>5000</v>
      </c>
      <c r="G1498">
        <v>4998</v>
      </c>
      <c r="H1498">
        <v>100</v>
      </c>
      <c r="I1498" t="s">
        <v>4257</v>
      </c>
      <c r="J1498" t="s">
        <v>724</v>
      </c>
    </row>
    <row r="1499" spans="1:10">
      <c r="A1499" t="s">
        <v>796</v>
      </c>
      <c r="B1499" t="s">
        <v>1053</v>
      </c>
      <c r="C1499" t="s">
        <v>4239</v>
      </c>
      <c r="D1499" t="s">
        <v>4422</v>
      </c>
      <c r="E1499" t="s">
        <v>4228</v>
      </c>
      <c r="F1499">
        <v>50</v>
      </c>
      <c r="G1499">
        <v>48</v>
      </c>
      <c r="H1499">
        <v>96</v>
      </c>
      <c r="I1499" t="s">
        <v>4360</v>
      </c>
      <c r="J1499" t="s">
        <v>724</v>
      </c>
    </row>
    <row r="1500" spans="1:10">
      <c r="A1500" t="s">
        <v>796</v>
      </c>
      <c r="B1500" t="s">
        <v>1053</v>
      </c>
      <c r="C1500" t="s">
        <v>4241</v>
      </c>
      <c r="D1500" t="s">
        <v>4423</v>
      </c>
      <c r="E1500" t="s">
        <v>4231</v>
      </c>
      <c r="F1500">
        <v>25</v>
      </c>
      <c r="G1500">
        <v>25</v>
      </c>
      <c r="H1500">
        <v>100</v>
      </c>
      <c r="I1500" t="s">
        <v>4360</v>
      </c>
      <c r="J1500" t="s">
        <v>724</v>
      </c>
    </row>
    <row r="1501" spans="1:10">
      <c r="A1501" t="s">
        <v>796</v>
      </c>
      <c r="B1501" t="s">
        <v>1055</v>
      </c>
      <c r="C1501" t="s">
        <v>4243</v>
      </c>
      <c r="D1501" t="s">
        <v>4424</v>
      </c>
      <c r="E1501" t="s">
        <v>4228</v>
      </c>
      <c r="F1501">
        <v>200</v>
      </c>
      <c r="G1501">
        <v>128</v>
      </c>
      <c r="H1501">
        <v>64</v>
      </c>
      <c r="I1501" t="s">
        <v>4269</v>
      </c>
      <c r="J1501" t="s">
        <v>724</v>
      </c>
    </row>
    <row r="1502" spans="1:10">
      <c r="A1502" t="s">
        <v>796</v>
      </c>
      <c r="B1502" t="s">
        <v>1055</v>
      </c>
      <c r="C1502" t="s">
        <v>4245</v>
      </c>
      <c r="D1502" t="s">
        <v>4425</v>
      </c>
      <c r="E1502" t="s">
        <v>4231</v>
      </c>
      <c r="F1502">
        <v>50</v>
      </c>
      <c r="G1502">
        <v>40</v>
      </c>
      <c r="H1502">
        <v>80</v>
      </c>
      <c r="I1502" t="s">
        <v>4269</v>
      </c>
      <c r="J1502" t="s">
        <v>724</v>
      </c>
    </row>
    <row r="1503" spans="1:10">
      <c r="A1503" t="s">
        <v>796</v>
      </c>
      <c r="B1503" t="s">
        <v>1248</v>
      </c>
      <c r="C1503" t="s">
        <v>4676</v>
      </c>
      <c r="D1503" t="s">
        <v>4677</v>
      </c>
      <c r="E1503" t="s">
        <v>4228</v>
      </c>
      <c r="F1503">
        <v>9000</v>
      </c>
      <c r="G1503">
        <v>8280</v>
      </c>
      <c r="H1503">
        <v>92</v>
      </c>
      <c r="I1503" t="s">
        <v>4251</v>
      </c>
      <c r="J1503" t="s">
        <v>724</v>
      </c>
    </row>
    <row r="1504" spans="1:10">
      <c r="A1504" t="s">
        <v>796</v>
      </c>
      <c r="B1504" t="s">
        <v>1248</v>
      </c>
      <c r="C1504" t="s">
        <v>4678</v>
      </c>
      <c r="D1504" t="s">
        <v>4679</v>
      </c>
      <c r="E1504" t="s">
        <v>4231</v>
      </c>
      <c r="F1504">
        <v>1400</v>
      </c>
      <c r="G1504">
        <v>1375</v>
      </c>
      <c r="H1504">
        <v>99</v>
      </c>
      <c r="I1504" t="s">
        <v>4251</v>
      </c>
      <c r="J1504" t="s">
        <v>724</v>
      </c>
    </row>
    <row r="1505" spans="1:10">
      <c r="A1505" t="s">
        <v>796</v>
      </c>
      <c r="B1505" t="s">
        <v>1977</v>
      </c>
      <c r="C1505" t="s">
        <v>4680</v>
      </c>
      <c r="D1505" t="s">
        <v>5241</v>
      </c>
      <c r="E1505" t="s">
        <v>4228</v>
      </c>
      <c r="F1505">
        <v>530</v>
      </c>
      <c r="G1505">
        <v>97</v>
      </c>
      <c r="H1505">
        <v>19</v>
      </c>
      <c r="I1505" t="s">
        <v>4251</v>
      </c>
      <c r="J1505" t="s">
        <v>724</v>
      </c>
    </row>
    <row r="1506" spans="1:10">
      <c r="A1506" t="s">
        <v>796</v>
      </c>
      <c r="B1506" t="s">
        <v>1977</v>
      </c>
      <c r="C1506" t="s">
        <v>4682</v>
      </c>
      <c r="D1506" t="s">
        <v>5242</v>
      </c>
      <c r="E1506" t="s">
        <v>4231</v>
      </c>
      <c r="F1506">
        <v>968</v>
      </c>
      <c r="G1506">
        <v>959</v>
      </c>
      <c r="H1506">
        <v>100</v>
      </c>
      <c r="I1506" t="s">
        <v>4271</v>
      </c>
      <c r="J1506" t="s">
        <v>724</v>
      </c>
    </row>
    <row r="1507" spans="1:10">
      <c r="A1507" t="s">
        <v>796</v>
      </c>
      <c r="B1507" t="s">
        <v>1260</v>
      </c>
      <c r="C1507" t="s">
        <v>1260</v>
      </c>
      <c r="D1507" t="s">
        <v>4691</v>
      </c>
      <c r="E1507" t="s">
        <v>4228</v>
      </c>
      <c r="F1507">
        <v>1000</v>
      </c>
      <c r="G1507">
        <v>255</v>
      </c>
      <c r="H1507">
        <v>26</v>
      </c>
      <c r="I1507" t="s">
        <v>4373</v>
      </c>
      <c r="J1507" t="s">
        <v>724</v>
      </c>
    </row>
    <row r="1508" spans="1:10">
      <c r="A1508" t="s">
        <v>796</v>
      </c>
      <c r="B1508" t="s">
        <v>1260</v>
      </c>
      <c r="C1508" t="s">
        <v>4692</v>
      </c>
      <c r="D1508" t="s">
        <v>4693</v>
      </c>
      <c r="E1508" t="s">
        <v>4231</v>
      </c>
      <c r="F1508">
        <v>512</v>
      </c>
      <c r="G1508">
        <v>505</v>
      </c>
      <c r="H1508">
        <v>99</v>
      </c>
      <c r="I1508" t="s">
        <v>4251</v>
      </c>
      <c r="J1508" t="s">
        <v>724</v>
      </c>
    </row>
    <row r="1509" spans="1:10">
      <c r="A1509" t="s">
        <v>796</v>
      </c>
      <c r="B1509" t="s">
        <v>1983</v>
      </c>
      <c r="C1509" t="s">
        <v>1256</v>
      </c>
      <c r="D1509" t="s">
        <v>5243</v>
      </c>
      <c r="E1509" t="s">
        <v>4228</v>
      </c>
      <c r="F1509">
        <v>14500</v>
      </c>
      <c r="G1509">
        <v>7643</v>
      </c>
      <c r="H1509">
        <v>53</v>
      </c>
      <c r="I1509" t="s">
        <v>4373</v>
      </c>
      <c r="J1509" t="s">
        <v>724</v>
      </c>
    </row>
    <row r="1510" spans="1:10">
      <c r="A1510" t="s">
        <v>796</v>
      </c>
      <c r="B1510" t="s">
        <v>1983</v>
      </c>
      <c r="C1510" t="s">
        <v>4689</v>
      </c>
      <c r="D1510" t="s">
        <v>5244</v>
      </c>
      <c r="E1510" t="s">
        <v>4231</v>
      </c>
      <c r="F1510">
        <v>800</v>
      </c>
      <c r="G1510">
        <v>797</v>
      </c>
      <c r="H1510">
        <v>100</v>
      </c>
      <c r="I1510" t="s">
        <v>4251</v>
      </c>
      <c r="J1510" t="s">
        <v>724</v>
      </c>
    </row>
    <row r="1511" spans="1:10">
      <c r="A1511" t="s">
        <v>796</v>
      </c>
      <c r="B1511" t="s">
        <v>1986</v>
      </c>
      <c r="C1511" t="s">
        <v>1256</v>
      </c>
      <c r="D1511" t="s">
        <v>5245</v>
      </c>
      <c r="E1511" t="s">
        <v>4228</v>
      </c>
      <c r="F1511">
        <v>180000</v>
      </c>
      <c r="G1511">
        <v>34955</v>
      </c>
      <c r="H1511">
        <v>20</v>
      </c>
      <c r="I1511" t="s">
        <v>4373</v>
      </c>
      <c r="J1511" t="s">
        <v>724</v>
      </c>
    </row>
    <row r="1512" spans="1:10">
      <c r="A1512" t="s">
        <v>796</v>
      </c>
      <c r="B1512" t="s">
        <v>1986</v>
      </c>
      <c r="C1512" t="s">
        <v>4689</v>
      </c>
      <c r="D1512" t="s">
        <v>5246</v>
      </c>
      <c r="E1512" t="s">
        <v>4231</v>
      </c>
      <c r="F1512">
        <v>105100</v>
      </c>
      <c r="G1512">
        <v>105021</v>
      </c>
      <c r="H1512">
        <v>100</v>
      </c>
      <c r="I1512" t="s">
        <v>4251</v>
      </c>
      <c r="J1512" t="s">
        <v>724</v>
      </c>
    </row>
    <row r="1513" spans="1:10">
      <c r="A1513" t="s">
        <v>796</v>
      </c>
      <c r="B1513" t="s">
        <v>1989</v>
      </c>
      <c r="C1513" t="s">
        <v>1256</v>
      </c>
      <c r="D1513" t="s">
        <v>5247</v>
      </c>
      <c r="E1513" t="s">
        <v>4228</v>
      </c>
      <c r="F1513">
        <v>20000</v>
      </c>
      <c r="G1513">
        <v>10543</v>
      </c>
      <c r="H1513">
        <v>53</v>
      </c>
      <c r="I1513" t="s">
        <v>4373</v>
      </c>
      <c r="J1513" t="s">
        <v>724</v>
      </c>
    </row>
    <row r="1514" spans="1:10">
      <c r="A1514" t="s">
        <v>796</v>
      </c>
      <c r="B1514" t="s">
        <v>1989</v>
      </c>
      <c r="C1514" t="s">
        <v>4689</v>
      </c>
      <c r="D1514" t="s">
        <v>5248</v>
      </c>
      <c r="E1514" t="s">
        <v>4231</v>
      </c>
      <c r="F1514">
        <v>16100</v>
      </c>
      <c r="G1514">
        <v>16049</v>
      </c>
      <c r="H1514">
        <v>100</v>
      </c>
      <c r="I1514" t="s">
        <v>4251</v>
      </c>
      <c r="J1514" t="s">
        <v>724</v>
      </c>
    </row>
    <row r="1515" spans="1:10">
      <c r="A1515" t="s">
        <v>796</v>
      </c>
      <c r="B1515" t="s">
        <v>1991</v>
      </c>
      <c r="C1515" t="s">
        <v>1256</v>
      </c>
      <c r="D1515" t="s">
        <v>5249</v>
      </c>
      <c r="E1515" t="s">
        <v>4228</v>
      </c>
      <c r="F1515">
        <v>27500</v>
      </c>
      <c r="G1515">
        <v>475</v>
      </c>
      <c r="H1515">
        <v>2</v>
      </c>
      <c r="I1515" t="s">
        <v>4373</v>
      </c>
      <c r="J1515" t="s">
        <v>724</v>
      </c>
    </row>
    <row r="1516" spans="1:10">
      <c r="A1516" t="s">
        <v>796</v>
      </c>
      <c r="B1516" t="s">
        <v>1991</v>
      </c>
      <c r="C1516" t="s">
        <v>4689</v>
      </c>
      <c r="D1516" t="s">
        <v>5250</v>
      </c>
      <c r="E1516" t="s">
        <v>4231</v>
      </c>
      <c r="F1516">
        <v>19700</v>
      </c>
      <c r="G1516">
        <v>19601</v>
      </c>
      <c r="H1516">
        <v>100</v>
      </c>
      <c r="I1516" t="s">
        <v>4251</v>
      </c>
      <c r="J1516" t="s">
        <v>724</v>
      </c>
    </row>
    <row r="1517" spans="1:10">
      <c r="A1517" t="s">
        <v>796</v>
      </c>
      <c r="B1517" t="s">
        <v>1993</v>
      </c>
      <c r="C1517" t="s">
        <v>1256</v>
      </c>
      <c r="D1517" t="s">
        <v>5251</v>
      </c>
      <c r="E1517" t="s">
        <v>4228</v>
      </c>
      <c r="F1517">
        <v>27500</v>
      </c>
      <c r="G1517">
        <v>15958</v>
      </c>
      <c r="H1517">
        <v>59</v>
      </c>
      <c r="I1517" t="s">
        <v>4373</v>
      </c>
      <c r="J1517" t="s">
        <v>724</v>
      </c>
    </row>
    <row r="1518" spans="1:10">
      <c r="A1518" t="s">
        <v>796</v>
      </c>
      <c r="B1518" t="s">
        <v>1993</v>
      </c>
      <c r="C1518" t="s">
        <v>4689</v>
      </c>
      <c r="D1518" t="s">
        <v>5252</v>
      </c>
      <c r="E1518" t="s">
        <v>4231</v>
      </c>
      <c r="F1518">
        <v>7300</v>
      </c>
      <c r="G1518">
        <v>7254</v>
      </c>
      <c r="H1518">
        <v>100</v>
      </c>
      <c r="I1518" t="s">
        <v>4251</v>
      </c>
      <c r="J1518" t="s">
        <v>724</v>
      </c>
    </row>
    <row r="1519" spans="1:10">
      <c r="A1519" t="s">
        <v>796</v>
      </c>
      <c r="B1519" t="s">
        <v>1995</v>
      </c>
      <c r="C1519" t="s">
        <v>1256</v>
      </c>
      <c r="D1519" t="s">
        <v>5253</v>
      </c>
      <c r="E1519" t="s">
        <v>4228</v>
      </c>
      <c r="F1519">
        <v>118000</v>
      </c>
      <c r="G1519">
        <v>45512</v>
      </c>
      <c r="H1519">
        <v>39</v>
      </c>
      <c r="I1519" t="s">
        <v>4373</v>
      </c>
      <c r="J1519" t="s">
        <v>724</v>
      </c>
    </row>
    <row r="1520" spans="1:10">
      <c r="A1520" t="s">
        <v>796</v>
      </c>
      <c r="B1520" t="s">
        <v>1995</v>
      </c>
      <c r="C1520" t="s">
        <v>4689</v>
      </c>
      <c r="D1520" t="s">
        <v>5254</v>
      </c>
      <c r="E1520" t="s">
        <v>4231</v>
      </c>
      <c r="F1520">
        <v>86500</v>
      </c>
      <c r="G1520">
        <v>86432</v>
      </c>
      <c r="H1520">
        <v>100</v>
      </c>
      <c r="I1520" t="s">
        <v>4251</v>
      </c>
      <c r="J1520" t="s">
        <v>724</v>
      </c>
    </row>
    <row r="1521" spans="1:10">
      <c r="A1521" t="s">
        <v>796</v>
      </c>
      <c r="B1521" t="s">
        <v>1073</v>
      </c>
      <c r="C1521" t="s">
        <v>1073</v>
      </c>
      <c r="D1521" t="s">
        <v>4426</v>
      </c>
      <c r="E1521" t="s">
        <v>4228</v>
      </c>
      <c r="F1521">
        <v>50</v>
      </c>
      <c r="G1521">
        <v>47</v>
      </c>
      <c r="H1521">
        <v>94</v>
      </c>
      <c r="I1521" t="s">
        <v>4360</v>
      </c>
      <c r="J1521" t="s">
        <v>724</v>
      </c>
    </row>
    <row r="1522" spans="1:10">
      <c r="A1522" t="s">
        <v>796</v>
      </c>
      <c r="B1522" t="s">
        <v>1073</v>
      </c>
      <c r="C1522" t="s">
        <v>4248</v>
      </c>
      <c r="D1522" t="s">
        <v>4427</v>
      </c>
      <c r="E1522" t="s">
        <v>4231</v>
      </c>
      <c r="F1522">
        <v>12</v>
      </c>
      <c r="G1522">
        <v>12</v>
      </c>
      <c r="H1522">
        <v>100</v>
      </c>
      <c r="I1522" t="s">
        <v>4360</v>
      </c>
      <c r="J1522" t="s">
        <v>724</v>
      </c>
    </row>
    <row r="1523" spans="1:10">
      <c r="A1523" t="s">
        <v>796</v>
      </c>
      <c r="B1523" t="s">
        <v>1244</v>
      </c>
      <c r="C1523" t="s">
        <v>1244</v>
      </c>
      <c r="D1523" t="s">
        <v>4673</v>
      </c>
      <c r="E1523" t="s">
        <v>4228</v>
      </c>
      <c r="F1523">
        <v>685</v>
      </c>
      <c r="G1523">
        <v>681</v>
      </c>
      <c r="H1523">
        <v>100</v>
      </c>
      <c r="I1523" t="s">
        <v>4373</v>
      </c>
      <c r="J1523" t="s">
        <v>724</v>
      </c>
    </row>
    <row r="1524" spans="1:10">
      <c r="A1524" t="s">
        <v>796</v>
      </c>
      <c r="B1524" t="s">
        <v>1244</v>
      </c>
      <c r="C1524" t="s">
        <v>4674</v>
      </c>
      <c r="D1524" t="s">
        <v>4675</v>
      </c>
      <c r="E1524" t="s">
        <v>4231</v>
      </c>
      <c r="F1524">
        <v>104</v>
      </c>
      <c r="G1524">
        <v>79</v>
      </c>
      <c r="H1524">
        <v>76</v>
      </c>
      <c r="I1524" t="s">
        <v>4251</v>
      </c>
      <c r="J1524" t="s">
        <v>724</v>
      </c>
    </row>
    <row r="1525" spans="1:10">
      <c r="A1525" t="s">
        <v>796</v>
      </c>
      <c r="B1525" t="s">
        <v>1264</v>
      </c>
      <c r="C1525" t="s">
        <v>1264</v>
      </c>
      <c r="D1525" t="s">
        <v>4694</v>
      </c>
      <c r="E1525" t="s">
        <v>4228</v>
      </c>
      <c r="F1525">
        <v>500</v>
      </c>
      <c r="G1525">
        <v>469</v>
      </c>
      <c r="H1525">
        <v>94</v>
      </c>
      <c r="I1525" t="s">
        <v>4373</v>
      </c>
      <c r="J1525" t="s">
        <v>724</v>
      </c>
    </row>
    <row r="1526" spans="1:10">
      <c r="A1526" t="s">
        <v>796</v>
      </c>
      <c r="B1526" t="s">
        <v>1264</v>
      </c>
      <c r="C1526" t="s">
        <v>4695</v>
      </c>
      <c r="D1526" t="s">
        <v>4696</v>
      </c>
      <c r="E1526" t="s">
        <v>4231</v>
      </c>
      <c r="F1526">
        <v>112</v>
      </c>
      <c r="G1526">
        <v>101</v>
      </c>
      <c r="H1526">
        <v>91</v>
      </c>
      <c r="I1526" t="s">
        <v>4251</v>
      </c>
      <c r="J1526" t="s">
        <v>724</v>
      </c>
    </row>
    <row r="1527" spans="1:10">
      <c r="A1527" t="s">
        <v>796</v>
      </c>
      <c r="B1527" t="s">
        <v>1266</v>
      </c>
      <c r="C1527" t="s">
        <v>1266</v>
      </c>
      <c r="D1527" t="s">
        <v>4697</v>
      </c>
      <c r="E1527" t="s">
        <v>4228</v>
      </c>
      <c r="F1527">
        <v>500</v>
      </c>
      <c r="G1527">
        <v>496</v>
      </c>
      <c r="H1527">
        <v>100</v>
      </c>
      <c r="I1527" t="s">
        <v>4373</v>
      </c>
      <c r="J1527" t="s">
        <v>724</v>
      </c>
    </row>
    <row r="1528" spans="1:10">
      <c r="A1528" t="s">
        <v>796</v>
      </c>
      <c r="B1528" t="s">
        <v>1266</v>
      </c>
      <c r="C1528" t="s">
        <v>4698</v>
      </c>
      <c r="D1528" t="s">
        <v>4699</v>
      </c>
      <c r="E1528" t="s">
        <v>4231</v>
      </c>
      <c r="F1528">
        <v>50</v>
      </c>
      <c r="G1528">
        <v>44</v>
      </c>
      <c r="H1528">
        <v>88</v>
      </c>
      <c r="I1528" t="s">
        <v>4251</v>
      </c>
      <c r="J1528" t="s">
        <v>724</v>
      </c>
    </row>
    <row r="1529" spans="1:10">
      <c r="A1529" t="s">
        <v>796</v>
      </c>
      <c r="B1529" t="s">
        <v>1468</v>
      </c>
      <c r="C1529" t="s">
        <v>4505</v>
      </c>
      <c r="D1529" t="s">
        <v>4506</v>
      </c>
      <c r="E1529" t="s">
        <v>4228</v>
      </c>
      <c r="F1529">
        <v>34944</v>
      </c>
      <c r="G1529">
        <v>32924</v>
      </c>
      <c r="H1529">
        <v>95</v>
      </c>
      <c r="I1529" s="11">
        <v>0.1</v>
      </c>
      <c r="J1529" t="s">
        <v>724</v>
      </c>
    </row>
    <row r="1530" spans="1:10">
      <c r="A1530" t="s">
        <v>796</v>
      </c>
      <c r="B1530" t="s">
        <v>1468</v>
      </c>
      <c r="C1530" t="s">
        <v>4507</v>
      </c>
      <c r="D1530" t="s">
        <v>4508</v>
      </c>
      <c r="E1530" t="s">
        <v>4231</v>
      </c>
      <c r="F1530">
        <v>2110</v>
      </c>
      <c r="G1530">
        <v>2028</v>
      </c>
      <c r="H1530">
        <v>97</v>
      </c>
      <c r="I1530" s="11">
        <v>0.1</v>
      </c>
      <c r="J1530" t="s">
        <v>724</v>
      </c>
    </row>
    <row r="1531" spans="1:10">
      <c r="A1531" t="s">
        <v>796</v>
      </c>
      <c r="B1531" t="s">
        <v>1997</v>
      </c>
      <c r="C1531" t="s">
        <v>1256</v>
      </c>
      <c r="D1531" t="s">
        <v>5255</v>
      </c>
      <c r="E1531" t="s">
        <v>4228</v>
      </c>
      <c r="F1531">
        <v>169500</v>
      </c>
      <c r="G1531">
        <v>132894</v>
      </c>
      <c r="H1531">
        <v>79</v>
      </c>
      <c r="I1531" t="s">
        <v>4373</v>
      </c>
      <c r="J1531" t="s">
        <v>724</v>
      </c>
    </row>
    <row r="1532" spans="1:10">
      <c r="A1532" t="s">
        <v>796</v>
      </c>
      <c r="B1532" t="s">
        <v>1997</v>
      </c>
      <c r="C1532" t="s">
        <v>4689</v>
      </c>
      <c r="D1532" t="s">
        <v>5256</v>
      </c>
      <c r="E1532" t="s">
        <v>4231</v>
      </c>
      <c r="F1532">
        <v>14200</v>
      </c>
      <c r="G1532">
        <v>14186</v>
      </c>
      <c r="H1532">
        <v>100</v>
      </c>
      <c r="I1532" t="s">
        <v>4251</v>
      </c>
      <c r="J1532" t="s">
        <v>724</v>
      </c>
    </row>
    <row r="1533" spans="1:10">
      <c r="A1533" t="s">
        <v>796</v>
      </c>
      <c r="B1533" t="s">
        <v>1254</v>
      </c>
      <c r="C1533" t="s">
        <v>4684</v>
      </c>
      <c r="D1533" t="s">
        <v>4685</v>
      </c>
      <c r="E1533" t="s">
        <v>4228</v>
      </c>
      <c r="F1533">
        <v>559</v>
      </c>
      <c r="G1533">
        <v>49</v>
      </c>
      <c r="H1533">
        <v>9</v>
      </c>
      <c r="I1533" t="s">
        <v>4251</v>
      </c>
      <c r="J1533" t="s">
        <v>724</v>
      </c>
    </row>
    <row r="1534" spans="1:10">
      <c r="A1534" t="s">
        <v>796</v>
      </c>
      <c r="B1534" t="s">
        <v>1254</v>
      </c>
      <c r="C1534" t="s">
        <v>4686</v>
      </c>
      <c r="D1534" t="s">
        <v>4687</v>
      </c>
      <c r="E1534" t="s">
        <v>4231</v>
      </c>
      <c r="F1534">
        <v>34</v>
      </c>
      <c r="G1534">
        <v>31</v>
      </c>
      <c r="H1534">
        <v>92</v>
      </c>
      <c r="I1534" t="s">
        <v>4271</v>
      </c>
      <c r="J1534" t="s">
        <v>724</v>
      </c>
    </row>
    <row r="1535" spans="1:10">
      <c r="A1535" t="s">
        <v>796</v>
      </c>
      <c r="B1535" t="s">
        <v>1978</v>
      </c>
      <c r="C1535" t="s">
        <v>4680</v>
      </c>
      <c r="D1535" t="s">
        <v>5257</v>
      </c>
      <c r="E1535" t="s">
        <v>4228</v>
      </c>
      <c r="F1535">
        <v>530</v>
      </c>
      <c r="G1535">
        <v>153</v>
      </c>
      <c r="H1535">
        <v>29</v>
      </c>
      <c r="I1535" t="s">
        <v>4251</v>
      </c>
      <c r="J1535" t="s">
        <v>724</v>
      </c>
    </row>
    <row r="1536" spans="1:10">
      <c r="A1536" t="s">
        <v>796</v>
      </c>
      <c r="B1536" t="s">
        <v>1978</v>
      </c>
      <c r="C1536" t="s">
        <v>4682</v>
      </c>
      <c r="D1536" t="s">
        <v>5258</v>
      </c>
      <c r="E1536" t="s">
        <v>4231</v>
      </c>
      <c r="F1536">
        <v>51</v>
      </c>
      <c r="G1536">
        <v>48</v>
      </c>
      <c r="H1536">
        <v>95</v>
      </c>
      <c r="I1536" t="s">
        <v>4271</v>
      </c>
      <c r="J1536" t="s">
        <v>724</v>
      </c>
    </row>
    <row r="1537" spans="1:10">
      <c r="A1537" t="s">
        <v>741</v>
      </c>
      <c r="B1537" t="s">
        <v>1048</v>
      </c>
      <c r="C1537" t="s">
        <v>1048</v>
      </c>
      <c r="D1537" t="s">
        <v>4363</v>
      </c>
      <c r="E1537" t="s">
        <v>4228</v>
      </c>
      <c r="F1537">
        <v>6</v>
      </c>
      <c r="G1537">
        <v>2</v>
      </c>
      <c r="H1537">
        <v>34</v>
      </c>
      <c r="I1537" s="11">
        <v>0.1</v>
      </c>
      <c r="J1537" t="s">
        <v>724</v>
      </c>
    </row>
    <row r="1538" spans="1:10">
      <c r="A1538" t="s">
        <v>741</v>
      </c>
      <c r="B1538" t="s">
        <v>1048</v>
      </c>
      <c r="C1538" t="s">
        <v>4229</v>
      </c>
      <c r="D1538" t="s">
        <v>4364</v>
      </c>
      <c r="E1538" t="s">
        <v>4231</v>
      </c>
      <c r="F1538">
        <v>2</v>
      </c>
      <c r="G1538">
        <v>2</v>
      </c>
      <c r="H1538">
        <v>100</v>
      </c>
      <c r="I1538" s="11">
        <v>0.1</v>
      </c>
      <c r="J1538" t="s">
        <v>724</v>
      </c>
    </row>
    <row r="1539" spans="1:10">
      <c r="A1539" t="s">
        <v>741</v>
      </c>
      <c r="B1539" t="s">
        <v>1059</v>
      </c>
      <c r="C1539" t="s">
        <v>4232</v>
      </c>
      <c r="D1539" t="s">
        <v>4436</v>
      </c>
      <c r="E1539" t="s">
        <v>4228</v>
      </c>
      <c r="F1539">
        <v>16000</v>
      </c>
      <c r="G1539">
        <v>15985</v>
      </c>
      <c r="H1539">
        <v>100</v>
      </c>
      <c r="I1539" t="s">
        <v>4257</v>
      </c>
      <c r="J1539" t="s">
        <v>724</v>
      </c>
    </row>
    <row r="1540" spans="1:10">
      <c r="A1540" t="s">
        <v>741</v>
      </c>
      <c r="B1540" t="s">
        <v>1059</v>
      </c>
      <c r="C1540" t="s">
        <v>4235</v>
      </c>
      <c r="D1540" t="s">
        <v>4437</v>
      </c>
      <c r="E1540" t="s">
        <v>4231</v>
      </c>
      <c r="F1540">
        <v>8000</v>
      </c>
      <c r="G1540">
        <v>3818</v>
      </c>
      <c r="H1540">
        <v>48</v>
      </c>
      <c r="I1540" t="s">
        <v>4257</v>
      </c>
      <c r="J1540" t="s">
        <v>724</v>
      </c>
    </row>
    <row r="1541" spans="1:10">
      <c r="A1541" t="s">
        <v>741</v>
      </c>
      <c r="B1541" t="s">
        <v>1059</v>
      </c>
      <c r="C1541" t="s">
        <v>4290</v>
      </c>
      <c r="D1541" t="s">
        <v>4498</v>
      </c>
      <c r="E1541" t="s">
        <v>4228</v>
      </c>
      <c r="F1541">
        <v>16000</v>
      </c>
      <c r="G1541">
        <v>15988</v>
      </c>
      <c r="H1541">
        <v>100</v>
      </c>
      <c r="I1541" t="s">
        <v>4257</v>
      </c>
      <c r="J1541" t="s">
        <v>724</v>
      </c>
    </row>
    <row r="1542" spans="1:10">
      <c r="A1542" t="s">
        <v>741</v>
      </c>
      <c r="B1542" t="s">
        <v>1059</v>
      </c>
      <c r="C1542" t="s">
        <v>4292</v>
      </c>
      <c r="D1542" t="s">
        <v>4499</v>
      </c>
      <c r="E1542" t="s">
        <v>4228</v>
      </c>
      <c r="F1542">
        <v>16000</v>
      </c>
      <c r="G1542">
        <v>15985</v>
      </c>
      <c r="H1542">
        <v>100</v>
      </c>
      <c r="I1542" t="s">
        <v>4257</v>
      </c>
      <c r="J1542" t="s">
        <v>724</v>
      </c>
    </row>
    <row r="1543" spans="1:10">
      <c r="A1543" t="s">
        <v>741</v>
      </c>
      <c r="B1543" t="s">
        <v>1059</v>
      </c>
      <c r="C1543" t="s">
        <v>4294</v>
      </c>
      <c r="D1543" t="s">
        <v>4500</v>
      </c>
      <c r="E1543" t="s">
        <v>4228</v>
      </c>
      <c r="F1543">
        <v>16000</v>
      </c>
      <c r="G1543">
        <v>15989</v>
      </c>
      <c r="H1543">
        <v>100</v>
      </c>
      <c r="I1543" t="s">
        <v>4257</v>
      </c>
      <c r="J1543" t="s">
        <v>724</v>
      </c>
    </row>
    <row r="1544" spans="1:10">
      <c r="A1544" t="s">
        <v>741</v>
      </c>
      <c r="B1544" t="s">
        <v>1053</v>
      </c>
      <c r="C1544" t="s">
        <v>4239</v>
      </c>
      <c r="D1544" t="s">
        <v>4368</v>
      </c>
      <c r="E1544" t="s">
        <v>4228</v>
      </c>
      <c r="F1544">
        <v>100</v>
      </c>
      <c r="G1544">
        <v>98</v>
      </c>
      <c r="H1544">
        <v>98</v>
      </c>
      <c r="I1544" t="s">
        <v>4269</v>
      </c>
      <c r="J1544" t="s">
        <v>724</v>
      </c>
    </row>
    <row r="1545" spans="1:10">
      <c r="A1545" t="s">
        <v>741</v>
      </c>
      <c r="B1545" t="s">
        <v>1053</v>
      </c>
      <c r="C1545" t="s">
        <v>4241</v>
      </c>
      <c r="D1545" t="s">
        <v>4369</v>
      </c>
      <c r="E1545" t="s">
        <v>4231</v>
      </c>
      <c r="F1545">
        <v>75</v>
      </c>
      <c r="G1545">
        <v>50</v>
      </c>
      <c r="H1545">
        <v>67</v>
      </c>
      <c r="I1545" t="s">
        <v>4269</v>
      </c>
      <c r="J1545" t="s">
        <v>724</v>
      </c>
    </row>
    <row r="1546" spans="1:10">
      <c r="A1546" t="s">
        <v>741</v>
      </c>
      <c r="B1546" t="s">
        <v>1055</v>
      </c>
      <c r="C1546" t="s">
        <v>4243</v>
      </c>
      <c r="D1546" t="s">
        <v>4370</v>
      </c>
      <c r="E1546" t="s">
        <v>4228</v>
      </c>
      <c r="F1546">
        <v>4200</v>
      </c>
      <c r="G1546">
        <v>3216</v>
      </c>
      <c r="H1546">
        <v>77</v>
      </c>
      <c r="I1546" t="s">
        <v>4251</v>
      </c>
      <c r="J1546" t="s">
        <v>724</v>
      </c>
    </row>
    <row r="1547" spans="1:10">
      <c r="A1547" t="s">
        <v>741</v>
      </c>
      <c r="B1547" t="s">
        <v>1055</v>
      </c>
      <c r="C1547" t="s">
        <v>4245</v>
      </c>
      <c r="D1547" t="s">
        <v>4371</v>
      </c>
      <c r="E1547" t="s">
        <v>4231</v>
      </c>
      <c r="F1547">
        <v>400</v>
      </c>
      <c r="G1547">
        <v>389</v>
      </c>
      <c r="H1547">
        <v>98</v>
      </c>
      <c r="I1547" t="s">
        <v>4251</v>
      </c>
      <c r="J1547" t="s">
        <v>724</v>
      </c>
    </row>
    <row r="1548" spans="1:10">
      <c r="A1548" t="s">
        <v>741</v>
      </c>
      <c r="B1548" t="s">
        <v>2096</v>
      </c>
      <c r="C1548" t="s">
        <v>4501</v>
      </c>
      <c r="D1548" t="s">
        <v>4502</v>
      </c>
      <c r="E1548" t="s">
        <v>4228</v>
      </c>
      <c r="F1548">
        <v>805</v>
      </c>
      <c r="G1548">
        <v>62</v>
      </c>
      <c r="H1548">
        <v>8</v>
      </c>
      <c r="I1548" t="s">
        <v>4360</v>
      </c>
      <c r="J1548" t="s">
        <v>724</v>
      </c>
    </row>
    <row r="1549" spans="1:10">
      <c r="A1549" t="s">
        <v>741</v>
      </c>
      <c r="B1549" t="s">
        <v>2096</v>
      </c>
      <c r="C1549" t="s">
        <v>4503</v>
      </c>
      <c r="D1549" t="s">
        <v>4504</v>
      </c>
      <c r="E1549" t="s">
        <v>4231</v>
      </c>
      <c r="F1549">
        <v>134</v>
      </c>
      <c r="G1549">
        <v>126</v>
      </c>
      <c r="H1549">
        <v>95</v>
      </c>
      <c r="I1549" t="s">
        <v>4360</v>
      </c>
      <c r="J1549" t="s">
        <v>724</v>
      </c>
    </row>
    <row r="1550" spans="1:10">
      <c r="A1550" t="s">
        <v>741</v>
      </c>
      <c r="B1550" t="s">
        <v>2101</v>
      </c>
      <c r="C1550" t="s">
        <v>5259</v>
      </c>
      <c r="D1550" t="s">
        <v>5260</v>
      </c>
      <c r="E1550" t="s">
        <v>4228</v>
      </c>
      <c r="F1550">
        <v>20</v>
      </c>
      <c r="G1550">
        <v>10</v>
      </c>
      <c r="H1550">
        <v>50</v>
      </c>
      <c r="I1550" t="s">
        <v>4271</v>
      </c>
      <c r="J1550" t="s">
        <v>724</v>
      </c>
    </row>
    <row r="1551" spans="1:10">
      <c r="A1551" t="s">
        <v>741</v>
      </c>
      <c r="B1551" t="s">
        <v>2101</v>
      </c>
      <c r="C1551" t="s">
        <v>5261</v>
      </c>
      <c r="D1551" t="s">
        <v>5262</v>
      </c>
      <c r="E1551" t="s">
        <v>4231</v>
      </c>
      <c r="F1551">
        <v>10</v>
      </c>
      <c r="G1551">
        <v>10</v>
      </c>
      <c r="H1551">
        <v>100</v>
      </c>
      <c r="I1551" t="s">
        <v>4271</v>
      </c>
      <c r="J1551" t="s">
        <v>724</v>
      </c>
    </row>
    <row r="1552" spans="1:10">
      <c r="A1552" t="s">
        <v>741</v>
      </c>
      <c r="B1552" t="s">
        <v>1678</v>
      </c>
      <c r="C1552" t="s">
        <v>1678</v>
      </c>
      <c r="D1552" t="s">
        <v>5263</v>
      </c>
      <c r="E1552" t="s">
        <v>4228</v>
      </c>
      <c r="F1552">
        <v>185</v>
      </c>
      <c r="G1552">
        <v>23</v>
      </c>
      <c r="H1552">
        <v>13</v>
      </c>
      <c r="I1552" t="s">
        <v>4251</v>
      </c>
      <c r="J1552" t="s">
        <v>724</v>
      </c>
    </row>
    <row r="1553" spans="1:10">
      <c r="A1553" t="s">
        <v>741</v>
      </c>
      <c r="B1553" t="s">
        <v>1678</v>
      </c>
      <c r="C1553" t="s">
        <v>5264</v>
      </c>
      <c r="D1553" t="s">
        <v>5265</v>
      </c>
      <c r="E1553" t="s">
        <v>4231</v>
      </c>
      <c r="F1553">
        <v>99</v>
      </c>
      <c r="G1553">
        <v>98</v>
      </c>
      <c r="H1553">
        <v>99</v>
      </c>
      <c r="I1553" t="s">
        <v>4360</v>
      </c>
      <c r="J1553" t="s">
        <v>724</v>
      </c>
    </row>
    <row r="1554" spans="1:10">
      <c r="A1554" t="s">
        <v>741</v>
      </c>
      <c r="B1554" t="s">
        <v>2113</v>
      </c>
      <c r="C1554" t="s">
        <v>5266</v>
      </c>
      <c r="D1554" t="s">
        <v>5267</v>
      </c>
      <c r="E1554" t="s">
        <v>4228</v>
      </c>
      <c r="F1554">
        <v>20</v>
      </c>
      <c r="G1554">
        <v>18</v>
      </c>
      <c r="H1554">
        <v>90</v>
      </c>
      <c r="I1554" t="s">
        <v>4319</v>
      </c>
      <c r="J1554" t="s">
        <v>724</v>
      </c>
    </row>
    <row r="1555" spans="1:10">
      <c r="A1555" t="s">
        <v>741</v>
      </c>
      <c r="B1555" t="s">
        <v>2113</v>
      </c>
      <c r="C1555" t="s">
        <v>5268</v>
      </c>
      <c r="D1555" t="s">
        <v>5269</v>
      </c>
      <c r="E1555" t="s">
        <v>4231</v>
      </c>
      <c r="F1555">
        <v>10</v>
      </c>
      <c r="G1555">
        <v>9</v>
      </c>
      <c r="H1555">
        <v>90</v>
      </c>
      <c r="I1555" t="s">
        <v>4271</v>
      </c>
      <c r="J1555" t="s">
        <v>724</v>
      </c>
    </row>
    <row r="1556" spans="1:10">
      <c r="A1556" t="s">
        <v>741</v>
      </c>
      <c r="B1556" t="s">
        <v>2154</v>
      </c>
      <c r="C1556" t="s">
        <v>5270</v>
      </c>
      <c r="D1556" t="s">
        <v>5271</v>
      </c>
      <c r="E1556" t="s">
        <v>4228</v>
      </c>
      <c r="F1556">
        <v>135</v>
      </c>
      <c r="G1556">
        <v>9</v>
      </c>
      <c r="H1556">
        <v>7</v>
      </c>
      <c r="I1556" t="s">
        <v>4271</v>
      </c>
      <c r="J1556" t="s">
        <v>724</v>
      </c>
    </row>
    <row r="1557" spans="1:10">
      <c r="A1557" t="s">
        <v>741</v>
      </c>
      <c r="B1557" t="s">
        <v>2154</v>
      </c>
      <c r="C1557" t="s">
        <v>5272</v>
      </c>
      <c r="D1557" t="s">
        <v>5273</v>
      </c>
      <c r="E1557" t="s">
        <v>4231</v>
      </c>
      <c r="F1557">
        <v>5</v>
      </c>
      <c r="G1557">
        <v>4</v>
      </c>
      <c r="H1557">
        <v>80</v>
      </c>
      <c r="I1557" t="s">
        <v>4271</v>
      </c>
      <c r="J1557" t="s">
        <v>724</v>
      </c>
    </row>
    <row r="1558" spans="1:10">
      <c r="A1558" t="s">
        <v>741</v>
      </c>
      <c r="B1558" t="s">
        <v>1619</v>
      </c>
      <c r="C1558" t="s">
        <v>1619</v>
      </c>
      <c r="D1558" t="s">
        <v>5274</v>
      </c>
      <c r="E1558" t="s">
        <v>4228</v>
      </c>
      <c r="F1558">
        <v>44800</v>
      </c>
      <c r="G1558">
        <v>1943</v>
      </c>
      <c r="H1558">
        <v>5</v>
      </c>
      <c r="I1558" t="s">
        <v>4251</v>
      </c>
      <c r="J1558" t="s">
        <v>724</v>
      </c>
    </row>
    <row r="1559" spans="1:10">
      <c r="A1559" t="s">
        <v>741</v>
      </c>
      <c r="B1559" t="s">
        <v>1619</v>
      </c>
      <c r="C1559" t="s">
        <v>5158</v>
      </c>
      <c r="D1559" t="s">
        <v>5275</v>
      </c>
      <c r="E1559" t="s">
        <v>4231</v>
      </c>
      <c r="F1559">
        <v>10225</v>
      </c>
      <c r="G1559">
        <v>10199</v>
      </c>
      <c r="H1559">
        <v>100</v>
      </c>
      <c r="I1559" t="s">
        <v>4269</v>
      </c>
      <c r="J1559" t="s">
        <v>724</v>
      </c>
    </row>
    <row r="1560" spans="1:10">
      <c r="A1560" t="s">
        <v>741</v>
      </c>
      <c r="B1560" t="s">
        <v>2116</v>
      </c>
      <c r="C1560" t="s">
        <v>5276</v>
      </c>
      <c r="D1560" t="s">
        <v>5277</v>
      </c>
      <c r="E1560" t="s">
        <v>4228</v>
      </c>
      <c r="F1560">
        <v>8850</v>
      </c>
      <c r="G1560">
        <v>46</v>
      </c>
      <c r="H1560">
        <v>1</v>
      </c>
      <c r="I1560" t="s">
        <v>4269</v>
      </c>
      <c r="J1560" t="s">
        <v>724</v>
      </c>
    </row>
    <row r="1561" spans="1:10">
      <c r="A1561" t="s">
        <v>741</v>
      </c>
      <c r="B1561" t="s">
        <v>2116</v>
      </c>
      <c r="C1561" t="s">
        <v>5278</v>
      </c>
      <c r="D1561" t="s">
        <v>5279</v>
      </c>
      <c r="E1561" t="s">
        <v>4231</v>
      </c>
      <c r="F1561">
        <v>1012</v>
      </c>
      <c r="G1561">
        <v>968</v>
      </c>
      <c r="H1561">
        <v>96</v>
      </c>
      <c r="I1561" t="s">
        <v>4269</v>
      </c>
      <c r="J1561" t="s">
        <v>724</v>
      </c>
    </row>
    <row r="1562" spans="1:10">
      <c r="A1562" t="s">
        <v>741</v>
      </c>
      <c r="B1562" t="s">
        <v>2177</v>
      </c>
      <c r="C1562" t="s">
        <v>5280</v>
      </c>
      <c r="D1562" t="s">
        <v>5281</v>
      </c>
      <c r="E1562" t="s">
        <v>4228</v>
      </c>
      <c r="F1562">
        <v>2100</v>
      </c>
      <c r="G1562">
        <v>691</v>
      </c>
      <c r="H1562">
        <v>33</v>
      </c>
      <c r="I1562" t="s">
        <v>4251</v>
      </c>
      <c r="J1562" t="s">
        <v>724</v>
      </c>
    </row>
    <row r="1563" spans="1:10">
      <c r="A1563" t="s">
        <v>741</v>
      </c>
      <c r="B1563" t="s">
        <v>2177</v>
      </c>
      <c r="C1563" t="s">
        <v>5282</v>
      </c>
      <c r="D1563" t="s">
        <v>5283</v>
      </c>
      <c r="E1563" t="s">
        <v>4231</v>
      </c>
      <c r="F1563">
        <v>437</v>
      </c>
      <c r="G1563">
        <v>430</v>
      </c>
      <c r="H1563">
        <v>99</v>
      </c>
      <c r="I1563" t="s">
        <v>4251</v>
      </c>
      <c r="J1563" t="s">
        <v>724</v>
      </c>
    </row>
    <row r="1564" spans="1:10">
      <c r="A1564" t="s">
        <v>741</v>
      </c>
      <c r="B1564" t="s">
        <v>2083</v>
      </c>
      <c r="C1564" t="s">
        <v>4428</v>
      </c>
      <c r="D1564" t="s">
        <v>5284</v>
      </c>
      <c r="E1564" t="s">
        <v>4228</v>
      </c>
      <c r="F1564">
        <v>1091000</v>
      </c>
      <c r="G1564">
        <v>336</v>
      </c>
      <c r="H1564">
        <v>1</v>
      </c>
      <c r="I1564" t="s">
        <v>4402</v>
      </c>
      <c r="J1564" t="s">
        <v>724</v>
      </c>
    </row>
    <row r="1565" spans="1:10">
      <c r="A1565" t="s">
        <v>741</v>
      </c>
      <c r="B1565" t="s">
        <v>2083</v>
      </c>
      <c r="C1565" t="s">
        <v>4430</v>
      </c>
      <c r="D1565" t="s">
        <v>5285</v>
      </c>
      <c r="E1565" t="s">
        <v>4231</v>
      </c>
      <c r="F1565">
        <v>183000</v>
      </c>
      <c r="G1565">
        <v>182201</v>
      </c>
      <c r="H1565">
        <v>100</v>
      </c>
      <c r="I1565" t="s">
        <v>4402</v>
      </c>
      <c r="J1565" t="s">
        <v>724</v>
      </c>
    </row>
    <row r="1566" spans="1:10">
      <c r="A1566" t="s">
        <v>741</v>
      </c>
      <c r="B1566" t="s">
        <v>2162</v>
      </c>
      <c r="C1566" t="s">
        <v>5286</v>
      </c>
      <c r="D1566" t="s">
        <v>5287</v>
      </c>
      <c r="E1566" t="s">
        <v>4228</v>
      </c>
      <c r="F1566">
        <v>40</v>
      </c>
      <c r="G1566">
        <v>7</v>
      </c>
      <c r="H1566">
        <v>18</v>
      </c>
      <c r="I1566" t="s">
        <v>4271</v>
      </c>
      <c r="J1566" t="s">
        <v>724</v>
      </c>
    </row>
    <row r="1567" spans="1:10">
      <c r="A1567" t="s">
        <v>741</v>
      </c>
      <c r="B1567" t="s">
        <v>2162</v>
      </c>
      <c r="C1567" t="s">
        <v>5288</v>
      </c>
      <c r="D1567" t="s">
        <v>5289</v>
      </c>
      <c r="E1567" t="s">
        <v>4231</v>
      </c>
      <c r="F1567">
        <v>30</v>
      </c>
      <c r="G1567">
        <v>27</v>
      </c>
      <c r="H1567">
        <v>90</v>
      </c>
      <c r="I1567" t="s">
        <v>4271</v>
      </c>
      <c r="J1567" t="s">
        <v>724</v>
      </c>
    </row>
    <row r="1568" spans="1:10">
      <c r="A1568" t="s">
        <v>741</v>
      </c>
      <c r="B1568" t="s">
        <v>2506</v>
      </c>
      <c r="C1568" t="s">
        <v>2506</v>
      </c>
      <c r="D1568" t="s">
        <v>5290</v>
      </c>
      <c r="E1568" t="s">
        <v>4228</v>
      </c>
      <c r="F1568">
        <v>260</v>
      </c>
      <c r="G1568">
        <v>112</v>
      </c>
      <c r="H1568">
        <v>44</v>
      </c>
      <c r="I1568" t="s">
        <v>4271</v>
      </c>
      <c r="J1568" t="s">
        <v>724</v>
      </c>
    </row>
    <row r="1569" spans="1:10">
      <c r="A1569" t="s">
        <v>741</v>
      </c>
      <c r="B1569" t="s">
        <v>2506</v>
      </c>
      <c r="C1569" t="s">
        <v>5291</v>
      </c>
      <c r="D1569" t="s">
        <v>5292</v>
      </c>
      <c r="E1569" t="s">
        <v>4231</v>
      </c>
      <c r="F1569">
        <v>118</v>
      </c>
      <c r="G1569">
        <v>106</v>
      </c>
      <c r="H1569">
        <v>90</v>
      </c>
      <c r="I1569" t="s">
        <v>4271</v>
      </c>
      <c r="J1569" t="s">
        <v>724</v>
      </c>
    </row>
    <row r="1570" spans="1:10">
      <c r="A1570" t="s">
        <v>741</v>
      </c>
      <c r="B1570" t="s">
        <v>2171</v>
      </c>
      <c r="C1570" t="s">
        <v>2171</v>
      </c>
      <c r="D1570" t="s">
        <v>5293</v>
      </c>
      <c r="E1570" t="s">
        <v>4228</v>
      </c>
      <c r="F1570">
        <v>200</v>
      </c>
      <c r="G1570">
        <v>7</v>
      </c>
      <c r="H1570">
        <v>4</v>
      </c>
      <c r="I1570" t="s">
        <v>4271</v>
      </c>
      <c r="J1570" t="s">
        <v>724</v>
      </c>
    </row>
    <row r="1571" spans="1:10">
      <c r="A1571" t="s">
        <v>741</v>
      </c>
      <c r="B1571" t="s">
        <v>2171</v>
      </c>
      <c r="C1571" t="s">
        <v>5294</v>
      </c>
      <c r="D1571" t="s">
        <v>5295</v>
      </c>
      <c r="E1571" t="s">
        <v>4231</v>
      </c>
      <c r="F1571">
        <v>50</v>
      </c>
      <c r="G1571">
        <v>49</v>
      </c>
      <c r="H1571">
        <v>98</v>
      </c>
      <c r="I1571" t="s">
        <v>4271</v>
      </c>
      <c r="J1571" t="s">
        <v>724</v>
      </c>
    </row>
    <row r="1572" spans="1:10">
      <c r="A1572" t="s">
        <v>741</v>
      </c>
      <c r="B1572" t="s">
        <v>2436</v>
      </c>
      <c r="C1572" t="s">
        <v>2436</v>
      </c>
      <c r="D1572" t="s">
        <v>5296</v>
      </c>
      <c r="E1572" t="s">
        <v>4228</v>
      </c>
      <c r="F1572">
        <v>6500</v>
      </c>
      <c r="G1572">
        <v>458</v>
      </c>
      <c r="H1572">
        <v>8</v>
      </c>
      <c r="I1572" t="s">
        <v>4373</v>
      </c>
      <c r="J1572" t="s">
        <v>724</v>
      </c>
    </row>
    <row r="1573" spans="1:10">
      <c r="A1573" t="s">
        <v>741</v>
      </c>
      <c r="B1573" t="s">
        <v>2436</v>
      </c>
      <c r="C1573" t="s">
        <v>4540</v>
      </c>
      <c r="D1573" t="s">
        <v>5297</v>
      </c>
      <c r="E1573" t="s">
        <v>4231</v>
      </c>
      <c r="F1573">
        <v>10000</v>
      </c>
      <c r="G1573">
        <v>9918</v>
      </c>
      <c r="H1573">
        <v>100</v>
      </c>
      <c r="I1573" t="s">
        <v>4251</v>
      </c>
      <c r="J1573" t="s">
        <v>724</v>
      </c>
    </row>
    <row r="1574" spans="1:10">
      <c r="A1574" t="s">
        <v>741</v>
      </c>
      <c r="B1574" t="s">
        <v>1073</v>
      </c>
      <c r="C1574" t="s">
        <v>1073</v>
      </c>
      <c r="D1574" t="s">
        <v>5298</v>
      </c>
      <c r="E1574" t="s">
        <v>4228</v>
      </c>
      <c r="F1574">
        <v>3000</v>
      </c>
      <c r="G1574">
        <v>473</v>
      </c>
      <c r="H1574">
        <v>16</v>
      </c>
      <c r="I1574" t="s">
        <v>4373</v>
      </c>
      <c r="J1574" t="s">
        <v>724</v>
      </c>
    </row>
    <row r="1575" spans="1:10">
      <c r="A1575" t="s">
        <v>741</v>
      </c>
      <c r="B1575" t="s">
        <v>1073</v>
      </c>
      <c r="C1575" t="s">
        <v>4248</v>
      </c>
      <c r="D1575" t="s">
        <v>5299</v>
      </c>
      <c r="E1575" t="s">
        <v>4231</v>
      </c>
      <c r="F1575">
        <v>312</v>
      </c>
      <c r="G1575">
        <v>297</v>
      </c>
      <c r="H1575">
        <v>96</v>
      </c>
      <c r="I1575" t="s">
        <v>4269</v>
      </c>
      <c r="J1575" t="s">
        <v>724</v>
      </c>
    </row>
    <row r="1576" spans="1:10">
      <c r="A1576" t="s">
        <v>741</v>
      </c>
      <c r="B1576" t="s">
        <v>2130</v>
      </c>
      <c r="C1576" t="s">
        <v>2130</v>
      </c>
      <c r="D1576" t="s">
        <v>5300</v>
      </c>
      <c r="E1576" t="s">
        <v>4228</v>
      </c>
      <c r="F1576">
        <v>200</v>
      </c>
      <c r="G1576">
        <v>197</v>
      </c>
      <c r="H1576">
        <v>99</v>
      </c>
      <c r="I1576" t="s">
        <v>4251</v>
      </c>
      <c r="J1576" t="s">
        <v>724</v>
      </c>
    </row>
    <row r="1577" spans="1:10">
      <c r="A1577" t="s">
        <v>741</v>
      </c>
      <c r="B1577" t="s">
        <v>2130</v>
      </c>
      <c r="C1577" t="s">
        <v>5301</v>
      </c>
      <c r="D1577" t="s">
        <v>5302</v>
      </c>
      <c r="E1577" t="s">
        <v>4231</v>
      </c>
      <c r="F1577">
        <v>50</v>
      </c>
      <c r="G1577">
        <v>41</v>
      </c>
      <c r="H1577">
        <v>82</v>
      </c>
      <c r="I1577" t="s">
        <v>4269</v>
      </c>
      <c r="J1577" t="s">
        <v>724</v>
      </c>
    </row>
    <row r="1578" spans="1:10">
      <c r="A1578" t="s">
        <v>741</v>
      </c>
      <c r="B1578" t="s">
        <v>2124</v>
      </c>
      <c r="C1578" t="s">
        <v>2124</v>
      </c>
      <c r="D1578" t="s">
        <v>5303</v>
      </c>
      <c r="E1578" t="s">
        <v>4228</v>
      </c>
      <c r="F1578">
        <v>50</v>
      </c>
      <c r="G1578">
        <v>48</v>
      </c>
      <c r="H1578">
        <v>96</v>
      </c>
      <c r="I1578" t="s">
        <v>4269</v>
      </c>
      <c r="J1578" t="s">
        <v>724</v>
      </c>
    </row>
    <row r="1579" spans="1:10">
      <c r="A1579" t="s">
        <v>741</v>
      </c>
      <c r="B1579" t="s">
        <v>2124</v>
      </c>
      <c r="C1579" t="s">
        <v>5304</v>
      </c>
      <c r="D1579" t="s">
        <v>5305</v>
      </c>
      <c r="E1579" t="s">
        <v>4231</v>
      </c>
      <c r="F1579">
        <v>10</v>
      </c>
      <c r="G1579">
        <v>10</v>
      </c>
      <c r="H1579">
        <v>100</v>
      </c>
      <c r="I1579" t="s">
        <v>4271</v>
      </c>
      <c r="J1579" t="s">
        <v>724</v>
      </c>
    </row>
    <row r="1580" spans="1:10">
      <c r="A1580" t="s">
        <v>741</v>
      </c>
      <c r="B1580" t="s">
        <v>2168</v>
      </c>
      <c r="C1580" t="s">
        <v>2168</v>
      </c>
      <c r="D1580" t="s">
        <v>5306</v>
      </c>
      <c r="E1580" t="s">
        <v>4228</v>
      </c>
      <c r="F1580">
        <v>50</v>
      </c>
      <c r="G1580">
        <v>6</v>
      </c>
      <c r="H1580">
        <v>12</v>
      </c>
      <c r="I1580" t="s">
        <v>4269</v>
      </c>
      <c r="J1580" t="s">
        <v>724</v>
      </c>
    </row>
    <row r="1581" spans="1:10">
      <c r="A1581" t="s">
        <v>741</v>
      </c>
      <c r="B1581" t="s">
        <v>2168</v>
      </c>
      <c r="C1581" t="s">
        <v>5307</v>
      </c>
      <c r="D1581" t="s">
        <v>5308</v>
      </c>
      <c r="E1581" t="s">
        <v>4231</v>
      </c>
      <c r="F1581">
        <v>25</v>
      </c>
      <c r="G1581">
        <v>20</v>
      </c>
      <c r="H1581">
        <v>80</v>
      </c>
      <c r="I1581" t="s">
        <v>4269</v>
      </c>
      <c r="J1581" t="s">
        <v>724</v>
      </c>
    </row>
    <row r="1582" spans="1:10">
      <c r="A1582" t="s">
        <v>741</v>
      </c>
      <c r="B1582" t="s">
        <v>2088</v>
      </c>
      <c r="C1582" t="s">
        <v>2088</v>
      </c>
      <c r="D1582" t="s">
        <v>5309</v>
      </c>
      <c r="E1582" t="s">
        <v>4228</v>
      </c>
      <c r="F1582">
        <v>25</v>
      </c>
      <c r="G1582">
        <v>20</v>
      </c>
      <c r="H1582">
        <v>80</v>
      </c>
      <c r="I1582" t="s">
        <v>4271</v>
      </c>
      <c r="J1582" t="s">
        <v>724</v>
      </c>
    </row>
    <row r="1583" spans="1:10">
      <c r="A1583" t="s">
        <v>741</v>
      </c>
      <c r="B1583" t="s">
        <v>2088</v>
      </c>
      <c r="C1583" t="s">
        <v>5310</v>
      </c>
      <c r="D1583" t="s">
        <v>5311</v>
      </c>
      <c r="E1583" t="s">
        <v>4231</v>
      </c>
      <c r="F1583">
        <v>30</v>
      </c>
      <c r="G1583">
        <v>29</v>
      </c>
      <c r="H1583">
        <v>97</v>
      </c>
      <c r="I1583" t="s">
        <v>4271</v>
      </c>
      <c r="J1583" t="s">
        <v>724</v>
      </c>
    </row>
    <row r="1584" spans="1:10">
      <c r="A1584" t="s">
        <v>741</v>
      </c>
      <c r="B1584" t="s">
        <v>1607</v>
      </c>
      <c r="C1584" t="s">
        <v>5312</v>
      </c>
      <c r="D1584" t="s">
        <v>5313</v>
      </c>
      <c r="E1584" t="s">
        <v>4228</v>
      </c>
      <c r="F1584">
        <v>23500</v>
      </c>
      <c r="G1584">
        <v>967</v>
      </c>
      <c r="H1584">
        <v>5</v>
      </c>
      <c r="I1584" t="s">
        <v>4373</v>
      </c>
      <c r="J1584" t="s">
        <v>724</v>
      </c>
    </row>
    <row r="1585" spans="1:10">
      <c r="A1585" t="s">
        <v>741</v>
      </c>
      <c r="B1585" t="s">
        <v>1607</v>
      </c>
      <c r="C1585" t="s">
        <v>5314</v>
      </c>
      <c r="D1585" t="s">
        <v>5315</v>
      </c>
      <c r="E1585" t="s">
        <v>4231</v>
      </c>
      <c r="F1585">
        <v>7500</v>
      </c>
      <c r="G1585">
        <v>7491</v>
      </c>
      <c r="H1585">
        <v>100</v>
      </c>
      <c r="I1585" t="s">
        <v>4340</v>
      </c>
      <c r="J1585" t="s">
        <v>724</v>
      </c>
    </row>
    <row r="1586" spans="1:10">
      <c r="A1586" t="s">
        <v>741</v>
      </c>
      <c r="B1586" t="s">
        <v>2114</v>
      </c>
      <c r="C1586" t="s">
        <v>5316</v>
      </c>
      <c r="D1586" t="s">
        <v>5317</v>
      </c>
      <c r="E1586" t="s">
        <v>4228</v>
      </c>
      <c r="F1586">
        <v>84</v>
      </c>
      <c r="G1586">
        <v>30</v>
      </c>
      <c r="H1586">
        <v>36</v>
      </c>
      <c r="I1586" t="s">
        <v>4271</v>
      </c>
      <c r="J1586" t="s">
        <v>724</v>
      </c>
    </row>
    <row r="1587" spans="1:10">
      <c r="A1587" t="s">
        <v>741</v>
      </c>
      <c r="B1587" t="s">
        <v>2114</v>
      </c>
      <c r="C1587" t="s">
        <v>5318</v>
      </c>
      <c r="D1587" t="s">
        <v>5319</v>
      </c>
      <c r="E1587" t="s">
        <v>4231</v>
      </c>
      <c r="F1587">
        <v>32</v>
      </c>
      <c r="G1587">
        <v>30</v>
      </c>
      <c r="H1587">
        <v>94</v>
      </c>
      <c r="I1587" t="s">
        <v>4271</v>
      </c>
      <c r="J1587" t="s">
        <v>724</v>
      </c>
    </row>
    <row r="1588" spans="1:10">
      <c r="A1588" t="s">
        <v>741</v>
      </c>
      <c r="B1588" t="s">
        <v>2148</v>
      </c>
      <c r="C1588" t="s">
        <v>5320</v>
      </c>
      <c r="D1588" t="s">
        <v>5321</v>
      </c>
      <c r="E1588" t="s">
        <v>4228</v>
      </c>
      <c r="F1588">
        <v>43900</v>
      </c>
      <c r="G1588">
        <v>11076</v>
      </c>
      <c r="H1588">
        <v>26</v>
      </c>
      <c r="I1588" t="s">
        <v>4251</v>
      </c>
      <c r="J1588" t="s">
        <v>724</v>
      </c>
    </row>
    <row r="1589" spans="1:10">
      <c r="A1589" t="s">
        <v>741</v>
      </c>
      <c r="B1589" t="s">
        <v>2148</v>
      </c>
      <c r="C1589" t="s">
        <v>5322</v>
      </c>
      <c r="D1589" t="s">
        <v>5323</v>
      </c>
      <c r="E1589" t="s">
        <v>4231</v>
      </c>
      <c r="F1589">
        <v>39500</v>
      </c>
      <c r="G1589">
        <v>39168</v>
      </c>
      <c r="H1589">
        <v>100</v>
      </c>
      <c r="I1589" t="s">
        <v>4251</v>
      </c>
      <c r="J1589" t="s">
        <v>724</v>
      </c>
    </row>
    <row r="1590" spans="1:10">
      <c r="A1590" t="s">
        <v>741</v>
      </c>
      <c r="B1590" t="s">
        <v>2135</v>
      </c>
      <c r="C1590" t="s">
        <v>2135</v>
      </c>
      <c r="D1590" t="s">
        <v>5324</v>
      </c>
      <c r="E1590" t="s">
        <v>4228</v>
      </c>
      <c r="F1590">
        <v>100</v>
      </c>
      <c r="G1590">
        <v>50</v>
      </c>
      <c r="H1590">
        <v>50</v>
      </c>
      <c r="I1590" t="s">
        <v>4269</v>
      </c>
      <c r="J1590" t="s">
        <v>724</v>
      </c>
    </row>
    <row r="1591" spans="1:10">
      <c r="A1591" t="s">
        <v>741</v>
      </c>
      <c r="B1591" t="s">
        <v>2135</v>
      </c>
      <c r="C1591" t="s">
        <v>5325</v>
      </c>
      <c r="D1591" t="s">
        <v>5326</v>
      </c>
      <c r="E1591" t="s">
        <v>4231</v>
      </c>
      <c r="F1591">
        <v>25</v>
      </c>
      <c r="G1591">
        <v>21</v>
      </c>
      <c r="H1591">
        <v>84</v>
      </c>
      <c r="I1591" t="s">
        <v>4269</v>
      </c>
      <c r="J1591" t="s">
        <v>724</v>
      </c>
    </row>
    <row r="1592" spans="1:10">
      <c r="A1592" t="s">
        <v>741</v>
      </c>
      <c r="B1592" t="s">
        <v>2131</v>
      </c>
      <c r="C1592" t="s">
        <v>5327</v>
      </c>
      <c r="D1592" t="s">
        <v>5328</v>
      </c>
      <c r="E1592" t="s">
        <v>4228</v>
      </c>
      <c r="F1592">
        <v>5700</v>
      </c>
      <c r="G1592">
        <v>67</v>
      </c>
      <c r="H1592">
        <v>2</v>
      </c>
      <c r="I1592" t="s">
        <v>4251</v>
      </c>
      <c r="J1592" t="s">
        <v>724</v>
      </c>
    </row>
    <row r="1593" spans="1:10">
      <c r="A1593" t="s">
        <v>741</v>
      </c>
      <c r="B1593" t="s">
        <v>2131</v>
      </c>
      <c r="C1593" t="s">
        <v>5329</v>
      </c>
      <c r="D1593" t="s">
        <v>5330</v>
      </c>
      <c r="E1593" t="s">
        <v>4231</v>
      </c>
      <c r="F1593">
        <v>1250</v>
      </c>
      <c r="G1593">
        <v>1150</v>
      </c>
      <c r="H1593">
        <v>92</v>
      </c>
      <c r="I1593" t="s">
        <v>4251</v>
      </c>
      <c r="J1593" t="s">
        <v>724</v>
      </c>
    </row>
    <row r="1594" spans="1:10">
      <c r="A1594" t="s">
        <v>741</v>
      </c>
      <c r="B1594" t="s">
        <v>2104</v>
      </c>
      <c r="C1594" t="s">
        <v>2104</v>
      </c>
      <c r="D1594" t="s">
        <v>5331</v>
      </c>
      <c r="E1594" t="s">
        <v>4228</v>
      </c>
      <c r="F1594">
        <v>12500</v>
      </c>
      <c r="G1594">
        <v>11142</v>
      </c>
      <c r="H1594">
        <v>90</v>
      </c>
      <c r="I1594" t="s">
        <v>4340</v>
      </c>
      <c r="J1594" t="s">
        <v>724</v>
      </c>
    </row>
    <row r="1595" spans="1:10">
      <c r="A1595" t="s">
        <v>741</v>
      </c>
      <c r="B1595" t="s">
        <v>2104</v>
      </c>
      <c r="C1595" t="s">
        <v>4887</v>
      </c>
      <c r="D1595" t="s">
        <v>5332</v>
      </c>
      <c r="E1595" t="s">
        <v>4231</v>
      </c>
      <c r="F1595">
        <v>2000</v>
      </c>
      <c r="G1595">
        <v>1995</v>
      </c>
      <c r="H1595">
        <v>100</v>
      </c>
      <c r="I1595" t="s">
        <v>4251</v>
      </c>
      <c r="J1595" t="s">
        <v>724</v>
      </c>
    </row>
    <row r="1596" spans="1:10">
      <c r="A1596" t="s">
        <v>741</v>
      </c>
      <c r="B1596" t="s">
        <v>2146</v>
      </c>
      <c r="C1596" t="s">
        <v>2146</v>
      </c>
      <c r="D1596" t="s">
        <v>5333</v>
      </c>
      <c r="E1596" t="s">
        <v>4228</v>
      </c>
      <c r="F1596">
        <v>10</v>
      </c>
      <c r="G1596">
        <v>3</v>
      </c>
      <c r="H1596">
        <v>30</v>
      </c>
      <c r="I1596" t="s">
        <v>4271</v>
      </c>
      <c r="J1596" t="s">
        <v>724</v>
      </c>
    </row>
    <row r="1597" spans="1:10">
      <c r="A1597" t="s">
        <v>741</v>
      </c>
      <c r="B1597" t="s">
        <v>2146</v>
      </c>
      <c r="C1597" t="s">
        <v>5334</v>
      </c>
      <c r="D1597" t="s">
        <v>5335</v>
      </c>
      <c r="E1597" t="s">
        <v>4231</v>
      </c>
      <c r="F1597">
        <v>5</v>
      </c>
      <c r="G1597">
        <v>5</v>
      </c>
      <c r="H1597">
        <v>100</v>
      </c>
      <c r="I1597" t="s">
        <v>4271</v>
      </c>
      <c r="J1597" t="s">
        <v>724</v>
      </c>
    </row>
    <row r="1598" spans="1:10">
      <c r="A1598" t="s">
        <v>741</v>
      </c>
      <c r="B1598" t="s">
        <v>2157</v>
      </c>
      <c r="C1598" t="s">
        <v>5336</v>
      </c>
      <c r="D1598" t="s">
        <v>5337</v>
      </c>
      <c r="E1598" t="s">
        <v>4228</v>
      </c>
      <c r="F1598">
        <v>800</v>
      </c>
      <c r="G1598">
        <v>238</v>
      </c>
      <c r="H1598">
        <v>30</v>
      </c>
      <c r="I1598" t="s">
        <v>4251</v>
      </c>
      <c r="J1598" t="s">
        <v>724</v>
      </c>
    </row>
    <row r="1599" spans="1:10">
      <c r="A1599" t="s">
        <v>741</v>
      </c>
      <c r="B1599" t="s">
        <v>2157</v>
      </c>
      <c r="C1599" t="s">
        <v>5338</v>
      </c>
      <c r="D1599" t="s">
        <v>5339</v>
      </c>
      <c r="E1599" t="s">
        <v>4231</v>
      </c>
      <c r="F1599">
        <v>170</v>
      </c>
      <c r="G1599">
        <v>166</v>
      </c>
      <c r="H1599">
        <v>98</v>
      </c>
      <c r="I1599" t="s">
        <v>4319</v>
      </c>
      <c r="J1599" t="s">
        <v>724</v>
      </c>
    </row>
    <row r="1600" spans="1:10">
      <c r="A1600" t="s">
        <v>741</v>
      </c>
      <c r="B1600" t="s">
        <v>1664</v>
      </c>
      <c r="C1600" t="s">
        <v>1664</v>
      </c>
      <c r="D1600" t="s">
        <v>5340</v>
      </c>
      <c r="E1600" t="s">
        <v>4228</v>
      </c>
      <c r="F1600">
        <v>275</v>
      </c>
      <c r="G1600">
        <v>24</v>
      </c>
      <c r="H1600">
        <v>9</v>
      </c>
      <c r="I1600" t="s">
        <v>4360</v>
      </c>
      <c r="J1600" t="s">
        <v>724</v>
      </c>
    </row>
    <row r="1601" spans="1:10">
      <c r="A1601" t="s">
        <v>741</v>
      </c>
      <c r="B1601" t="s">
        <v>1664</v>
      </c>
      <c r="C1601" t="s">
        <v>4875</v>
      </c>
      <c r="D1601" t="s">
        <v>5341</v>
      </c>
      <c r="E1601" t="s">
        <v>4231</v>
      </c>
      <c r="F1601">
        <v>62</v>
      </c>
      <c r="G1601">
        <v>57</v>
      </c>
      <c r="H1601">
        <v>92</v>
      </c>
      <c r="I1601" t="s">
        <v>4360</v>
      </c>
      <c r="J1601" t="s">
        <v>724</v>
      </c>
    </row>
    <row r="1602" spans="1:10">
      <c r="A1602" t="s">
        <v>741</v>
      </c>
      <c r="B1602" t="s">
        <v>2140</v>
      </c>
      <c r="C1602" t="s">
        <v>5342</v>
      </c>
      <c r="D1602" t="s">
        <v>5343</v>
      </c>
      <c r="E1602" t="s">
        <v>4228</v>
      </c>
      <c r="F1602">
        <v>5000</v>
      </c>
      <c r="G1602">
        <v>221</v>
      </c>
      <c r="H1602">
        <v>5</v>
      </c>
      <c r="I1602" t="s">
        <v>4251</v>
      </c>
      <c r="J1602" t="s">
        <v>724</v>
      </c>
    </row>
    <row r="1603" spans="1:10">
      <c r="A1603" t="s">
        <v>741</v>
      </c>
      <c r="B1603" t="s">
        <v>2140</v>
      </c>
      <c r="C1603" t="s">
        <v>5344</v>
      </c>
      <c r="D1603" t="s">
        <v>5345</v>
      </c>
      <c r="E1603" t="s">
        <v>4231</v>
      </c>
      <c r="F1603">
        <v>5980</v>
      </c>
      <c r="G1603">
        <v>5926</v>
      </c>
      <c r="H1603">
        <v>100</v>
      </c>
      <c r="I1603" t="s">
        <v>4251</v>
      </c>
      <c r="J1603" t="s">
        <v>724</v>
      </c>
    </row>
    <row r="1604" spans="1:10">
      <c r="A1604" t="s">
        <v>741</v>
      </c>
      <c r="B1604" t="s">
        <v>2679</v>
      </c>
      <c r="C1604" t="s">
        <v>2487</v>
      </c>
      <c r="D1604" t="s">
        <v>5346</v>
      </c>
      <c r="E1604" t="s">
        <v>4228</v>
      </c>
      <c r="F1604">
        <v>2100</v>
      </c>
      <c r="G1604">
        <v>92</v>
      </c>
      <c r="H1604">
        <v>5</v>
      </c>
      <c r="I1604" t="s">
        <v>4251</v>
      </c>
      <c r="J1604" t="s">
        <v>724</v>
      </c>
    </row>
    <row r="1605" spans="1:10">
      <c r="A1605" t="s">
        <v>741</v>
      </c>
      <c r="B1605" t="s">
        <v>2679</v>
      </c>
      <c r="C1605" t="s">
        <v>5347</v>
      </c>
      <c r="D1605" t="s">
        <v>5348</v>
      </c>
      <c r="E1605" t="s">
        <v>4231</v>
      </c>
      <c r="F1605">
        <v>435</v>
      </c>
      <c r="G1605">
        <v>428</v>
      </c>
      <c r="H1605">
        <v>99</v>
      </c>
      <c r="I1605" t="s">
        <v>4251</v>
      </c>
      <c r="J1605" t="s">
        <v>724</v>
      </c>
    </row>
    <row r="1606" spans="1:10">
      <c r="A1606" t="s">
        <v>741</v>
      </c>
      <c r="B1606" t="s">
        <v>2696</v>
      </c>
      <c r="C1606" t="s">
        <v>2538</v>
      </c>
      <c r="D1606" t="s">
        <v>5349</v>
      </c>
      <c r="E1606" t="s">
        <v>4228</v>
      </c>
      <c r="F1606">
        <v>100</v>
      </c>
      <c r="G1606">
        <v>97</v>
      </c>
      <c r="H1606">
        <v>97</v>
      </c>
      <c r="I1606" t="s">
        <v>4297</v>
      </c>
      <c r="J1606" t="s">
        <v>724</v>
      </c>
    </row>
    <row r="1607" spans="1:10">
      <c r="A1607" t="s">
        <v>741</v>
      </c>
      <c r="B1607" t="s">
        <v>2696</v>
      </c>
      <c r="C1607" t="s">
        <v>5350</v>
      </c>
      <c r="D1607" t="s">
        <v>5351</v>
      </c>
      <c r="E1607" t="s">
        <v>4231</v>
      </c>
      <c r="F1607">
        <v>25</v>
      </c>
      <c r="G1607">
        <v>24</v>
      </c>
      <c r="H1607">
        <v>96</v>
      </c>
      <c r="I1607" s="11">
        <v>0.1</v>
      </c>
      <c r="J1607" t="s">
        <v>724</v>
      </c>
    </row>
    <row r="1608" spans="1:10">
      <c r="A1608" t="s">
        <v>741</v>
      </c>
      <c r="B1608" t="s">
        <v>2540</v>
      </c>
      <c r="C1608" t="s">
        <v>5352</v>
      </c>
      <c r="D1608" t="s">
        <v>5353</v>
      </c>
      <c r="E1608" t="s">
        <v>4228</v>
      </c>
      <c r="F1608">
        <v>100</v>
      </c>
      <c r="G1608">
        <v>92</v>
      </c>
      <c r="H1608">
        <v>92</v>
      </c>
      <c r="I1608" t="s">
        <v>4297</v>
      </c>
      <c r="J1608" t="s">
        <v>724</v>
      </c>
    </row>
    <row r="1609" spans="1:10">
      <c r="A1609" t="s">
        <v>741</v>
      </c>
      <c r="B1609" t="s">
        <v>2540</v>
      </c>
      <c r="C1609" t="s">
        <v>5354</v>
      </c>
      <c r="D1609" t="s">
        <v>5355</v>
      </c>
      <c r="E1609" t="s">
        <v>4231</v>
      </c>
      <c r="F1609">
        <v>25</v>
      </c>
      <c r="G1609">
        <v>25</v>
      </c>
      <c r="H1609">
        <v>100</v>
      </c>
      <c r="I1609" s="11">
        <v>0.1</v>
      </c>
      <c r="J1609" t="s">
        <v>724</v>
      </c>
    </row>
    <row r="1610" spans="1:10">
      <c r="A1610" t="s">
        <v>741</v>
      </c>
      <c r="B1610" t="s">
        <v>2132</v>
      </c>
      <c r="C1610" t="s">
        <v>2132</v>
      </c>
      <c r="D1610" t="s">
        <v>5356</v>
      </c>
      <c r="E1610" t="s">
        <v>4228</v>
      </c>
      <c r="F1610">
        <v>1400</v>
      </c>
      <c r="G1610">
        <v>6</v>
      </c>
      <c r="H1610">
        <v>1</v>
      </c>
      <c r="I1610" t="s">
        <v>4269</v>
      </c>
      <c r="J1610" t="s">
        <v>724</v>
      </c>
    </row>
    <row r="1611" spans="1:10">
      <c r="A1611" t="s">
        <v>741</v>
      </c>
      <c r="B1611" t="s">
        <v>2132</v>
      </c>
      <c r="C1611" t="s">
        <v>5357</v>
      </c>
      <c r="D1611" t="s">
        <v>5358</v>
      </c>
      <c r="E1611" t="s">
        <v>4231</v>
      </c>
      <c r="F1611">
        <v>25</v>
      </c>
      <c r="G1611">
        <v>20</v>
      </c>
      <c r="H1611">
        <v>80</v>
      </c>
      <c r="I1611" t="s">
        <v>4269</v>
      </c>
      <c r="J1611" t="s">
        <v>724</v>
      </c>
    </row>
    <row r="1612" spans="1:10">
      <c r="A1612" t="s">
        <v>741</v>
      </c>
      <c r="B1612" t="s">
        <v>2086</v>
      </c>
      <c r="C1612" t="s">
        <v>5359</v>
      </c>
      <c r="D1612" t="s">
        <v>5360</v>
      </c>
      <c r="E1612" t="s">
        <v>4228</v>
      </c>
      <c r="F1612">
        <v>12000</v>
      </c>
      <c r="G1612">
        <v>271</v>
      </c>
      <c r="H1612">
        <v>3</v>
      </c>
      <c r="I1612" t="s">
        <v>4373</v>
      </c>
      <c r="J1612" t="s">
        <v>724</v>
      </c>
    </row>
    <row r="1613" spans="1:10">
      <c r="A1613" t="s">
        <v>741</v>
      </c>
      <c r="B1613" t="s">
        <v>2086</v>
      </c>
      <c r="C1613" t="s">
        <v>5361</v>
      </c>
      <c r="D1613" t="s">
        <v>5362</v>
      </c>
      <c r="E1613" t="s">
        <v>4231</v>
      </c>
      <c r="F1613">
        <v>13500</v>
      </c>
      <c r="G1613">
        <v>13493</v>
      </c>
      <c r="H1613">
        <v>100</v>
      </c>
      <c r="I1613" t="s">
        <v>4251</v>
      </c>
      <c r="J1613" t="s">
        <v>724</v>
      </c>
    </row>
    <row r="1614" spans="1:10">
      <c r="A1614" t="s">
        <v>741</v>
      </c>
      <c r="B1614" t="s">
        <v>2110</v>
      </c>
      <c r="C1614" t="s">
        <v>2110</v>
      </c>
      <c r="D1614" t="s">
        <v>5363</v>
      </c>
      <c r="E1614" t="s">
        <v>4228</v>
      </c>
      <c r="F1614">
        <v>71800</v>
      </c>
      <c r="G1614">
        <v>22950</v>
      </c>
      <c r="H1614">
        <v>32</v>
      </c>
      <c r="I1614" t="s">
        <v>4251</v>
      </c>
      <c r="J1614" t="s">
        <v>724</v>
      </c>
    </row>
    <row r="1615" spans="1:10">
      <c r="A1615" t="s">
        <v>741</v>
      </c>
      <c r="B1615" t="s">
        <v>2110</v>
      </c>
      <c r="C1615" t="s">
        <v>5364</v>
      </c>
      <c r="D1615" t="s">
        <v>5365</v>
      </c>
      <c r="E1615" t="s">
        <v>4231</v>
      </c>
      <c r="F1615">
        <v>22654</v>
      </c>
      <c r="G1615">
        <v>22580</v>
      </c>
      <c r="H1615">
        <v>100</v>
      </c>
      <c r="I1615" t="s">
        <v>4271</v>
      </c>
      <c r="J1615" t="s">
        <v>724</v>
      </c>
    </row>
    <row r="1616" spans="1:10">
      <c r="A1616" t="s">
        <v>741</v>
      </c>
      <c r="B1616" t="s">
        <v>2534</v>
      </c>
      <c r="C1616" t="s">
        <v>2534</v>
      </c>
      <c r="D1616" t="s">
        <v>5366</v>
      </c>
      <c r="E1616" t="s">
        <v>4228</v>
      </c>
      <c r="F1616">
        <v>50</v>
      </c>
      <c r="G1616">
        <v>5</v>
      </c>
      <c r="H1616">
        <v>10</v>
      </c>
      <c r="I1616" t="s">
        <v>4269</v>
      </c>
      <c r="J1616" t="s">
        <v>724</v>
      </c>
    </row>
    <row r="1617" spans="1:10">
      <c r="A1617" t="s">
        <v>741</v>
      </c>
      <c r="B1617" t="s">
        <v>2534</v>
      </c>
      <c r="C1617" t="s">
        <v>5367</v>
      </c>
      <c r="D1617" t="s">
        <v>5368</v>
      </c>
      <c r="E1617" t="s">
        <v>4231</v>
      </c>
      <c r="F1617">
        <v>20</v>
      </c>
      <c r="G1617">
        <v>19</v>
      </c>
      <c r="H1617">
        <v>95</v>
      </c>
      <c r="I1617" t="s">
        <v>4269</v>
      </c>
      <c r="J1617" t="s">
        <v>724</v>
      </c>
    </row>
    <row r="1618" spans="1:10">
      <c r="A1618" t="s">
        <v>741</v>
      </c>
      <c r="B1618" t="s">
        <v>2694</v>
      </c>
      <c r="C1618" t="s">
        <v>5352</v>
      </c>
      <c r="D1618" t="s">
        <v>5369</v>
      </c>
      <c r="E1618" t="s">
        <v>4228</v>
      </c>
      <c r="F1618">
        <v>100</v>
      </c>
      <c r="G1618">
        <v>90</v>
      </c>
      <c r="H1618">
        <v>90</v>
      </c>
      <c r="I1618" t="s">
        <v>4297</v>
      </c>
      <c r="J1618" t="s">
        <v>724</v>
      </c>
    </row>
    <row r="1619" spans="1:10">
      <c r="A1619" t="s">
        <v>741</v>
      </c>
      <c r="B1619" t="s">
        <v>2694</v>
      </c>
      <c r="C1619" t="s">
        <v>5354</v>
      </c>
      <c r="D1619" t="s">
        <v>5370</v>
      </c>
      <c r="E1619" t="s">
        <v>4231</v>
      </c>
      <c r="F1619">
        <v>225</v>
      </c>
      <c r="G1619">
        <v>9</v>
      </c>
      <c r="H1619">
        <v>4</v>
      </c>
      <c r="I1619" s="11">
        <v>0.1</v>
      </c>
      <c r="J1619" t="s">
        <v>724</v>
      </c>
    </row>
    <row r="1620" spans="1:10">
      <c r="A1620" t="s">
        <v>801</v>
      </c>
      <c r="B1620" t="s">
        <v>1048</v>
      </c>
      <c r="C1620" t="s">
        <v>1048</v>
      </c>
      <c r="D1620" t="s">
        <v>4306</v>
      </c>
      <c r="E1620" t="s">
        <v>4228</v>
      </c>
      <c r="F1620">
        <v>5</v>
      </c>
      <c r="G1620">
        <v>1</v>
      </c>
      <c r="H1620">
        <v>20</v>
      </c>
      <c r="I1620" s="11">
        <v>0.1</v>
      </c>
      <c r="J1620" t="s">
        <v>724</v>
      </c>
    </row>
    <row r="1621" spans="1:10">
      <c r="A1621" t="s">
        <v>801</v>
      </c>
      <c r="B1621" t="s">
        <v>1048</v>
      </c>
      <c r="C1621" t="s">
        <v>4229</v>
      </c>
      <c r="D1621" t="s">
        <v>4307</v>
      </c>
      <c r="E1621" t="s">
        <v>4231</v>
      </c>
      <c r="F1621">
        <v>1</v>
      </c>
      <c r="G1621">
        <v>1</v>
      </c>
      <c r="H1621">
        <v>100</v>
      </c>
      <c r="I1621" s="11">
        <v>0.1</v>
      </c>
      <c r="J1621" t="s">
        <v>724</v>
      </c>
    </row>
    <row r="1622" spans="1:10">
      <c r="A1622" t="s">
        <v>801</v>
      </c>
      <c r="B1622" t="s">
        <v>1059</v>
      </c>
      <c r="C1622" t="s">
        <v>4232</v>
      </c>
      <c r="D1622" t="s">
        <v>4308</v>
      </c>
      <c r="E1622" t="s">
        <v>4228</v>
      </c>
      <c r="F1622">
        <v>8000</v>
      </c>
      <c r="G1622">
        <v>7995</v>
      </c>
      <c r="H1622">
        <v>100</v>
      </c>
      <c r="I1622" t="s">
        <v>4257</v>
      </c>
      <c r="J1622" t="s">
        <v>724</v>
      </c>
    </row>
    <row r="1623" spans="1:10">
      <c r="A1623" t="s">
        <v>801</v>
      </c>
      <c r="B1623" t="s">
        <v>1059</v>
      </c>
      <c r="C1623" t="s">
        <v>4235</v>
      </c>
      <c r="D1623" t="s">
        <v>4309</v>
      </c>
      <c r="E1623" t="s">
        <v>4231</v>
      </c>
      <c r="F1623">
        <v>2000</v>
      </c>
      <c r="G1623">
        <v>1943</v>
      </c>
      <c r="H1623">
        <v>98</v>
      </c>
      <c r="I1623" t="s">
        <v>4257</v>
      </c>
      <c r="J1623" t="s">
        <v>724</v>
      </c>
    </row>
    <row r="1624" spans="1:10">
      <c r="A1624" t="s">
        <v>801</v>
      </c>
      <c r="B1624" t="s">
        <v>1059</v>
      </c>
      <c r="C1624" t="s">
        <v>4237</v>
      </c>
      <c r="D1624" t="s">
        <v>4310</v>
      </c>
      <c r="E1624" t="s">
        <v>4228</v>
      </c>
      <c r="F1624">
        <v>8000</v>
      </c>
      <c r="G1624">
        <v>7997</v>
      </c>
      <c r="H1624">
        <v>100</v>
      </c>
      <c r="I1624" t="s">
        <v>4257</v>
      </c>
      <c r="J1624" t="s">
        <v>724</v>
      </c>
    </row>
    <row r="1625" spans="1:10">
      <c r="A1625" t="s">
        <v>801</v>
      </c>
      <c r="B1625" t="s">
        <v>1053</v>
      </c>
      <c r="C1625" t="s">
        <v>4239</v>
      </c>
      <c r="D1625" t="s">
        <v>4313</v>
      </c>
      <c r="E1625" t="s">
        <v>4228</v>
      </c>
      <c r="F1625">
        <v>8</v>
      </c>
      <c r="G1625">
        <v>6</v>
      </c>
      <c r="H1625">
        <v>75</v>
      </c>
      <c r="I1625" t="s">
        <v>4234</v>
      </c>
      <c r="J1625" t="s">
        <v>724</v>
      </c>
    </row>
    <row r="1626" spans="1:10">
      <c r="A1626" t="s">
        <v>801</v>
      </c>
      <c r="B1626" t="s">
        <v>1053</v>
      </c>
      <c r="C1626" t="s">
        <v>4241</v>
      </c>
      <c r="D1626" t="s">
        <v>4314</v>
      </c>
      <c r="E1626" t="s">
        <v>4231</v>
      </c>
      <c r="F1626">
        <v>8</v>
      </c>
      <c r="G1626">
        <v>7</v>
      </c>
      <c r="H1626">
        <v>88</v>
      </c>
      <c r="I1626" t="s">
        <v>4234</v>
      </c>
      <c r="J1626" t="s">
        <v>724</v>
      </c>
    </row>
    <row r="1627" spans="1:10">
      <c r="A1627" t="s">
        <v>801</v>
      </c>
      <c r="B1627" t="s">
        <v>1055</v>
      </c>
      <c r="C1627" t="s">
        <v>4243</v>
      </c>
      <c r="D1627" t="s">
        <v>4315</v>
      </c>
      <c r="E1627" t="s">
        <v>4228</v>
      </c>
      <c r="F1627">
        <v>379</v>
      </c>
      <c r="G1627">
        <v>9</v>
      </c>
      <c r="H1627">
        <v>3</v>
      </c>
      <c r="I1627" s="11">
        <v>0.1</v>
      </c>
      <c r="J1627" t="s">
        <v>724</v>
      </c>
    </row>
    <row r="1628" spans="1:10">
      <c r="A1628" t="s">
        <v>801</v>
      </c>
      <c r="B1628" t="s">
        <v>1055</v>
      </c>
      <c r="C1628" t="s">
        <v>4245</v>
      </c>
      <c r="D1628" t="s">
        <v>4316</v>
      </c>
      <c r="E1628" t="s">
        <v>4231</v>
      </c>
      <c r="F1628">
        <v>21</v>
      </c>
      <c r="G1628">
        <v>18</v>
      </c>
      <c r="H1628">
        <v>86</v>
      </c>
      <c r="I1628" s="11">
        <v>0.1</v>
      </c>
      <c r="J1628" t="s">
        <v>724</v>
      </c>
    </row>
    <row r="1629" spans="1:10">
      <c r="A1629" t="s">
        <v>801</v>
      </c>
      <c r="B1629" t="s">
        <v>2407</v>
      </c>
      <c r="C1629" t="s">
        <v>2407</v>
      </c>
      <c r="D1629" t="s">
        <v>5371</v>
      </c>
      <c r="E1629" t="s">
        <v>4228</v>
      </c>
      <c r="F1629">
        <v>29000</v>
      </c>
      <c r="G1629">
        <v>8306</v>
      </c>
      <c r="H1629">
        <v>29</v>
      </c>
      <c r="I1629" t="s">
        <v>4373</v>
      </c>
      <c r="J1629" t="s">
        <v>724</v>
      </c>
    </row>
    <row r="1630" spans="1:10">
      <c r="A1630" t="s">
        <v>801</v>
      </c>
      <c r="B1630" t="s">
        <v>2407</v>
      </c>
      <c r="C1630" t="s">
        <v>5372</v>
      </c>
      <c r="D1630" t="s">
        <v>5373</v>
      </c>
      <c r="E1630" t="s">
        <v>4231</v>
      </c>
      <c r="F1630">
        <v>400</v>
      </c>
      <c r="G1630">
        <v>388</v>
      </c>
      <c r="H1630">
        <v>97</v>
      </c>
      <c r="I1630" t="s">
        <v>4251</v>
      </c>
      <c r="J1630" t="s">
        <v>724</v>
      </c>
    </row>
    <row r="1631" spans="1:10">
      <c r="A1631" t="s">
        <v>801</v>
      </c>
      <c r="B1631" t="s">
        <v>2101</v>
      </c>
      <c r="C1631" t="s">
        <v>5259</v>
      </c>
      <c r="D1631" t="s">
        <v>5374</v>
      </c>
      <c r="E1631" t="s">
        <v>4228</v>
      </c>
      <c r="F1631">
        <v>20</v>
      </c>
      <c r="G1631">
        <v>13</v>
      </c>
      <c r="H1631">
        <v>65</v>
      </c>
      <c r="I1631" t="s">
        <v>4271</v>
      </c>
      <c r="J1631" t="s">
        <v>724</v>
      </c>
    </row>
    <row r="1632" spans="1:10">
      <c r="A1632" t="s">
        <v>801</v>
      </c>
      <c r="B1632" t="s">
        <v>2101</v>
      </c>
      <c r="C1632" t="s">
        <v>5261</v>
      </c>
      <c r="D1632" t="s">
        <v>5375</v>
      </c>
      <c r="E1632" t="s">
        <v>4231</v>
      </c>
      <c r="F1632">
        <v>10</v>
      </c>
      <c r="G1632">
        <v>10</v>
      </c>
      <c r="H1632">
        <v>100</v>
      </c>
      <c r="I1632" t="s">
        <v>4271</v>
      </c>
      <c r="J1632" t="s">
        <v>724</v>
      </c>
    </row>
    <row r="1633" spans="1:10">
      <c r="A1633" t="s">
        <v>801</v>
      </c>
      <c r="B1633" t="s">
        <v>2124</v>
      </c>
      <c r="C1633" t="s">
        <v>2124</v>
      </c>
      <c r="D1633" t="s">
        <v>5376</v>
      </c>
      <c r="E1633" t="s">
        <v>4228</v>
      </c>
      <c r="F1633">
        <v>50</v>
      </c>
      <c r="G1633">
        <v>47</v>
      </c>
      <c r="H1633">
        <v>94</v>
      </c>
      <c r="I1633" t="s">
        <v>4269</v>
      </c>
      <c r="J1633" t="s">
        <v>724</v>
      </c>
    </row>
    <row r="1634" spans="1:10">
      <c r="A1634" t="s">
        <v>801</v>
      </c>
      <c r="B1634" t="s">
        <v>2124</v>
      </c>
      <c r="C1634" t="s">
        <v>5304</v>
      </c>
      <c r="D1634" t="s">
        <v>5377</v>
      </c>
      <c r="E1634" t="s">
        <v>4231</v>
      </c>
      <c r="F1634">
        <v>10</v>
      </c>
      <c r="G1634">
        <v>10</v>
      </c>
      <c r="H1634">
        <v>100</v>
      </c>
      <c r="I1634" t="s">
        <v>4271</v>
      </c>
      <c r="J1634" t="s">
        <v>724</v>
      </c>
    </row>
    <row r="1635" spans="1:10">
      <c r="A1635" t="s">
        <v>801</v>
      </c>
      <c r="B1635" t="s">
        <v>2130</v>
      </c>
      <c r="C1635" t="s">
        <v>2130</v>
      </c>
      <c r="D1635" t="s">
        <v>5378</v>
      </c>
      <c r="E1635" t="s">
        <v>4228</v>
      </c>
      <c r="F1635">
        <v>200</v>
      </c>
      <c r="G1635">
        <v>194</v>
      </c>
      <c r="H1635">
        <v>97</v>
      </c>
      <c r="I1635" t="s">
        <v>4251</v>
      </c>
      <c r="J1635" t="s">
        <v>724</v>
      </c>
    </row>
    <row r="1636" spans="1:10">
      <c r="A1636" t="s">
        <v>801</v>
      </c>
      <c r="B1636" t="s">
        <v>2130</v>
      </c>
      <c r="C1636" t="s">
        <v>5301</v>
      </c>
      <c r="D1636" t="s">
        <v>5379</v>
      </c>
      <c r="E1636" t="s">
        <v>4231</v>
      </c>
      <c r="F1636">
        <v>50</v>
      </c>
      <c r="G1636">
        <v>48</v>
      </c>
      <c r="H1636">
        <v>96</v>
      </c>
      <c r="I1636" t="s">
        <v>4269</v>
      </c>
      <c r="J1636" t="s">
        <v>724</v>
      </c>
    </row>
    <row r="1637" spans="1:10">
      <c r="A1637" t="s">
        <v>801</v>
      </c>
      <c r="B1637" t="s">
        <v>2146</v>
      </c>
      <c r="C1637" t="s">
        <v>2146</v>
      </c>
      <c r="D1637" t="s">
        <v>5380</v>
      </c>
      <c r="E1637" t="s">
        <v>4228</v>
      </c>
      <c r="F1637">
        <v>10</v>
      </c>
      <c r="G1637">
        <v>4</v>
      </c>
      <c r="H1637">
        <v>40</v>
      </c>
      <c r="I1637" t="s">
        <v>4271</v>
      </c>
      <c r="J1637" t="s">
        <v>724</v>
      </c>
    </row>
    <row r="1638" spans="1:10">
      <c r="A1638" t="s">
        <v>801</v>
      </c>
      <c r="B1638" t="s">
        <v>2146</v>
      </c>
      <c r="C1638" t="s">
        <v>5334</v>
      </c>
      <c r="D1638" t="s">
        <v>5381</v>
      </c>
      <c r="E1638" t="s">
        <v>4231</v>
      </c>
      <c r="F1638">
        <v>5</v>
      </c>
      <c r="G1638">
        <v>4</v>
      </c>
      <c r="H1638">
        <v>80</v>
      </c>
      <c r="I1638" t="s">
        <v>4271</v>
      </c>
      <c r="J1638" t="s">
        <v>724</v>
      </c>
    </row>
    <row r="1639" spans="1:10">
      <c r="A1639" t="s">
        <v>801</v>
      </c>
      <c r="B1639" t="s">
        <v>2096</v>
      </c>
      <c r="C1639" t="s">
        <v>4501</v>
      </c>
      <c r="D1639" t="s">
        <v>5382</v>
      </c>
      <c r="E1639" t="s">
        <v>4228</v>
      </c>
      <c r="F1639">
        <v>805</v>
      </c>
      <c r="G1639">
        <v>61</v>
      </c>
      <c r="H1639">
        <v>8</v>
      </c>
      <c r="I1639" t="s">
        <v>4360</v>
      </c>
      <c r="J1639" t="s">
        <v>724</v>
      </c>
    </row>
    <row r="1640" spans="1:10">
      <c r="A1640" t="s">
        <v>801</v>
      </c>
      <c r="B1640" t="s">
        <v>2096</v>
      </c>
      <c r="C1640" t="s">
        <v>4503</v>
      </c>
      <c r="D1640" t="s">
        <v>5383</v>
      </c>
      <c r="E1640" t="s">
        <v>4231</v>
      </c>
      <c r="F1640">
        <v>134</v>
      </c>
      <c r="G1640">
        <v>127</v>
      </c>
      <c r="H1640">
        <v>95</v>
      </c>
      <c r="I1640" t="s">
        <v>4360</v>
      </c>
      <c r="J1640" t="s">
        <v>724</v>
      </c>
    </row>
    <row r="1641" spans="1:10">
      <c r="A1641" t="s">
        <v>801</v>
      </c>
      <c r="B1641" t="s">
        <v>2083</v>
      </c>
      <c r="C1641" t="s">
        <v>4428</v>
      </c>
      <c r="D1641" t="s">
        <v>5384</v>
      </c>
      <c r="E1641" t="s">
        <v>4228</v>
      </c>
      <c r="F1641">
        <v>605558</v>
      </c>
      <c r="G1641">
        <v>317555</v>
      </c>
      <c r="H1641">
        <v>53</v>
      </c>
      <c r="I1641" t="s">
        <v>4402</v>
      </c>
      <c r="J1641" t="s">
        <v>724</v>
      </c>
    </row>
    <row r="1642" spans="1:10">
      <c r="A1642" t="s">
        <v>801</v>
      </c>
      <c r="B1642" t="s">
        <v>2083</v>
      </c>
      <c r="C1642" t="s">
        <v>4430</v>
      </c>
      <c r="D1642" t="s">
        <v>5385</v>
      </c>
      <c r="E1642" t="s">
        <v>4231</v>
      </c>
      <c r="F1642">
        <v>23000</v>
      </c>
      <c r="G1642">
        <v>22984</v>
      </c>
      <c r="H1642">
        <v>100</v>
      </c>
      <c r="I1642" t="s">
        <v>4402</v>
      </c>
      <c r="J1642" t="s">
        <v>724</v>
      </c>
    </row>
    <row r="1643" spans="1:10">
      <c r="A1643" t="s">
        <v>801</v>
      </c>
      <c r="B1643" t="s">
        <v>2107</v>
      </c>
      <c r="C1643" t="s">
        <v>2107</v>
      </c>
      <c r="D1643" t="s">
        <v>5386</v>
      </c>
      <c r="E1643" t="s">
        <v>4228</v>
      </c>
      <c r="F1643">
        <v>100</v>
      </c>
      <c r="G1643">
        <v>71</v>
      </c>
      <c r="H1643">
        <v>71</v>
      </c>
      <c r="I1643" t="s">
        <v>4251</v>
      </c>
      <c r="J1643" t="s">
        <v>724</v>
      </c>
    </row>
    <row r="1644" spans="1:10">
      <c r="A1644" t="s">
        <v>801</v>
      </c>
      <c r="B1644" t="s">
        <v>2107</v>
      </c>
      <c r="C1644" t="s">
        <v>5387</v>
      </c>
      <c r="D1644" t="s">
        <v>5388</v>
      </c>
      <c r="E1644" t="s">
        <v>4231</v>
      </c>
      <c r="F1644">
        <v>30</v>
      </c>
      <c r="G1644">
        <v>29</v>
      </c>
      <c r="H1644">
        <v>97</v>
      </c>
      <c r="I1644" t="s">
        <v>4271</v>
      </c>
      <c r="J1644" t="s">
        <v>724</v>
      </c>
    </row>
    <row r="1645" spans="1:10">
      <c r="A1645" t="s">
        <v>801</v>
      </c>
      <c r="B1645" t="s">
        <v>1664</v>
      </c>
      <c r="C1645" t="s">
        <v>1664</v>
      </c>
      <c r="D1645" t="s">
        <v>5389</v>
      </c>
      <c r="E1645" t="s">
        <v>4228</v>
      </c>
      <c r="F1645">
        <v>225</v>
      </c>
      <c r="G1645">
        <v>73</v>
      </c>
      <c r="H1645">
        <v>33</v>
      </c>
      <c r="I1645" t="s">
        <v>4360</v>
      </c>
      <c r="J1645" t="s">
        <v>724</v>
      </c>
    </row>
    <row r="1646" spans="1:10">
      <c r="A1646" t="s">
        <v>801</v>
      </c>
      <c r="B1646" t="s">
        <v>1664</v>
      </c>
      <c r="C1646" t="s">
        <v>4875</v>
      </c>
      <c r="D1646" t="s">
        <v>5390</v>
      </c>
      <c r="E1646" t="s">
        <v>4231</v>
      </c>
      <c r="F1646">
        <v>50</v>
      </c>
      <c r="G1646">
        <v>44</v>
      </c>
      <c r="H1646">
        <v>88</v>
      </c>
      <c r="I1646" t="s">
        <v>4360</v>
      </c>
      <c r="J1646" t="s">
        <v>724</v>
      </c>
    </row>
    <row r="1647" spans="1:10">
      <c r="A1647" t="s">
        <v>801</v>
      </c>
      <c r="B1647" t="s">
        <v>2086</v>
      </c>
      <c r="C1647" t="s">
        <v>2086</v>
      </c>
      <c r="D1647" t="s">
        <v>5391</v>
      </c>
      <c r="E1647" t="s">
        <v>4228</v>
      </c>
      <c r="F1647">
        <v>39048</v>
      </c>
      <c r="G1647">
        <v>53</v>
      </c>
      <c r="H1647">
        <v>1</v>
      </c>
      <c r="I1647" t="s">
        <v>4234</v>
      </c>
      <c r="J1647" t="s">
        <v>724</v>
      </c>
    </row>
    <row r="1648" spans="1:10">
      <c r="A1648" t="s">
        <v>801</v>
      </c>
      <c r="B1648" t="s">
        <v>2086</v>
      </c>
      <c r="C1648" t="s">
        <v>5361</v>
      </c>
      <c r="D1648" t="s">
        <v>5392</v>
      </c>
      <c r="E1648" t="s">
        <v>4231</v>
      </c>
      <c r="F1648">
        <v>4680</v>
      </c>
      <c r="G1648">
        <v>4616</v>
      </c>
      <c r="H1648">
        <v>99</v>
      </c>
      <c r="I1648" t="s">
        <v>4234</v>
      </c>
      <c r="J1648" t="s">
        <v>724</v>
      </c>
    </row>
    <row r="1649" spans="1:10">
      <c r="A1649" t="s">
        <v>801</v>
      </c>
      <c r="B1649" t="s">
        <v>2398</v>
      </c>
      <c r="C1649" t="s">
        <v>4501</v>
      </c>
      <c r="D1649" t="s">
        <v>5393</v>
      </c>
      <c r="E1649" t="s">
        <v>4228</v>
      </c>
      <c r="F1649">
        <v>380</v>
      </c>
      <c r="G1649">
        <v>121</v>
      </c>
      <c r="H1649">
        <v>32</v>
      </c>
      <c r="I1649" t="s">
        <v>4360</v>
      </c>
      <c r="J1649" t="s">
        <v>724</v>
      </c>
    </row>
    <row r="1650" spans="1:10">
      <c r="A1650" t="s">
        <v>801</v>
      </c>
      <c r="B1650" t="s">
        <v>2398</v>
      </c>
      <c r="C1650" t="s">
        <v>4503</v>
      </c>
      <c r="D1650" t="s">
        <v>5394</v>
      </c>
      <c r="E1650" t="s">
        <v>4231</v>
      </c>
      <c r="F1650">
        <v>25</v>
      </c>
      <c r="G1650">
        <v>23</v>
      </c>
      <c r="H1650">
        <v>92</v>
      </c>
      <c r="I1650" t="s">
        <v>4360</v>
      </c>
      <c r="J1650" t="s">
        <v>724</v>
      </c>
    </row>
    <row r="1651" spans="1:10">
      <c r="A1651" t="s">
        <v>801</v>
      </c>
      <c r="B1651" t="s">
        <v>2404</v>
      </c>
      <c r="C1651" t="s">
        <v>2404</v>
      </c>
      <c r="D1651" t="s">
        <v>5395</v>
      </c>
      <c r="E1651" t="s">
        <v>4228</v>
      </c>
      <c r="F1651">
        <v>1000</v>
      </c>
      <c r="G1651">
        <v>780</v>
      </c>
      <c r="H1651">
        <v>78</v>
      </c>
      <c r="I1651" t="s">
        <v>4373</v>
      </c>
      <c r="J1651" t="s">
        <v>724</v>
      </c>
    </row>
    <row r="1652" spans="1:10">
      <c r="A1652" t="s">
        <v>801</v>
      </c>
      <c r="B1652" t="s">
        <v>2404</v>
      </c>
      <c r="C1652" t="s">
        <v>5396</v>
      </c>
      <c r="D1652" t="s">
        <v>5397</v>
      </c>
      <c r="E1652" t="s">
        <v>4231</v>
      </c>
      <c r="F1652">
        <v>200</v>
      </c>
      <c r="G1652">
        <v>181</v>
      </c>
      <c r="H1652">
        <v>91</v>
      </c>
      <c r="I1652" t="s">
        <v>4251</v>
      </c>
      <c r="J1652" t="s">
        <v>724</v>
      </c>
    </row>
    <row r="1653" spans="1:10">
      <c r="A1653" t="s">
        <v>801</v>
      </c>
      <c r="B1653" t="s">
        <v>1374</v>
      </c>
      <c r="C1653" t="s">
        <v>1374</v>
      </c>
      <c r="D1653" t="s">
        <v>4455</v>
      </c>
      <c r="E1653" t="s">
        <v>4228</v>
      </c>
      <c r="F1653">
        <v>4534</v>
      </c>
      <c r="G1653">
        <v>4517</v>
      </c>
      <c r="H1653">
        <v>100</v>
      </c>
      <c r="I1653" t="s">
        <v>4251</v>
      </c>
      <c r="J1653" t="s">
        <v>724</v>
      </c>
    </row>
    <row r="1654" spans="1:10">
      <c r="A1654" t="s">
        <v>801</v>
      </c>
      <c r="B1654" t="s">
        <v>1374</v>
      </c>
      <c r="C1654" t="s">
        <v>4456</v>
      </c>
      <c r="D1654" t="s">
        <v>4457</v>
      </c>
      <c r="E1654" t="s">
        <v>4231</v>
      </c>
      <c r="F1654">
        <v>18700</v>
      </c>
      <c r="G1654">
        <v>18645</v>
      </c>
      <c r="H1654">
        <v>100</v>
      </c>
      <c r="I1654" t="s">
        <v>4251</v>
      </c>
      <c r="J1654" t="s">
        <v>724</v>
      </c>
    </row>
    <row r="1655" spans="1:10">
      <c r="A1655" t="s">
        <v>801</v>
      </c>
      <c r="B1655" t="s">
        <v>1374</v>
      </c>
      <c r="C1655" t="s">
        <v>4458</v>
      </c>
      <c r="D1655" t="s">
        <v>4459</v>
      </c>
      <c r="E1655" t="s">
        <v>4228</v>
      </c>
      <c r="F1655">
        <v>5000</v>
      </c>
      <c r="G1655">
        <v>4999</v>
      </c>
      <c r="H1655">
        <v>100</v>
      </c>
      <c r="I1655" t="s">
        <v>4373</v>
      </c>
      <c r="J1655" t="s">
        <v>724</v>
      </c>
    </row>
    <row r="1656" spans="1:10">
      <c r="A1656" t="s">
        <v>378</v>
      </c>
      <c r="B1656" t="s">
        <v>1048</v>
      </c>
      <c r="C1656" t="s">
        <v>1048</v>
      </c>
      <c r="D1656" t="s">
        <v>4378</v>
      </c>
      <c r="E1656" t="s">
        <v>4228</v>
      </c>
      <c r="F1656">
        <v>5</v>
      </c>
      <c r="G1656">
        <v>1</v>
      </c>
      <c r="H1656">
        <v>20</v>
      </c>
      <c r="I1656" s="11">
        <v>0.1</v>
      </c>
      <c r="J1656" t="s">
        <v>724</v>
      </c>
    </row>
    <row r="1657" spans="1:10">
      <c r="A1657" t="s">
        <v>378</v>
      </c>
      <c r="B1657" t="s">
        <v>1048</v>
      </c>
      <c r="C1657" t="s">
        <v>4229</v>
      </c>
      <c r="D1657" t="s">
        <v>4379</v>
      </c>
      <c r="E1657" t="s">
        <v>4231</v>
      </c>
      <c r="F1657">
        <v>2</v>
      </c>
      <c r="G1657">
        <v>1</v>
      </c>
      <c r="H1657">
        <v>50</v>
      </c>
      <c r="I1657" s="11">
        <v>0.1</v>
      </c>
      <c r="J1657" t="s">
        <v>724</v>
      </c>
    </row>
    <row r="1658" spans="1:10">
      <c r="A1658" t="s">
        <v>378</v>
      </c>
      <c r="B1658" t="s">
        <v>1059</v>
      </c>
      <c r="C1658" t="s">
        <v>4232</v>
      </c>
      <c r="D1658" t="s">
        <v>4380</v>
      </c>
      <c r="E1658" t="s">
        <v>4228</v>
      </c>
      <c r="F1658">
        <v>72</v>
      </c>
      <c r="G1658">
        <v>64</v>
      </c>
      <c r="H1658">
        <v>89</v>
      </c>
      <c r="I1658" t="s">
        <v>4234</v>
      </c>
      <c r="J1658" t="s">
        <v>724</v>
      </c>
    </row>
    <row r="1659" spans="1:10">
      <c r="A1659" t="s">
        <v>378</v>
      </c>
      <c r="B1659" t="s">
        <v>1059</v>
      </c>
      <c r="C1659" t="s">
        <v>4235</v>
      </c>
      <c r="D1659" t="s">
        <v>4381</v>
      </c>
      <c r="E1659" t="s">
        <v>4231</v>
      </c>
      <c r="F1659">
        <v>72</v>
      </c>
      <c r="G1659">
        <v>67</v>
      </c>
      <c r="H1659">
        <v>94</v>
      </c>
      <c r="I1659" t="s">
        <v>4234</v>
      </c>
      <c r="J1659" t="s">
        <v>724</v>
      </c>
    </row>
    <row r="1660" spans="1:10">
      <c r="A1660" t="s">
        <v>378</v>
      </c>
      <c r="B1660" t="s">
        <v>1059</v>
      </c>
      <c r="C1660" t="s">
        <v>4237</v>
      </c>
      <c r="D1660" t="s">
        <v>4382</v>
      </c>
      <c r="E1660" t="s">
        <v>4228</v>
      </c>
      <c r="F1660">
        <v>72</v>
      </c>
      <c r="G1660">
        <v>65</v>
      </c>
      <c r="H1660">
        <v>91</v>
      </c>
      <c r="I1660" t="s">
        <v>4234</v>
      </c>
      <c r="J1660" t="s">
        <v>724</v>
      </c>
    </row>
    <row r="1661" spans="1:10">
      <c r="A1661" t="s">
        <v>378</v>
      </c>
      <c r="B1661" t="s">
        <v>1059</v>
      </c>
      <c r="C1661" t="s">
        <v>4260</v>
      </c>
      <c r="D1661" t="s">
        <v>4383</v>
      </c>
      <c r="E1661" t="s">
        <v>4228</v>
      </c>
      <c r="F1661">
        <v>72</v>
      </c>
      <c r="G1661">
        <v>66</v>
      </c>
      <c r="H1661">
        <v>92</v>
      </c>
      <c r="I1661" t="s">
        <v>4234</v>
      </c>
      <c r="J1661" t="s">
        <v>724</v>
      </c>
    </row>
    <row r="1662" spans="1:10">
      <c r="A1662" t="s">
        <v>378</v>
      </c>
      <c r="B1662" t="s">
        <v>1059</v>
      </c>
      <c r="C1662" t="s">
        <v>4262</v>
      </c>
      <c r="D1662" t="s">
        <v>4384</v>
      </c>
      <c r="E1662" t="s">
        <v>4228</v>
      </c>
      <c r="F1662">
        <v>72</v>
      </c>
      <c r="G1662">
        <v>65</v>
      </c>
      <c r="H1662">
        <v>91</v>
      </c>
      <c r="I1662" t="s">
        <v>4234</v>
      </c>
      <c r="J1662" t="s">
        <v>724</v>
      </c>
    </row>
    <row r="1663" spans="1:10">
      <c r="A1663" t="s">
        <v>378</v>
      </c>
      <c r="B1663" t="s">
        <v>1053</v>
      </c>
      <c r="C1663" t="s">
        <v>4239</v>
      </c>
      <c r="D1663" t="s">
        <v>4385</v>
      </c>
      <c r="E1663" t="s">
        <v>4228</v>
      </c>
      <c r="F1663">
        <v>8</v>
      </c>
      <c r="G1663">
        <v>6</v>
      </c>
      <c r="H1663">
        <v>75</v>
      </c>
      <c r="I1663" t="s">
        <v>4234</v>
      </c>
      <c r="J1663" t="s">
        <v>724</v>
      </c>
    </row>
    <row r="1664" spans="1:10">
      <c r="A1664" t="s">
        <v>378</v>
      </c>
      <c r="B1664" t="s">
        <v>1053</v>
      </c>
      <c r="C1664" t="s">
        <v>4241</v>
      </c>
      <c r="D1664" t="s">
        <v>4386</v>
      </c>
      <c r="E1664" t="s">
        <v>4231</v>
      </c>
      <c r="F1664">
        <v>72</v>
      </c>
      <c r="G1664">
        <v>47</v>
      </c>
      <c r="H1664">
        <v>66</v>
      </c>
      <c r="I1664" t="s">
        <v>4234</v>
      </c>
      <c r="J1664" t="s">
        <v>724</v>
      </c>
    </row>
    <row r="1665" spans="1:10">
      <c r="A1665" t="s">
        <v>378</v>
      </c>
      <c r="B1665" t="s">
        <v>1055</v>
      </c>
      <c r="C1665" t="s">
        <v>4243</v>
      </c>
      <c r="D1665" t="s">
        <v>4387</v>
      </c>
      <c r="E1665" t="s">
        <v>4228</v>
      </c>
      <c r="F1665">
        <v>417</v>
      </c>
      <c r="G1665">
        <v>28</v>
      </c>
      <c r="H1665">
        <v>7</v>
      </c>
      <c r="I1665" s="11">
        <v>0.1</v>
      </c>
      <c r="J1665" t="s">
        <v>724</v>
      </c>
    </row>
    <row r="1666" spans="1:10">
      <c r="A1666" t="s">
        <v>378</v>
      </c>
      <c r="B1666" t="s">
        <v>1055</v>
      </c>
      <c r="C1666" t="s">
        <v>4245</v>
      </c>
      <c r="D1666" t="s">
        <v>4388</v>
      </c>
      <c r="E1666" t="s">
        <v>4231</v>
      </c>
      <c r="F1666">
        <v>259</v>
      </c>
      <c r="G1666">
        <v>254</v>
      </c>
      <c r="H1666">
        <v>99</v>
      </c>
      <c r="I1666" s="11">
        <v>0.1</v>
      </c>
      <c r="J1666" t="s">
        <v>724</v>
      </c>
    </row>
    <row r="1667" spans="1:10">
      <c r="A1667" t="s">
        <v>378</v>
      </c>
      <c r="B1667" t="s">
        <v>1043</v>
      </c>
      <c r="C1667" t="s">
        <v>1043</v>
      </c>
      <c r="D1667" t="s">
        <v>4389</v>
      </c>
      <c r="E1667" t="s">
        <v>4228</v>
      </c>
      <c r="F1667">
        <v>72</v>
      </c>
      <c r="G1667">
        <v>51</v>
      </c>
      <c r="H1667">
        <v>71</v>
      </c>
      <c r="I1667" t="s">
        <v>4234</v>
      </c>
      <c r="J1667" t="s">
        <v>724</v>
      </c>
    </row>
    <row r="1668" spans="1:10">
      <c r="A1668" t="s">
        <v>378</v>
      </c>
      <c r="B1668" t="s">
        <v>1043</v>
      </c>
      <c r="C1668" t="s">
        <v>4273</v>
      </c>
      <c r="D1668" t="s">
        <v>4390</v>
      </c>
      <c r="E1668" t="s">
        <v>4231</v>
      </c>
      <c r="F1668">
        <v>72</v>
      </c>
      <c r="G1668">
        <v>69</v>
      </c>
      <c r="H1668">
        <v>96</v>
      </c>
      <c r="I1668" t="s">
        <v>4234</v>
      </c>
      <c r="J1668" t="s">
        <v>724</v>
      </c>
    </row>
    <row r="1669" spans="1:10">
      <c r="A1669" t="s">
        <v>378</v>
      </c>
      <c r="B1669" t="s">
        <v>1406</v>
      </c>
      <c r="C1669" t="s">
        <v>4613</v>
      </c>
      <c r="D1669" t="s">
        <v>5398</v>
      </c>
      <c r="E1669" t="s">
        <v>4228</v>
      </c>
      <c r="F1669">
        <v>1198</v>
      </c>
      <c r="G1669">
        <v>321</v>
      </c>
      <c r="H1669">
        <v>27</v>
      </c>
      <c r="I1669" s="11">
        <v>0.1</v>
      </c>
      <c r="J1669" t="s">
        <v>724</v>
      </c>
    </row>
    <row r="1670" spans="1:10">
      <c r="A1670" t="s">
        <v>378</v>
      </c>
      <c r="B1670" t="s">
        <v>1406</v>
      </c>
      <c r="C1670" t="s">
        <v>4615</v>
      </c>
      <c r="D1670" t="s">
        <v>4930</v>
      </c>
      <c r="E1670" t="s">
        <v>4231</v>
      </c>
      <c r="F1670">
        <v>60951</v>
      </c>
      <c r="G1670">
        <v>56502</v>
      </c>
      <c r="H1670">
        <v>93</v>
      </c>
      <c r="I1670" s="11">
        <v>0.1</v>
      </c>
      <c r="J1670" t="s">
        <v>724</v>
      </c>
    </row>
    <row r="1671" spans="1:10">
      <c r="A1671" t="s">
        <v>378</v>
      </c>
      <c r="B1671" t="s">
        <v>1406</v>
      </c>
      <c r="C1671" t="s">
        <v>4617</v>
      </c>
      <c r="D1671" t="s">
        <v>5399</v>
      </c>
      <c r="E1671" t="s">
        <v>4228</v>
      </c>
      <c r="F1671">
        <v>4006</v>
      </c>
      <c r="G1671">
        <v>37</v>
      </c>
      <c r="H1671">
        <v>1</v>
      </c>
      <c r="I1671" s="11">
        <v>0.1</v>
      </c>
      <c r="J1671" t="s">
        <v>724</v>
      </c>
    </row>
    <row r="1672" spans="1:10">
      <c r="A1672" t="s">
        <v>378</v>
      </c>
      <c r="B1672" t="s">
        <v>1406</v>
      </c>
      <c r="C1672" t="s">
        <v>4619</v>
      </c>
      <c r="D1672" t="s">
        <v>5400</v>
      </c>
      <c r="E1672" t="s">
        <v>4228</v>
      </c>
      <c r="F1672">
        <v>959</v>
      </c>
      <c r="G1672">
        <v>2</v>
      </c>
      <c r="H1672">
        <v>1</v>
      </c>
      <c r="I1672" s="11">
        <v>0.1</v>
      </c>
      <c r="J1672" t="s">
        <v>724</v>
      </c>
    </row>
    <row r="1673" spans="1:10">
      <c r="A1673" t="s">
        <v>378</v>
      </c>
      <c r="B1673" t="s">
        <v>1406</v>
      </c>
      <c r="C1673" t="s">
        <v>4621</v>
      </c>
      <c r="D1673" t="s">
        <v>5401</v>
      </c>
      <c r="E1673" t="s">
        <v>4228</v>
      </c>
      <c r="F1673">
        <v>336</v>
      </c>
      <c r="G1673">
        <v>88</v>
      </c>
      <c r="H1673">
        <v>27</v>
      </c>
      <c r="I1673" s="11">
        <v>0.1</v>
      </c>
      <c r="J1673" t="s">
        <v>724</v>
      </c>
    </row>
    <row r="1674" spans="1:10">
      <c r="A1674" t="s">
        <v>378</v>
      </c>
      <c r="B1674" t="s">
        <v>1406</v>
      </c>
      <c r="C1674" t="s">
        <v>4623</v>
      </c>
      <c r="D1674" t="s">
        <v>5402</v>
      </c>
      <c r="E1674" t="s">
        <v>4228</v>
      </c>
      <c r="F1674">
        <v>2736</v>
      </c>
      <c r="G1674">
        <v>1476</v>
      </c>
      <c r="H1674">
        <v>54</v>
      </c>
      <c r="I1674" s="11">
        <v>0.1</v>
      </c>
      <c r="J1674" t="s">
        <v>724</v>
      </c>
    </row>
    <row r="1675" spans="1:10">
      <c r="A1675" t="s">
        <v>378</v>
      </c>
      <c r="B1675" t="s">
        <v>1406</v>
      </c>
      <c r="C1675" t="s">
        <v>4625</v>
      </c>
      <c r="D1675" t="s">
        <v>5403</v>
      </c>
      <c r="E1675" t="s">
        <v>4228</v>
      </c>
      <c r="F1675">
        <v>1869</v>
      </c>
      <c r="G1675">
        <v>142</v>
      </c>
      <c r="H1675">
        <v>8</v>
      </c>
      <c r="I1675" s="11">
        <v>0.1</v>
      </c>
      <c r="J1675" t="s">
        <v>724</v>
      </c>
    </row>
    <row r="1676" spans="1:10">
      <c r="A1676" t="s">
        <v>378</v>
      </c>
      <c r="B1676" t="s">
        <v>1421</v>
      </c>
      <c r="C1676" t="s">
        <v>1421</v>
      </c>
      <c r="D1676" t="s">
        <v>4936</v>
      </c>
      <c r="E1676" t="s">
        <v>4228</v>
      </c>
      <c r="F1676">
        <v>100</v>
      </c>
      <c r="G1676">
        <v>37</v>
      </c>
      <c r="H1676">
        <v>37</v>
      </c>
      <c r="I1676" t="s">
        <v>4269</v>
      </c>
      <c r="J1676" t="s">
        <v>724</v>
      </c>
    </row>
    <row r="1677" spans="1:10">
      <c r="A1677" t="s">
        <v>378</v>
      </c>
      <c r="B1677" t="s">
        <v>1421</v>
      </c>
      <c r="C1677" t="s">
        <v>4937</v>
      </c>
      <c r="D1677" t="s">
        <v>4938</v>
      </c>
      <c r="E1677" t="s">
        <v>4231</v>
      </c>
      <c r="F1677">
        <v>1175</v>
      </c>
      <c r="G1677">
        <v>1166</v>
      </c>
      <c r="H1677">
        <v>100</v>
      </c>
      <c r="I1677" t="s">
        <v>4269</v>
      </c>
      <c r="J1677" t="s">
        <v>724</v>
      </c>
    </row>
    <row r="1678" spans="1:10">
      <c r="A1678" t="s">
        <v>378</v>
      </c>
      <c r="B1678" t="s">
        <v>1427</v>
      </c>
      <c r="C1678" t="s">
        <v>1427</v>
      </c>
      <c r="D1678" t="s">
        <v>4939</v>
      </c>
      <c r="E1678" t="s">
        <v>4228</v>
      </c>
      <c r="F1678">
        <v>1200</v>
      </c>
      <c r="G1678">
        <v>17</v>
      </c>
      <c r="H1678">
        <v>2</v>
      </c>
      <c r="I1678" t="s">
        <v>4360</v>
      </c>
      <c r="J1678" t="s">
        <v>724</v>
      </c>
    </row>
    <row r="1679" spans="1:10">
      <c r="A1679" t="s">
        <v>378</v>
      </c>
      <c r="B1679" t="s">
        <v>1427</v>
      </c>
      <c r="C1679" t="s">
        <v>4940</v>
      </c>
      <c r="D1679" t="s">
        <v>4941</v>
      </c>
      <c r="E1679" t="s">
        <v>4231</v>
      </c>
      <c r="F1679">
        <v>1150</v>
      </c>
      <c r="G1679">
        <v>1127</v>
      </c>
      <c r="H1679">
        <v>98</v>
      </c>
      <c r="I1679" t="s">
        <v>4360</v>
      </c>
      <c r="J1679" t="s">
        <v>724</v>
      </c>
    </row>
    <row r="1680" spans="1:10">
      <c r="A1680" t="s">
        <v>378</v>
      </c>
      <c r="B1680" t="s">
        <v>1400</v>
      </c>
      <c r="C1680" t="s">
        <v>1400</v>
      </c>
      <c r="D1680" t="s">
        <v>4954</v>
      </c>
      <c r="E1680" t="s">
        <v>4228</v>
      </c>
      <c r="F1680">
        <v>10</v>
      </c>
      <c r="G1680">
        <v>4</v>
      </c>
      <c r="H1680">
        <v>40</v>
      </c>
      <c r="I1680" t="s">
        <v>4955</v>
      </c>
      <c r="J1680" t="s">
        <v>724</v>
      </c>
    </row>
    <row r="1681" spans="1:10">
      <c r="A1681" t="s">
        <v>378</v>
      </c>
      <c r="B1681" t="s">
        <v>1400</v>
      </c>
      <c r="C1681" t="s">
        <v>4956</v>
      </c>
      <c r="D1681" t="s">
        <v>4957</v>
      </c>
      <c r="E1681" t="s">
        <v>4231</v>
      </c>
      <c r="F1681">
        <v>1127</v>
      </c>
      <c r="G1681">
        <v>1091</v>
      </c>
      <c r="H1681">
        <v>97</v>
      </c>
      <c r="I1681" t="s">
        <v>4297</v>
      </c>
      <c r="J1681" t="s">
        <v>724</v>
      </c>
    </row>
    <row r="1682" spans="1:10">
      <c r="A1682" t="s">
        <v>378</v>
      </c>
      <c r="B1682" t="s">
        <v>1415</v>
      </c>
      <c r="C1682" t="s">
        <v>1415</v>
      </c>
      <c r="D1682" t="s">
        <v>4958</v>
      </c>
      <c r="E1682" t="s">
        <v>4228</v>
      </c>
      <c r="F1682">
        <v>50</v>
      </c>
      <c r="G1682">
        <v>45</v>
      </c>
      <c r="H1682">
        <v>90</v>
      </c>
      <c r="I1682" t="s">
        <v>4269</v>
      </c>
      <c r="J1682" t="s">
        <v>724</v>
      </c>
    </row>
    <row r="1683" spans="1:10">
      <c r="A1683" t="s">
        <v>378</v>
      </c>
      <c r="B1683" t="s">
        <v>1415</v>
      </c>
      <c r="C1683" t="s">
        <v>4959</v>
      </c>
      <c r="D1683" t="s">
        <v>4960</v>
      </c>
      <c r="E1683" t="s">
        <v>4231</v>
      </c>
      <c r="F1683">
        <v>1175</v>
      </c>
      <c r="G1683">
        <v>1168</v>
      </c>
      <c r="H1683">
        <v>100</v>
      </c>
      <c r="I1683" t="s">
        <v>4269</v>
      </c>
      <c r="J1683" t="s">
        <v>724</v>
      </c>
    </row>
    <row r="1684" spans="1:10">
      <c r="A1684" t="s">
        <v>378</v>
      </c>
      <c r="B1684" t="s">
        <v>1416</v>
      </c>
      <c r="C1684" t="s">
        <v>1416</v>
      </c>
      <c r="D1684" t="s">
        <v>4942</v>
      </c>
      <c r="E1684" t="s">
        <v>4228</v>
      </c>
      <c r="F1684">
        <v>100</v>
      </c>
      <c r="G1684">
        <v>78</v>
      </c>
      <c r="H1684">
        <v>78</v>
      </c>
      <c r="I1684" t="s">
        <v>4360</v>
      </c>
      <c r="J1684" t="s">
        <v>724</v>
      </c>
    </row>
    <row r="1685" spans="1:10">
      <c r="A1685" t="s">
        <v>378</v>
      </c>
      <c r="B1685" t="s">
        <v>1416</v>
      </c>
      <c r="C1685" t="s">
        <v>4943</v>
      </c>
      <c r="D1685" t="s">
        <v>4944</v>
      </c>
      <c r="E1685" t="s">
        <v>4231</v>
      </c>
      <c r="F1685">
        <v>1125</v>
      </c>
      <c r="G1685">
        <v>1122</v>
      </c>
      <c r="H1685">
        <v>100</v>
      </c>
      <c r="I1685" t="s">
        <v>4360</v>
      </c>
      <c r="J1685" t="s">
        <v>724</v>
      </c>
    </row>
    <row r="1686" spans="1:10">
      <c r="A1686" t="s">
        <v>378</v>
      </c>
      <c r="B1686" t="s">
        <v>1419</v>
      </c>
      <c r="C1686" t="s">
        <v>1419</v>
      </c>
      <c r="D1686" t="s">
        <v>4945</v>
      </c>
      <c r="E1686" t="s">
        <v>4228</v>
      </c>
      <c r="F1686">
        <v>50</v>
      </c>
      <c r="G1686">
        <v>42</v>
      </c>
      <c r="H1686">
        <v>84</v>
      </c>
      <c r="I1686" t="s">
        <v>4269</v>
      </c>
      <c r="J1686" t="s">
        <v>724</v>
      </c>
    </row>
    <row r="1687" spans="1:10">
      <c r="A1687" t="s">
        <v>378</v>
      </c>
      <c r="B1687" t="s">
        <v>1419</v>
      </c>
      <c r="C1687" t="s">
        <v>4946</v>
      </c>
      <c r="D1687" t="s">
        <v>4947</v>
      </c>
      <c r="E1687" t="s">
        <v>4231</v>
      </c>
      <c r="F1687">
        <v>1175</v>
      </c>
      <c r="G1687">
        <v>1167</v>
      </c>
      <c r="H1687">
        <v>100</v>
      </c>
      <c r="I1687" t="s">
        <v>4269</v>
      </c>
      <c r="J1687" t="s">
        <v>724</v>
      </c>
    </row>
    <row r="1688" spans="1:10">
      <c r="A1688" t="s">
        <v>378</v>
      </c>
      <c r="B1688" t="s">
        <v>1424</v>
      </c>
      <c r="C1688" t="s">
        <v>1424</v>
      </c>
      <c r="D1688" t="s">
        <v>4948</v>
      </c>
      <c r="E1688" t="s">
        <v>4228</v>
      </c>
      <c r="F1688">
        <v>100</v>
      </c>
      <c r="G1688">
        <v>93</v>
      </c>
      <c r="H1688">
        <v>93</v>
      </c>
      <c r="I1688" t="s">
        <v>4360</v>
      </c>
      <c r="J1688" t="s">
        <v>724</v>
      </c>
    </row>
    <row r="1689" spans="1:10">
      <c r="A1689" t="s">
        <v>378</v>
      </c>
      <c r="B1689" t="s">
        <v>1424</v>
      </c>
      <c r="C1689" t="s">
        <v>4949</v>
      </c>
      <c r="D1689" t="s">
        <v>4950</v>
      </c>
      <c r="E1689" t="s">
        <v>4231</v>
      </c>
      <c r="F1689">
        <v>1150</v>
      </c>
      <c r="G1689">
        <v>1148</v>
      </c>
      <c r="H1689">
        <v>100</v>
      </c>
      <c r="I1689" t="s">
        <v>4360</v>
      </c>
      <c r="J1689" t="s">
        <v>724</v>
      </c>
    </row>
    <row r="1690" spans="1:10">
      <c r="A1690" t="s">
        <v>378</v>
      </c>
      <c r="B1690" t="s">
        <v>1868</v>
      </c>
      <c r="C1690" t="s">
        <v>1868</v>
      </c>
      <c r="D1690" t="s">
        <v>5018</v>
      </c>
      <c r="E1690" t="s">
        <v>4228</v>
      </c>
      <c r="F1690">
        <v>200</v>
      </c>
      <c r="G1690">
        <v>195</v>
      </c>
      <c r="H1690">
        <v>98</v>
      </c>
      <c r="I1690" t="s">
        <v>4269</v>
      </c>
      <c r="J1690" t="s">
        <v>724</v>
      </c>
    </row>
    <row r="1691" spans="1:10">
      <c r="A1691" t="s">
        <v>378</v>
      </c>
      <c r="B1691" t="s">
        <v>1868</v>
      </c>
      <c r="C1691" t="s">
        <v>5019</v>
      </c>
      <c r="D1691" t="s">
        <v>5020</v>
      </c>
      <c r="E1691" t="s">
        <v>4231</v>
      </c>
      <c r="F1691">
        <v>1150</v>
      </c>
      <c r="G1691">
        <v>1148</v>
      </c>
      <c r="H1691">
        <v>100</v>
      </c>
      <c r="I1691" t="s">
        <v>4269</v>
      </c>
      <c r="J1691" t="s">
        <v>724</v>
      </c>
    </row>
    <row r="1692" spans="1:10">
      <c r="A1692" t="s">
        <v>378</v>
      </c>
      <c r="B1692" t="s">
        <v>1430</v>
      </c>
      <c r="C1692" t="s">
        <v>1430</v>
      </c>
      <c r="D1692" t="s">
        <v>4967</v>
      </c>
      <c r="E1692" t="s">
        <v>4228</v>
      </c>
      <c r="F1692">
        <v>50</v>
      </c>
      <c r="G1692">
        <v>45</v>
      </c>
      <c r="H1692">
        <v>90</v>
      </c>
      <c r="I1692" t="s">
        <v>4269</v>
      </c>
      <c r="J1692" t="s">
        <v>724</v>
      </c>
    </row>
    <row r="1693" spans="1:10">
      <c r="A1693" t="s">
        <v>378</v>
      </c>
      <c r="B1693" t="s">
        <v>1430</v>
      </c>
      <c r="C1693" t="s">
        <v>4968</v>
      </c>
      <c r="D1693" t="s">
        <v>4969</v>
      </c>
      <c r="E1693" t="s">
        <v>4231</v>
      </c>
      <c r="F1693">
        <v>1120</v>
      </c>
      <c r="G1693">
        <v>1110</v>
      </c>
      <c r="H1693">
        <v>100</v>
      </c>
      <c r="I1693" t="s">
        <v>4271</v>
      </c>
      <c r="J1693" t="s">
        <v>724</v>
      </c>
    </row>
    <row r="1694" spans="1:10">
      <c r="A1694" t="s">
        <v>378</v>
      </c>
      <c r="B1694" t="s">
        <v>1426</v>
      </c>
      <c r="C1694" t="s">
        <v>1426</v>
      </c>
      <c r="D1694" t="s">
        <v>4951</v>
      </c>
      <c r="E1694" t="s">
        <v>4228</v>
      </c>
      <c r="F1694">
        <v>50</v>
      </c>
      <c r="G1694">
        <v>45</v>
      </c>
      <c r="H1694">
        <v>90</v>
      </c>
      <c r="I1694" t="s">
        <v>4360</v>
      </c>
      <c r="J1694" t="s">
        <v>724</v>
      </c>
    </row>
    <row r="1695" spans="1:10">
      <c r="A1695" t="s">
        <v>378</v>
      </c>
      <c r="B1695" t="s">
        <v>1426</v>
      </c>
      <c r="C1695" t="s">
        <v>4952</v>
      </c>
      <c r="D1695" t="s">
        <v>4953</v>
      </c>
      <c r="E1695" t="s">
        <v>4231</v>
      </c>
      <c r="F1695">
        <v>1125</v>
      </c>
      <c r="G1695">
        <v>1100</v>
      </c>
      <c r="H1695">
        <v>98</v>
      </c>
      <c r="I1695" t="s">
        <v>4360</v>
      </c>
      <c r="J1695" t="s">
        <v>724</v>
      </c>
    </row>
    <row r="1696" spans="1:10">
      <c r="A1696" t="s">
        <v>378</v>
      </c>
      <c r="B1696" t="s">
        <v>1397</v>
      </c>
      <c r="C1696" t="s">
        <v>4613</v>
      </c>
      <c r="D1696" t="s">
        <v>4972</v>
      </c>
      <c r="E1696" t="s">
        <v>4228</v>
      </c>
      <c r="F1696">
        <v>1093</v>
      </c>
      <c r="G1696">
        <v>256</v>
      </c>
      <c r="H1696">
        <v>24</v>
      </c>
      <c r="I1696" t="s">
        <v>4269</v>
      </c>
      <c r="J1696" t="s">
        <v>724</v>
      </c>
    </row>
    <row r="1697" spans="1:10">
      <c r="A1697" t="s">
        <v>378</v>
      </c>
      <c r="B1697" t="s">
        <v>1397</v>
      </c>
      <c r="C1697" t="s">
        <v>4615</v>
      </c>
      <c r="D1697" t="s">
        <v>4973</v>
      </c>
      <c r="E1697" t="s">
        <v>4231</v>
      </c>
      <c r="F1697">
        <v>48312</v>
      </c>
      <c r="G1697">
        <v>48302</v>
      </c>
      <c r="H1697">
        <v>100</v>
      </c>
      <c r="I1697" t="s">
        <v>4251</v>
      </c>
      <c r="J1697" t="s">
        <v>724</v>
      </c>
    </row>
    <row r="1698" spans="1:10">
      <c r="A1698" t="s">
        <v>378</v>
      </c>
      <c r="B1698" t="s">
        <v>1397</v>
      </c>
      <c r="C1698" t="s">
        <v>4617</v>
      </c>
      <c r="D1698" t="s">
        <v>4974</v>
      </c>
      <c r="E1698" t="s">
        <v>4228</v>
      </c>
      <c r="F1698">
        <v>712</v>
      </c>
      <c r="G1698">
        <v>35</v>
      </c>
      <c r="H1698">
        <v>5</v>
      </c>
      <c r="I1698" t="s">
        <v>4251</v>
      </c>
      <c r="J1698" t="s">
        <v>724</v>
      </c>
    </row>
    <row r="1699" spans="1:10">
      <c r="A1699" t="s">
        <v>378</v>
      </c>
      <c r="B1699" t="s">
        <v>1397</v>
      </c>
      <c r="C1699" t="s">
        <v>4619</v>
      </c>
      <c r="D1699" t="s">
        <v>4975</v>
      </c>
      <c r="E1699" t="s">
        <v>4228</v>
      </c>
      <c r="F1699">
        <v>260</v>
      </c>
      <c r="G1699">
        <v>40</v>
      </c>
      <c r="H1699">
        <v>16</v>
      </c>
      <c r="I1699" t="s">
        <v>4269</v>
      </c>
      <c r="J1699" t="s">
        <v>724</v>
      </c>
    </row>
    <row r="1700" spans="1:10">
      <c r="A1700" t="s">
        <v>378</v>
      </c>
      <c r="B1700" t="s">
        <v>1397</v>
      </c>
      <c r="C1700" t="s">
        <v>4621</v>
      </c>
      <c r="D1700" t="s">
        <v>4976</v>
      </c>
      <c r="E1700" t="s">
        <v>4228</v>
      </c>
      <c r="F1700">
        <v>353</v>
      </c>
      <c r="G1700">
        <v>137</v>
      </c>
      <c r="H1700">
        <v>39</v>
      </c>
      <c r="I1700" t="s">
        <v>4269</v>
      </c>
      <c r="J1700" t="s">
        <v>724</v>
      </c>
    </row>
    <row r="1701" spans="1:10">
      <c r="A1701" t="s">
        <v>378</v>
      </c>
      <c r="B1701" t="s">
        <v>1397</v>
      </c>
      <c r="C1701" t="s">
        <v>4623</v>
      </c>
      <c r="D1701" t="s">
        <v>4977</v>
      </c>
      <c r="E1701" t="s">
        <v>4228</v>
      </c>
      <c r="F1701">
        <v>1164</v>
      </c>
      <c r="G1701">
        <v>389</v>
      </c>
      <c r="H1701">
        <v>34</v>
      </c>
      <c r="I1701" t="s">
        <v>4251</v>
      </c>
      <c r="J1701" t="s">
        <v>724</v>
      </c>
    </row>
    <row r="1702" spans="1:10">
      <c r="A1702" t="s">
        <v>378</v>
      </c>
      <c r="B1702" t="s">
        <v>1397</v>
      </c>
      <c r="C1702" t="s">
        <v>4625</v>
      </c>
      <c r="D1702" t="s">
        <v>4978</v>
      </c>
      <c r="E1702" t="s">
        <v>4228</v>
      </c>
      <c r="F1702">
        <v>1722</v>
      </c>
      <c r="G1702">
        <v>1207</v>
      </c>
      <c r="H1702">
        <v>71</v>
      </c>
      <c r="I1702" t="s">
        <v>4340</v>
      </c>
      <c r="J1702" t="s">
        <v>724</v>
      </c>
    </row>
    <row r="1703" spans="1:10">
      <c r="A1703" t="s">
        <v>378</v>
      </c>
      <c r="B1703" t="s">
        <v>1858</v>
      </c>
      <c r="C1703" t="s">
        <v>1858</v>
      </c>
      <c r="D1703" t="s">
        <v>5012</v>
      </c>
      <c r="E1703" t="s">
        <v>4228</v>
      </c>
      <c r="F1703">
        <v>176</v>
      </c>
      <c r="G1703">
        <v>22</v>
      </c>
      <c r="H1703">
        <v>13</v>
      </c>
      <c r="I1703" t="s">
        <v>4297</v>
      </c>
      <c r="J1703" t="s">
        <v>724</v>
      </c>
    </row>
    <row r="1704" spans="1:10">
      <c r="A1704" t="s">
        <v>378</v>
      </c>
      <c r="B1704" t="s">
        <v>1858</v>
      </c>
      <c r="C1704" t="s">
        <v>5013</v>
      </c>
      <c r="D1704" t="s">
        <v>5014</v>
      </c>
      <c r="E1704" t="s">
        <v>4231</v>
      </c>
      <c r="F1704">
        <v>2808</v>
      </c>
      <c r="G1704">
        <v>2790</v>
      </c>
      <c r="H1704">
        <v>100</v>
      </c>
      <c r="I1704" s="11">
        <v>0.1</v>
      </c>
      <c r="J1704" t="s">
        <v>724</v>
      </c>
    </row>
    <row r="1705" spans="1:10">
      <c r="A1705" t="s">
        <v>378</v>
      </c>
      <c r="B1705" t="s">
        <v>1413</v>
      </c>
      <c r="C1705" t="s">
        <v>1413</v>
      </c>
      <c r="D1705" t="s">
        <v>4961</v>
      </c>
      <c r="E1705" t="s">
        <v>4228</v>
      </c>
      <c r="F1705">
        <v>3000</v>
      </c>
      <c r="G1705">
        <v>1100</v>
      </c>
      <c r="H1705">
        <v>37</v>
      </c>
      <c r="I1705" t="s">
        <v>4373</v>
      </c>
      <c r="J1705" t="s">
        <v>724</v>
      </c>
    </row>
    <row r="1706" spans="1:10">
      <c r="A1706" t="s">
        <v>378</v>
      </c>
      <c r="B1706" t="s">
        <v>1413</v>
      </c>
      <c r="C1706" t="s">
        <v>4962</v>
      </c>
      <c r="D1706" t="s">
        <v>5015</v>
      </c>
      <c r="E1706" t="s">
        <v>4231</v>
      </c>
      <c r="F1706">
        <v>3500</v>
      </c>
      <c r="G1706">
        <v>3491</v>
      </c>
      <c r="H1706">
        <v>100</v>
      </c>
      <c r="I1706" t="s">
        <v>4269</v>
      </c>
      <c r="J1706" t="s">
        <v>724</v>
      </c>
    </row>
    <row r="1707" spans="1:10">
      <c r="A1707" t="s">
        <v>378</v>
      </c>
      <c r="B1707" t="s">
        <v>1384</v>
      </c>
      <c r="C1707" t="s">
        <v>1384</v>
      </c>
      <c r="D1707" t="s">
        <v>4970</v>
      </c>
      <c r="E1707" t="s">
        <v>4228</v>
      </c>
      <c r="F1707">
        <v>106</v>
      </c>
      <c r="G1707">
        <v>15</v>
      </c>
      <c r="H1707">
        <v>15</v>
      </c>
      <c r="I1707" t="s">
        <v>4251</v>
      </c>
      <c r="J1707" t="s">
        <v>724</v>
      </c>
    </row>
    <row r="1708" spans="1:10">
      <c r="A1708" t="s">
        <v>378</v>
      </c>
      <c r="B1708" t="s">
        <v>1384</v>
      </c>
      <c r="C1708" t="s">
        <v>4628</v>
      </c>
      <c r="D1708" t="s">
        <v>4971</v>
      </c>
      <c r="E1708" t="s">
        <v>4231</v>
      </c>
      <c r="F1708">
        <v>61</v>
      </c>
      <c r="G1708">
        <v>60</v>
      </c>
      <c r="H1708">
        <v>99</v>
      </c>
      <c r="I1708" t="s">
        <v>4271</v>
      </c>
      <c r="J1708" t="s">
        <v>724</v>
      </c>
    </row>
    <row r="1709" spans="1:10">
      <c r="A1709" t="s">
        <v>378</v>
      </c>
      <c r="B1709" t="s">
        <v>1849</v>
      </c>
      <c r="C1709" t="s">
        <v>1849</v>
      </c>
      <c r="D1709" t="s">
        <v>5404</v>
      </c>
      <c r="E1709" t="s">
        <v>4228</v>
      </c>
      <c r="F1709">
        <v>8</v>
      </c>
      <c r="G1709">
        <v>5</v>
      </c>
      <c r="H1709">
        <v>63</v>
      </c>
      <c r="I1709" t="s">
        <v>4234</v>
      </c>
      <c r="J1709" t="s">
        <v>724</v>
      </c>
    </row>
    <row r="1710" spans="1:10">
      <c r="A1710" t="s">
        <v>378</v>
      </c>
      <c r="B1710" t="s">
        <v>1849</v>
      </c>
      <c r="C1710" t="s">
        <v>5405</v>
      </c>
      <c r="D1710" t="s">
        <v>5406</v>
      </c>
      <c r="E1710" t="s">
        <v>4231</v>
      </c>
      <c r="F1710">
        <v>72</v>
      </c>
      <c r="G1710">
        <v>66</v>
      </c>
      <c r="H1710">
        <v>92</v>
      </c>
      <c r="I1710" t="s">
        <v>4234</v>
      </c>
      <c r="J1710" t="s">
        <v>724</v>
      </c>
    </row>
    <row r="1711" spans="1:10">
      <c r="A1711" t="s">
        <v>753</v>
      </c>
      <c r="B1711" t="s">
        <v>1048</v>
      </c>
      <c r="C1711" t="s">
        <v>1048</v>
      </c>
      <c r="D1711" t="s">
        <v>4363</v>
      </c>
      <c r="E1711" t="s">
        <v>4228</v>
      </c>
      <c r="F1711">
        <v>5</v>
      </c>
      <c r="G1711">
        <v>1</v>
      </c>
      <c r="H1711">
        <v>20</v>
      </c>
      <c r="I1711" s="11">
        <v>0.1</v>
      </c>
      <c r="J1711" t="s">
        <v>724</v>
      </c>
    </row>
    <row r="1712" spans="1:10">
      <c r="A1712" t="s">
        <v>753</v>
      </c>
      <c r="B1712" t="s">
        <v>1048</v>
      </c>
      <c r="C1712" t="s">
        <v>4229</v>
      </c>
      <c r="D1712" t="s">
        <v>4364</v>
      </c>
      <c r="E1712" t="s">
        <v>4231</v>
      </c>
      <c r="F1712">
        <v>2</v>
      </c>
      <c r="G1712">
        <v>2</v>
      </c>
      <c r="H1712">
        <v>100</v>
      </c>
      <c r="I1712" s="11">
        <v>0.1</v>
      </c>
      <c r="J1712" t="s">
        <v>724</v>
      </c>
    </row>
    <row r="1713" spans="1:10">
      <c r="A1713" t="s">
        <v>753</v>
      </c>
      <c r="B1713" t="s">
        <v>1059</v>
      </c>
      <c r="C1713" t="s">
        <v>4232</v>
      </c>
      <c r="D1713" t="s">
        <v>4436</v>
      </c>
      <c r="E1713" t="s">
        <v>4228</v>
      </c>
      <c r="F1713">
        <v>7500</v>
      </c>
      <c r="G1713">
        <v>7495</v>
      </c>
      <c r="H1713">
        <v>100</v>
      </c>
      <c r="I1713" t="s">
        <v>4257</v>
      </c>
      <c r="J1713" t="s">
        <v>724</v>
      </c>
    </row>
    <row r="1714" spans="1:10">
      <c r="A1714" t="s">
        <v>753</v>
      </c>
      <c r="B1714" t="s">
        <v>1059</v>
      </c>
      <c r="C1714" t="s">
        <v>4235</v>
      </c>
      <c r="D1714" t="s">
        <v>4437</v>
      </c>
      <c r="E1714" t="s">
        <v>4231</v>
      </c>
      <c r="F1714">
        <v>5000</v>
      </c>
      <c r="G1714">
        <v>2451</v>
      </c>
      <c r="H1714">
        <v>50</v>
      </c>
      <c r="I1714" t="s">
        <v>4257</v>
      </c>
      <c r="J1714" t="s">
        <v>724</v>
      </c>
    </row>
    <row r="1715" spans="1:10">
      <c r="A1715" t="s">
        <v>753</v>
      </c>
      <c r="B1715" t="s">
        <v>1059</v>
      </c>
      <c r="C1715" t="s">
        <v>4290</v>
      </c>
      <c r="D1715" t="s">
        <v>4498</v>
      </c>
      <c r="E1715" t="s">
        <v>4228</v>
      </c>
      <c r="F1715">
        <v>7500</v>
      </c>
      <c r="G1715">
        <v>7497</v>
      </c>
      <c r="H1715">
        <v>100</v>
      </c>
      <c r="I1715" t="s">
        <v>4257</v>
      </c>
      <c r="J1715" t="s">
        <v>724</v>
      </c>
    </row>
    <row r="1716" spans="1:10">
      <c r="A1716" t="s">
        <v>753</v>
      </c>
      <c r="B1716" t="s">
        <v>1059</v>
      </c>
      <c r="C1716" t="s">
        <v>4292</v>
      </c>
      <c r="D1716" t="s">
        <v>4499</v>
      </c>
      <c r="E1716" t="s">
        <v>4228</v>
      </c>
      <c r="F1716">
        <v>7500</v>
      </c>
      <c r="G1716">
        <v>7497</v>
      </c>
      <c r="H1716">
        <v>100</v>
      </c>
      <c r="I1716" t="s">
        <v>4257</v>
      </c>
      <c r="J1716" t="s">
        <v>724</v>
      </c>
    </row>
    <row r="1717" spans="1:10">
      <c r="A1717" t="s">
        <v>753</v>
      </c>
      <c r="B1717" t="s">
        <v>1059</v>
      </c>
      <c r="C1717" t="s">
        <v>4294</v>
      </c>
      <c r="D1717" t="s">
        <v>4500</v>
      </c>
      <c r="E1717" t="s">
        <v>4228</v>
      </c>
      <c r="F1717">
        <v>7500</v>
      </c>
      <c r="G1717">
        <v>7497</v>
      </c>
      <c r="H1717">
        <v>100</v>
      </c>
      <c r="I1717" t="s">
        <v>4257</v>
      </c>
      <c r="J1717" t="s">
        <v>724</v>
      </c>
    </row>
    <row r="1718" spans="1:10">
      <c r="A1718" t="s">
        <v>753</v>
      </c>
      <c r="B1718" t="s">
        <v>1053</v>
      </c>
      <c r="C1718" t="s">
        <v>4239</v>
      </c>
      <c r="D1718" t="s">
        <v>4368</v>
      </c>
      <c r="E1718" t="s">
        <v>4228</v>
      </c>
      <c r="F1718">
        <v>100</v>
      </c>
      <c r="G1718">
        <v>98</v>
      </c>
      <c r="H1718">
        <v>98</v>
      </c>
      <c r="I1718" t="s">
        <v>4269</v>
      </c>
      <c r="J1718" t="s">
        <v>724</v>
      </c>
    </row>
    <row r="1719" spans="1:10">
      <c r="A1719" t="s">
        <v>753</v>
      </c>
      <c r="B1719" t="s">
        <v>1053</v>
      </c>
      <c r="C1719" t="s">
        <v>4241</v>
      </c>
      <c r="D1719" t="s">
        <v>4369</v>
      </c>
      <c r="E1719" t="s">
        <v>4231</v>
      </c>
      <c r="F1719">
        <v>25</v>
      </c>
      <c r="G1719">
        <v>9</v>
      </c>
      <c r="H1719">
        <v>36</v>
      </c>
      <c r="I1719" t="s">
        <v>4269</v>
      </c>
      <c r="J1719" t="s">
        <v>724</v>
      </c>
    </row>
    <row r="1720" spans="1:10">
      <c r="A1720" t="s">
        <v>753</v>
      </c>
      <c r="B1720" t="s">
        <v>1055</v>
      </c>
      <c r="C1720" t="s">
        <v>4243</v>
      </c>
      <c r="D1720" t="s">
        <v>4370</v>
      </c>
      <c r="E1720" t="s">
        <v>4228</v>
      </c>
      <c r="F1720">
        <v>800</v>
      </c>
      <c r="G1720">
        <v>346</v>
      </c>
      <c r="H1720">
        <v>44</v>
      </c>
      <c r="I1720" t="s">
        <v>4251</v>
      </c>
      <c r="J1720" t="s">
        <v>724</v>
      </c>
    </row>
    <row r="1721" spans="1:10">
      <c r="A1721" t="s">
        <v>753</v>
      </c>
      <c r="B1721" t="s">
        <v>1055</v>
      </c>
      <c r="C1721" t="s">
        <v>4245</v>
      </c>
      <c r="D1721" t="s">
        <v>4371</v>
      </c>
      <c r="E1721" t="s">
        <v>4231</v>
      </c>
      <c r="F1721">
        <v>800</v>
      </c>
      <c r="G1721">
        <v>745</v>
      </c>
      <c r="H1721">
        <v>94</v>
      </c>
      <c r="I1721" t="s">
        <v>4251</v>
      </c>
      <c r="J1721" t="s">
        <v>724</v>
      </c>
    </row>
    <row r="1722" spans="1:10">
      <c r="A1722" t="s">
        <v>753</v>
      </c>
      <c r="B1722" t="s">
        <v>1149</v>
      </c>
      <c r="C1722" t="s">
        <v>1149</v>
      </c>
      <c r="D1722" t="s">
        <v>4535</v>
      </c>
      <c r="E1722" t="s">
        <v>4228</v>
      </c>
      <c r="F1722">
        <v>9000</v>
      </c>
      <c r="G1722">
        <v>45</v>
      </c>
      <c r="H1722">
        <v>1</v>
      </c>
      <c r="I1722" t="s">
        <v>4373</v>
      </c>
      <c r="J1722" t="s">
        <v>724</v>
      </c>
    </row>
    <row r="1723" spans="1:10">
      <c r="A1723" t="s">
        <v>753</v>
      </c>
      <c r="B1723" t="s">
        <v>1149</v>
      </c>
      <c r="C1723" t="s">
        <v>4472</v>
      </c>
      <c r="D1723" t="s">
        <v>4536</v>
      </c>
      <c r="E1723" t="s">
        <v>4231</v>
      </c>
      <c r="F1723">
        <v>1200</v>
      </c>
      <c r="G1723">
        <v>1163</v>
      </c>
      <c r="H1723">
        <v>97</v>
      </c>
      <c r="I1723" t="s">
        <v>4251</v>
      </c>
      <c r="J1723" t="s">
        <v>724</v>
      </c>
    </row>
    <row r="1724" spans="1:10">
      <c r="A1724" t="s">
        <v>753</v>
      </c>
      <c r="B1724" t="s">
        <v>1154</v>
      </c>
      <c r="C1724" t="s">
        <v>1154</v>
      </c>
      <c r="D1724" t="s">
        <v>4537</v>
      </c>
      <c r="E1724" t="s">
        <v>4228</v>
      </c>
      <c r="F1724">
        <v>9000</v>
      </c>
      <c r="G1724">
        <v>8983</v>
      </c>
      <c r="H1724">
        <v>100</v>
      </c>
      <c r="I1724" t="s">
        <v>4269</v>
      </c>
      <c r="J1724" t="s">
        <v>724</v>
      </c>
    </row>
    <row r="1725" spans="1:10">
      <c r="A1725" t="s">
        <v>753</v>
      </c>
      <c r="B1725" t="s">
        <v>1154</v>
      </c>
      <c r="C1725" t="s">
        <v>4475</v>
      </c>
      <c r="D1725" t="s">
        <v>4538</v>
      </c>
      <c r="E1725" t="s">
        <v>4231</v>
      </c>
      <c r="F1725">
        <v>2825</v>
      </c>
      <c r="G1725">
        <v>2782</v>
      </c>
      <c r="H1725">
        <v>99</v>
      </c>
      <c r="I1725" t="s">
        <v>4269</v>
      </c>
      <c r="J1725" t="s">
        <v>724</v>
      </c>
    </row>
    <row r="1726" spans="1:10">
      <c r="A1726" t="s">
        <v>753</v>
      </c>
      <c r="B1726" t="s">
        <v>1622</v>
      </c>
      <c r="C1726" t="s">
        <v>1622</v>
      </c>
      <c r="D1726" t="s">
        <v>5407</v>
      </c>
      <c r="E1726" t="s">
        <v>4228</v>
      </c>
      <c r="F1726">
        <v>630904</v>
      </c>
      <c r="G1726">
        <v>50853</v>
      </c>
      <c r="H1726">
        <v>9</v>
      </c>
      <c r="I1726" t="s">
        <v>4402</v>
      </c>
      <c r="J1726" t="s">
        <v>724</v>
      </c>
    </row>
    <row r="1727" spans="1:10">
      <c r="A1727" t="s">
        <v>753</v>
      </c>
      <c r="B1727" t="s">
        <v>1622</v>
      </c>
      <c r="C1727" t="s">
        <v>5149</v>
      </c>
      <c r="D1727" t="s">
        <v>5408</v>
      </c>
      <c r="E1727" t="s">
        <v>4231</v>
      </c>
      <c r="F1727">
        <v>39273</v>
      </c>
      <c r="G1727">
        <v>38858</v>
      </c>
      <c r="H1727">
        <v>99</v>
      </c>
      <c r="I1727" t="s">
        <v>4402</v>
      </c>
      <c r="J1727" t="s">
        <v>724</v>
      </c>
    </row>
    <row r="1728" spans="1:10">
      <c r="A1728" t="s">
        <v>753</v>
      </c>
      <c r="B1728" t="s">
        <v>1643</v>
      </c>
      <c r="C1728" t="s">
        <v>1643</v>
      </c>
      <c r="D1728" t="s">
        <v>5409</v>
      </c>
      <c r="E1728" t="s">
        <v>4228</v>
      </c>
      <c r="F1728">
        <v>2316500</v>
      </c>
      <c r="G1728">
        <v>92</v>
      </c>
      <c r="H1728">
        <v>1</v>
      </c>
      <c r="I1728" t="s">
        <v>4373</v>
      </c>
      <c r="J1728" t="s">
        <v>724</v>
      </c>
    </row>
    <row r="1729" spans="1:10">
      <c r="A1729" t="s">
        <v>753</v>
      </c>
      <c r="B1729" t="s">
        <v>1643</v>
      </c>
      <c r="C1729" t="s">
        <v>5410</v>
      </c>
      <c r="D1729" t="s">
        <v>5411</v>
      </c>
      <c r="E1729" t="s">
        <v>4231</v>
      </c>
      <c r="F1729">
        <v>200</v>
      </c>
      <c r="G1729">
        <v>193</v>
      </c>
      <c r="H1729">
        <v>97</v>
      </c>
      <c r="I1729" t="s">
        <v>4373</v>
      </c>
      <c r="J1729" t="s">
        <v>724</v>
      </c>
    </row>
    <row r="1730" spans="1:10">
      <c r="A1730" t="s">
        <v>753</v>
      </c>
      <c r="B1730" t="s">
        <v>1626</v>
      </c>
      <c r="C1730" t="s">
        <v>1626</v>
      </c>
      <c r="D1730" t="s">
        <v>5412</v>
      </c>
      <c r="E1730" t="s">
        <v>4228</v>
      </c>
      <c r="F1730">
        <v>500</v>
      </c>
      <c r="G1730">
        <v>434</v>
      </c>
      <c r="H1730">
        <v>87</v>
      </c>
      <c r="I1730" t="s">
        <v>4251</v>
      </c>
      <c r="J1730" t="s">
        <v>724</v>
      </c>
    </row>
    <row r="1731" spans="1:10">
      <c r="A1731" t="s">
        <v>753</v>
      </c>
      <c r="B1731" t="s">
        <v>1626</v>
      </c>
      <c r="C1731" t="s">
        <v>5413</v>
      </c>
      <c r="D1731" t="s">
        <v>5414</v>
      </c>
      <c r="E1731" t="s">
        <v>4231</v>
      </c>
      <c r="F1731">
        <v>100</v>
      </c>
      <c r="G1731">
        <v>90</v>
      </c>
      <c r="H1731">
        <v>90</v>
      </c>
      <c r="I1731" t="s">
        <v>4269</v>
      </c>
      <c r="J1731" t="s">
        <v>724</v>
      </c>
    </row>
    <row r="1732" spans="1:10">
      <c r="A1732" t="s">
        <v>753</v>
      </c>
      <c r="B1732" t="s">
        <v>1611</v>
      </c>
      <c r="C1732" t="s">
        <v>1611</v>
      </c>
      <c r="D1732" t="s">
        <v>5415</v>
      </c>
      <c r="E1732" t="s">
        <v>4228</v>
      </c>
      <c r="F1732">
        <v>15</v>
      </c>
      <c r="G1732">
        <v>7</v>
      </c>
      <c r="H1732">
        <v>47</v>
      </c>
      <c r="I1732" t="s">
        <v>4955</v>
      </c>
      <c r="J1732" t="s">
        <v>724</v>
      </c>
    </row>
    <row r="1733" spans="1:10">
      <c r="A1733" t="s">
        <v>753</v>
      </c>
      <c r="B1733" t="s">
        <v>1611</v>
      </c>
      <c r="C1733" t="s">
        <v>5416</v>
      </c>
      <c r="D1733" t="s">
        <v>5417</v>
      </c>
      <c r="E1733" t="s">
        <v>4231</v>
      </c>
      <c r="F1733">
        <v>190</v>
      </c>
      <c r="G1733">
        <v>148</v>
      </c>
      <c r="H1733">
        <v>78</v>
      </c>
      <c r="I1733" t="s">
        <v>4955</v>
      </c>
      <c r="J1733" t="s">
        <v>724</v>
      </c>
    </row>
    <row r="1734" spans="1:10">
      <c r="A1734" t="s">
        <v>753</v>
      </c>
      <c r="B1734" t="s">
        <v>1601</v>
      </c>
      <c r="C1734" t="s">
        <v>4428</v>
      </c>
      <c r="D1734" t="s">
        <v>5418</v>
      </c>
      <c r="E1734" t="s">
        <v>4228</v>
      </c>
      <c r="F1734">
        <v>885000</v>
      </c>
      <c r="G1734">
        <v>11083</v>
      </c>
      <c r="H1734">
        <v>2</v>
      </c>
      <c r="I1734" t="s">
        <v>4402</v>
      </c>
      <c r="J1734" t="s">
        <v>724</v>
      </c>
    </row>
    <row r="1735" spans="1:10">
      <c r="A1735" t="s">
        <v>753</v>
      </c>
      <c r="B1735" t="s">
        <v>1601</v>
      </c>
      <c r="C1735" t="s">
        <v>4430</v>
      </c>
      <c r="D1735" t="s">
        <v>5419</v>
      </c>
      <c r="E1735" t="s">
        <v>4231</v>
      </c>
      <c r="F1735">
        <v>1000</v>
      </c>
      <c r="G1735">
        <v>965</v>
      </c>
      <c r="H1735">
        <v>97</v>
      </c>
      <c r="I1735" t="s">
        <v>4402</v>
      </c>
      <c r="J1735" t="s">
        <v>724</v>
      </c>
    </row>
    <row r="1736" spans="1:10">
      <c r="A1736" t="s">
        <v>753</v>
      </c>
      <c r="B1736" t="s">
        <v>1650</v>
      </c>
      <c r="C1736" t="s">
        <v>1526</v>
      </c>
      <c r="D1736" t="s">
        <v>5420</v>
      </c>
      <c r="E1736" t="s">
        <v>4228</v>
      </c>
      <c r="F1736">
        <v>260000</v>
      </c>
      <c r="G1736">
        <v>68059</v>
      </c>
      <c r="H1736">
        <v>27</v>
      </c>
      <c r="I1736" t="s">
        <v>4373</v>
      </c>
      <c r="J1736" t="s">
        <v>724</v>
      </c>
    </row>
    <row r="1737" spans="1:10">
      <c r="A1737" t="s">
        <v>753</v>
      </c>
      <c r="B1737" t="s">
        <v>1650</v>
      </c>
      <c r="C1737" t="s">
        <v>4543</v>
      </c>
      <c r="D1737" t="s">
        <v>5421</v>
      </c>
      <c r="E1737" t="s">
        <v>4231</v>
      </c>
      <c r="F1737">
        <v>100</v>
      </c>
      <c r="G1737">
        <v>98</v>
      </c>
      <c r="H1737">
        <v>98</v>
      </c>
      <c r="I1737" t="s">
        <v>4373</v>
      </c>
      <c r="J1737" t="s">
        <v>724</v>
      </c>
    </row>
    <row r="1738" spans="1:10">
      <c r="A1738" t="s">
        <v>753</v>
      </c>
      <c r="B1738" t="s">
        <v>1673</v>
      </c>
      <c r="C1738" t="s">
        <v>1673</v>
      </c>
      <c r="D1738" t="s">
        <v>5422</v>
      </c>
      <c r="E1738" t="s">
        <v>4228</v>
      </c>
      <c r="F1738">
        <v>2700</v>
      </c>
      <c r="G1738">
        <v>1914</v>
      </c>
      <c r="H1738">
        <v>71</v>
      </c>
      <c r="I1738" t="s">
        <v>4251</v>
      </c>
      <c r="J1738" t="s">
        <v>724</v>
      </c>
    </row>
    <row r="1739" spans="1:10">
      <c r="A1739" t="s">
        <v>753</v>
      </c>
      <c r="B1739" t="s">
        <v>1673</v>
      </c>
      <c r="C1739" t="s">
        <v>5423</v>
      </c>
      <c r="D1739" t="s">
        <v>5424</v>
      </c>
      <c r="E1739" t="s">
        <v>4231</v>
      </c>
      <c r="F1739">
        <v>550</v>
      </c>
      <c r="G1739">
        <v>548</v>
      </c>
      <c r="H1739">
        <v>100</v>
      </c>
      <c r="I1739" t="s">
        <v>4271</v>
      </c>
      <c r="J1739" t="s">
        <v>724</v>
      </c>
    </row>
    <row r="1740" spans="1:10">
      <c r="A1740" t="s">
        <v>753</v>
      </c>
      <c r="B1740" t="s">
        <v>94</v>
      </c>
      <c r="C1740" t="s">
        <v>94</v>
      </c>
      <c r="D1740" t="s">
        <v>5425</v>
      </c>
      <c r="E1740" t="s">
        <v>4228</v>
      </c>
      <c r="F1740">
        <v>420000</v>
      </c>
      <c r="G1740">
        <v>41346</v>
      </c>
      <c r="H1740">
        <v>10</v>
      </c>
      <c r="I1740" t="s">
        <v>4373</v>
      </c>
      <c r="J1740">
        <v>61440000</v>
      </c>
    </row>
    <row r="1741" spans="1:10">
      <c r="A1741" t="s">
        <v>753</v>
      </c>
      <c r="B1741" t="s">
        <v>94</v>
      </c>
      <c r="C1741" t="s">
        <v>4570</v>
      </c>
      <c r="D1741" t="s">
        <v>5426</v>
      </c>
      <c r="E1741" t="s">
        <v>4231</v>
      </c>
      <c r="F1741">
        <v>4</v>
      </c>
      <c r="G1741">
        <v>4</v>
      </c>
      <c r="H1741">
        <v>100</v>
      </c>
      <c r="I1741" t="s">
        <v>4373</v>
      </c>
      <c r="J1741">
        <v>6400000</v>
      </c>
    </row>
    <row r="1742" spans="1:10">
      <c r="A1742" t="s">
        <v>753</v>
      </c>
      <c r="B1742" t="s">
        <v>1526</v>
      </c>
      <c r="C1742" t="s">
        <v>1526</v>
      </c>
      <c r="D1742" t="s">
        <v>4542</v>
      </c>
      <c r="E1742" t="s">
        <v>4228</v>
      </c>
      <c r="F1742">
        <v>260000</v>
      </c>
      <c r="G1742">
        <v>9517</v>
      </c>
      <c r="H1742">
        <v>4</v>
      </c>
      <c r="I1742" t="s">
        <v>4373</v>
      </c>
      <c r="J1742" t="s">
        <v>724</v>
      </c>
    </row>
    <row r="1743" spans="1:10">
      <c r="A1743" t="s">
        <v>753</v>
      </c>
      <c r="B1743" t="s">
        <v>1526</v>
      </c>
      <c r="C1743" t="s">
        <v>4543</v>
      </c>
      <c r="D1743" t="s">
        <v>4544</v>
      </c>
      <c r="E1743" t="s">
        <v>4231</v>
      </c>
      <c r="F1743">
        <v>37500</v>
      </c>
      <c r="G1743">
        <v>37419</v>
      </c>
      <c r="H1743">
        <v>100</v>
      </c>
      <c r="I1743" t="s">
        <v>4373</v>
      </c>
      <c r="J1743" t="s">
        <v>724</v>
      </c>
    </row>
    <row r="1744" spans="1:10">
      <c r="A1744" t="s">
        <v>753</v>
      </c>
      <c r="B1744" t="s">
        <v>1607</v>
      </c>
      <c r="C1744" t="s">
        <v>5312</v>
      </c>
      <c r="D1744" t="s">
        <v>5313</v>
      </c>
      <c r="E1744" t="s">
        <v>4228</v>
      </c>
      <c r="F1744">
        <v>23500</v>
      </c>
      <c r="G1744">
        <v>971</v>
      </c>
      <c r="H1744">
        <v>5</v>
      </c>
      <c r="I1744" t="s">
        <v>4373</v>
      </c>
      <c r="J1744" t="s">
        <v>724</v>
      </c>
    </row>
    <row r="1745" spans="1:10">
      <c r="A1745" t="s">
        <v>753</v>
      </c>
      <c r="B1745" t="s">
        <v>1607</v>
      </c>
      <c r="C1745" t="s">
        <v>5314</v>
      </c>
      <c r="D1745" t="s">
        <v>5315</v>
      </c>
      <c r="E1745" t="s">
        <v>4231</v>
      </c>
      <c r="F1745">
        <v>199</v>
      </c>
      <c r="G1745">
        <v>199</v>
      </c>
      <c r="H1745">
        <v>100</v>
      </c>
      <c r="I1745" t="s">
        <v>4340</v>
      </c>
      <c r="J1745" t="s">
        <v>724</v>
      </c>
    </row>
    <row r="1746" spans="1:10">
      <c r="A1746" t="s">
        <v>753</v>
      </c>
      <c r="B1746" t="s">
        <v>1656</v>
      </c>
      <c r="C1746" t="s">
        <v>1656</v>
      </c>
      <c r="D1746" t="s">
        <v>5427</v>
      </c>
      <c r="E1746" t="s">
        <v>4228</v>
      </c>
      <c r="F1746">
        <v>20300</v>
      </c>
      <c r="G1746">
        <v>10211</v>
      </c>
      <c r="H1746">
        <v>51</v>
      </c>
      <c r="I1746" t="s">
        <v>4269</v>
      </c>
      <c r="J1746" t="s">
        <v>724</v>
      </c>
    </row>
    <row r="1747" spans="1:10">
      <c r="A1747" t="s">
        <v>753</v>
      </c>
      <c r="B1747" t="s">
        <v>1656</v>
      </c>
      <c r="C1747" t="s">
        <v>5428</v>
      </c>
      <c r="D1747" t="s">
        <v>5429</v>
      </c>
      <c r="E1747" t="s">
        <v>4231</v>
      </c>
      <c r="F1747">
        <v>11512</v>
      </c>
      <c r="G1747">
        <v>11497</v>
      </c>
      <c r="H1747">
        <v>100</v>
      </c>
      <c r="I1747" t="s">
        <v>4269</v>
      </c>
      <c r="J1747" t="s">
        <v>724</v>
      </c>
    </row>
    <row r="1748" spans="1:10">
      <c r="A1748" t="s">
        <v>753</v>
      </c>
      <c r="B1748" t="s">
        <v>1416</v>
      </c>
      <c r="C1748" t="s">
        <v>1416</v>
      </c>
      <c r="D1748" t="s">
        <v>5430</v>
      </c>
      <c r="E1748" t="s">
        <v>4228</v>
      </c>
      <c r="F1748">
        <v>550</v>
      </c>
      <c r="G1748">
        <v>8</v>
      </c>
      <c r="H1748">
        <v>2</v>
      </c>
      <c r="I1748" t="s">
        <v>4269</v>
      </c>
      <c r="J1748" t="s">
        <v>724</v>
      </c>
    </row>
    <row r="1749" spans="1:10">
      <c r="A1749" t="s">
        <v>753</v>
      </c>
      <c r="B1749" t="s">
        <v>1416</v>
      </c>
      <c r="C1749" t="s">
        <v>4943</v>
      </c>
      <c r="D1749" t="s">
        <v>5431</v>
      </c>
      <c r="E1749" t="s">
        <v>4231</v>
      </c>
      <c r="F1749">
        <v>25</v>
      </c>
      <c r="G1749">
        <v>22</v>
      </c>
      <c r="H1749">
        <v>88</v>
      </c>
      <c r="I1749" t="s">
        <v>4269</v>
      </c>
      <c r="J1749" t="s">
        <v>724</v>
      </c>
    </row>
    <row r="1750" spans="1:10">
      <c r="A1750" t="s">
        <v>753</v>
      </c>
      <c r="B1750" t="s">
        <v>1615</v>
      </c>
      <c r="C1750" t="s">
        <v>1615</v>
      </c>
      <c r="D1750" t="s">
        <v>5432</v>
      </c>
      <c r="E1750" t="s">
        <v>4228</v>
      </c>
      <c r="F1750">
        <v>1000</v>
      </c>
      <c r="G1750">
        <v>113</v>
      </c>
      <c r="H1750">
        <v>12</v>
      </c>
      <c r="I1750" t="s">
        <v>4340</v>
      </c>
      <c r="J1750" t="s">
        <v>724</v>
      </c>
    </row>
    <row r="1751" spans="1:10">
      <c r="A1751" t="s">
        <v>753</v>
      </c>
      <c r="B1751" t="s">
        <v>1615</v>
      </c>
      <c r="C1751" t="s">
        <v>5433</v>
      </c>
      <c r="D1751" t="s">
        <v>5434</v>
      </c>
      <c r="E1751" t="s">
        <v>4231</v>
      </c>
      <c r="F1751">
        <v>212</v>
      </c>
      <c r="G1751">
        <v>209</v>
      </c>
      <c r="H1751">
        <v>99</v>
      </c>
      <c r="I1751" t="s">
        <v>4269</v>
      </c>
      <c r="J1751" t="s">
        <v>724</v>
      </c>
    </row>
    <row r="1752" spans="1:10">
      <c r="A1752" t="s">
        <v>753</v>
      </c>
      <c r="B1752" t="s">
        <v>1619</v>
      </c>
      <c r="C1752" t="s">
        <v>1619</v>
      </c>
      <c r="D1752" t="s">
        <v>5274</v>
      </c>
      <c r="E1752" t="s">
        <v>4228</v>
      </c>
      <c r="F1752">
        <v>44800</v>
      </c>
      <c r="G1752">
        <v>1951</v>
      </c>
      <c r="H1752">
        <v>5</v>
      </c>
      <c r="I1752" t="s">
        <v>4251</v>
      </c>
      <c r="J1752" t="s">
        <v>724</v>
      </c>
    </row>
    <row r="1753" spans="1:10">
      <c r="A1753" t="s">
        <v>753</v>
      </c>
      <c r="B1753" t="s">
        <v>1619</v>
      </c>
      <c r="C1753" t="s">
        <v>5158</v>
      </c>
      <c r="D1753" t="s">
        <v>5275</v>
      </c>
      <c r="E1753" t="s">
        <v>4231</v>
      </c>
      <c r="F1753">
        <v>10225</v>
      </c>
      <c r="G1753">
        <v>10173</v>
      </c>
      <c r="H1753">
        <v>100</v>
      </c>
      <c r="I1753" t="s">
        <v>4269</v>
      </c>
      <c r="J1753" t="s">
        <v>724</v>
      </c>
    </row>
    <row r="1754" spans="1:10">
      <c r="A1754" t="s">
        <v>753</v>
      </c>
      <c r="B1754" t="s">
        <v>1628</v>
      </c>
      <c r="C1754" t="s">
        <v>5435</v>
      </c>
      <c r="D1754" t="s">
        <v>5436</v>
      </c>
      <c r="E1754" t="s">
        <v>4228</v>
      </c>
      <c r="F1754">
        <v>185</v>
      </c>
      <c r="G1754">
        <v>67</v>
      </c>
      <c r="H1754">
        <v>37</v>
      </c>
      <c r="I1754" t="s">
        <v>4269</v>
      </c>
      <c r="J1754" t="s">
        <v>724</v>
      </c>
    </row>
    <row r="1755" spans="1:10">
      <c r="A1755" t="s">
        <v>753</v>
      </c>
      <c r="B1755" t="s">
        <v>1628</v>
      </c>
      <c r="C1755" t="s">
        <v>5437</v>
      </c>
      <c r="D1755" t="s">
        <v>5438</v>
      </c>
      <c r="E1755" t="s">
        <v>4231</v>
      </c>
      <c r="F1755">
        <v>50</v>
      </c>
      <c r="G1755">
        <v>47</v>
      </c>
      <c r="H1755">
        <v>94</v>
      </c>
      <c r="I1755" t="s">
        <v>4269</v>
      </c>
      <c r="J1755" t="s">
        <v>724</v>
      </c>
    </row>
    <row r="1756" spans="1:10">
      <c r="A1756" t="s">
        <v>753</v>
      </c>
      <c r="B1756" t="s">
        <v>1631</v>
      </c>
      <c r="C1756" t="s">
        <v>5439</v>
      </c>
      <c r="D1756" t="s">
        <v>5440</v>
      </c>
      <c r="E1756" t="s">
        <v>4228</v>
      </c>
      <c r="F1756">
        <v>2000</v>
      </c>
      <c r="G1756">
        <v>5</v>
      </c>
      <c r="H1756">
        <v>1</v>
      </c>
      <c r="I1756" t="s">
        <v>4269</v>
      </c>
      <c r="J1756" t="s">
        <v>724</v>
      </c>
    </row>
    <row r="1757" spans="1:10">
      <c r="A1757" t="s">
        <v>753</v>
      </c>
      <c r="B1757" t="s">
        <v>1631</v>
      </c>
      <c r="C1757" t="s">
        <v>5441</v>
      </c>
      <c r="D1757" t="s">
        <v>5442</v>
      </c>
      <c r="E1757" t="s">
        <v>4231</v>
      </c>
      <c r="F1757">
        <v>412</v>
      </c>
      <c r="G1757">
        <v>403</v>
      </c>
      <c r="H1757">
        <v>98</v>
      </c>
      <c r="I1757" t="s">
        <v>4269</v>
      </c>
      <c r="J1757" t="s">
        <v>724</v>
      </c>
    </row>
    <row r="1758" spans="1:10">
      <c r="A1758" t="s">
        <v>753</v>
      </c>
      <c r="B1758" t="s">
        <v>1633</v>
      </c>
      <c r="C1758" t="s">
        <v>5443</v>
      </c>
      <c r="D1758" t="s">
        <v>5444</v>
      </c>
      <c r="E1758" t="s">
        <v>4228</v>
      </c>
      <c r="F1758">
        <v>52000</v>
      </c>
      <c r="G1758">
        <v>10643</v>
      </c>
      <c r="H1758">
        <v>21</v>
      </c>
      <c r="I1758" t="s">
        <v>4373</v>
      </c>
      <c r="J1758" t="s">
        <v>724</v>
      </c>
    </row>
    <row r="1759" spans="1:10">
      <c r="A1759" t="s">
        <v>753</v>
      </c>
      <c r="B1759" t="s">
        <v>1633</v>
      </c>
      <c r="C1759" t="s">
        <v>5445</v>
      </c>
      <c r="D1759" t="s">
        <v>5446</v>
      </c>
      <c r="E1759" t="s">
        <v>4231</v>
      </c>
      <c r="F1759">
        <v>5000</v>
      </c>
      <c r="G1759">
        <v>4779</v>
      </c>
      <c r="H1759">
        <v>96</v>
      </c>
      <c r="I1759" t="s">
        <v>4373</v>
      </c>
      <c r="J1759" t="s">
        <v>724</v>
      </c>
    </row>
    <row r="1760" spans="1:10">
      <c r="A1760" t="s">
        <v>753</v>
      </c>
      <c r="B1760" t="s">
        <v>1635</v>
      </c>
      <c r="C1760" t="s">
        <v>5447</v>
      </c>
      <c r="D1760" t="s">
        <v>5448</v>
      </c>
      <c r="E1760" t="s">
        <v>4228</v>
      </c>
      <c r="F1760">
        <v>47500</v>
      </c>
      <c r="G1760">
        <v>9715</v>
      </c>
      <c r="H1760">
        <v>21</v>
      </c>
      <c r="I1760" t="s">
        <v>4373</v>
      </c>
      <c r="J1760" t="s">
        <v>724</v>
      </c>
    </row>
    <row r="1761" spans="1:10">
      <c r="A1761" t="s">
        <v>753</v>
      </c>
      <c r="B1761" t="s">
        <v>1635</v>
      </c>
      <c r="C1761" t="s">
        <v>5449</v>
      </c>
      <c r="D1761" t="s">
        <v>5450</v>
      </c>
      <c r="E1761" t="s">
        <v>4231</v>
      </c>
      <c r="F1761">
        <v>9000</v>
      </c>
      <c r="G1761">
        <v>8815</v>
      </c>
      <c r="H1761">
        <v>98</v>
      </c>
      <c r="I1761" t="s">
        <v>4373</v>
      </c>
      <c r="J1761" t="s">
        <v>724</v>
      </c>
    </row>
    <row r="1762" spans="1:10">
      <c r="A1762" t="s">
        <v>753</v>
      </c>
      <c r="B1762" t="s">
        <v>1637</v>
      </c>
      <c r="C1762" t="s">
        <v>5451</v>
      </c>
      <c r="D1762" t="s">
        <v>5452</v>
      </c>
      <c r="E1762" t="s">
        <v>4228</v>
      </c>
      <c r="F1762">
        <v>100</v>
      </c>
      <c r="G1762">
        <v>89</v>
      </c>
      <c r="H1762">
        <v>89</v>
      </c>
      <c r="I1762" t="s">
        <v>4360</v>
      </c>
      <c r="J1762" t="s">
        <v>724</v>
      </c>
    </row>
    <row r="1763" spans="1:10">
      <c r="A1763" t="s">
        <v>753</v>
      </c>
      <c r="B1763" t="s">
        <v>1637</v>
      </c>
      <c r="C1763" t="s">
        <v>5453</v>
      </c>
      <c r="D1763" t="s">
        <v>5454</v>
      </c>
      <c r="E1763" t="s">
        <v>4228</v>
      </c>
      <c r="F1763">
        <v>1</v>
      </c>
      <c r="G1763">
        <v>1</v>
      </c>
      <c r="H1763">
        <v>100</v>
      </c>
      <c r="I1763" t="s">
        <v>4271</v>
      </c>
      <c r="J1763" t="s">
        <v>724</v>
      </c>
    </row>
    <row r="1764" spans="1:10">
      <c r="A1764" t="s">
        <v>753</v>
      </c>
      <c r="B1764" t="s">
        <v>1637</v>
      </c>
      <c r="C1764" t="s">
        <v>5455</v>
      </c>
      <c r="D1764" t="s">
        <v>5456</v>
      </c>
      <c r="E1764" t="s">
        <v>4228</v>
      </c>
      <c r="F1764">
        <v>1</v>
      </c>
      <c r="G1764">
        <v>1</v>
      </c>
      <c r="H1764">
        <v>100</v>
      </c>
      <c r="I1764" t="s">
        <v>4271</v>
      </c>
      <c r="J1764" t="s">
        <v>724</v>
      </c>
    </row>
    <row r="1765" spans="1:10">
      <c r="A1765" t="s">
        <v>753</v>
      </c>
      <c r="B1765" t="s">
        <v>1637</v>
      </c>
      <c r="C1765" t="s">
        <v>5457</v>
      </c>
      <c r="D1765" t="s">
        <v>5458</v>
      </c>
      <c r="E1765" t="s">
        <v>4228</v>
      </c>
      <c r="F1765">
        <v>1</v>
      </c>
      <c r="G1765">
        <v>1</v>
      </c>
      <c r="H1765">
        <v>100</v>
      </c>
      <c r="I1765" t="s">
        <v>4271</v>
      </c>
      <c r="J1765" t="s">
        <v>724</v>
      </c>
    </row>
    <row r="1766" spans="1:10">
      <c r="A1766" t="s">
        <v>753</v>
      </c>
      <c r="B1766" t="s">
        <v>1637</v>
      </c>
      <c r="C1766" t="s">
        <v>5459</v>
      </c>
      <c r="D1766" t="s">
        <v>5460</v>
      </c>
      <c r="E1766" t="s">
        <v>4228</v>
      </c>
      <c r="F1766">
        <v>1</v>
      </c>
      <c r="G1766">
        <v>1</v>
      </c>
      <c r="H1766">
        <v>100</v>
      </c>
      <c r="I1766" t="s">
        <v>4271</v>
      </c>
      <c r="J1766" t="s">
        <v>724</v>
      </c>
    </row>
    <row r="1767" spans="1:10">
      <c r="A1767" t="s">
        <v>753</v>
      </c>
      <c r="B1767" t="s">
        <v>1637</v>
      </c>
      <c r="C1767" t="s">
        <v>5461</v>
      </c>
      <c r="D1767" t="s">
        <v>5462</v>
      </c>
      <c r="E1767" t="s">
        <v>4228</v>
      </c>
      <c r="F1767">
        <v>1</v>
      </c>
      <c r="G1767">
        <v>1</v>
      </c>
      <c r="H1767">
        <v>100</v>
      </c>
      <c r="I1767" t="s">
        <v>4271</v>
      </c>
      <c r="J1767" t="s">
        <v>724</v>
      </c>
    </row>
    <row r="1768" spans="1:10">
      <c r="A1768" t="s">
        <v>753</v>
      </c>
      <c r="B1768" t="s">
        <v>1637</v>
      </c>
      <c r="C1768" t="s">
        <v>5463</v>
      </c>
      <c r="D1768" t="s">
        <v>5464</v>
      </c>
      <c r="E1768" t="s">
        <v>4228</v>
      </c>
      <c r="F1768">
        <v>1</v>
      </c>
      <c r="G1768">
        <v>1</v>
      </c>
      <c r="H1768">
        <v>100</v>
      </c>
      <c r="I1768" t="s">
        <v>4271</v>
      </c>
      <c r="J1768" t="s">
        <v>724</v>
      </c>
    </row>
    <row r="1769" spans="1:10">
      <c r="A1769" t="s">
        <v>753</v>
      </c>
      <c r="B1769" t="s">
        <v>1637</v>
      </c>
      <c r="C1769" t="s">
        <v>5465</v>
      </c>
      <c r="D1769" t="s">
        <v>5466</v>
      </c>
      <c r="E1769" t="s">
        <v>4228</v>
      </c>
      <c r="F1769">
        <v>1</v>
      </c>
      <c r="G1769">
        <v>1</v>
      </c>
      <c r="H1769">
        <v>100</v>
      </c>
      <c r="I1769" t="s">
        <v>4271</v>
      </c>
      <c r="J1769" t="s">
        <v>724</v>
      </c>
    </row>
    <row r="1770" spans="1:10">
      <c r="A1770" t="s">
        <v>753</v>
      </c>
      <c r="B1770" t="s">
        <v>1637</v>
      </c>
      <c r="C1770" t="s">
        <v>5467</v>
      </c>
      <c r="D1770" t="s">
        <v>5468</v>
      </c>
      <c r="E1770" t="s">
        <v>4228</v>
      </c>
      <c r="F1770">
        <v>1</v>
      </c>
      <c r="G1770">
        <v>1</v>
      </c>
      <c r="H1770">
        <v>100</v>
      </c>
      <c r="I1770" t="s">
        <v>4271</v>
      </c>
      <c r="J1770" t="s">
        <v>724</v>
      </c>
    </row>
    <row r="1771" spans="1:10">
      <c r="A1771" t="s">
        <v>753</v>
      </c>
      <c r="B1771" t="s">
        <v>1637</v>
      </c>
      <c r="C1771" t="s">
        <v>5469</v>
      </c>
      <c r="D1771" t="s">
        <v>5470</v>
      </c>
      <c r="E1771" t="s">
        <v>4228</v>
      </c>
      <c r="F1771">
        <v>1</v>
      </c>
      <c r="G1771">
        <v>1</v>
      </c>
      <c r="H1771">
        <v>100</v>
      </c>
      <c r="I1771" t="s">
        <v>4271</v>
      </c>
      <c r="J1771" t="s">
        <v>724</v>
      </c>
    </row>
    <row r="1772" spans="1:10">
      <c r="A1772" t="s">
        <v>753</v>
      </c>
      <c r="B1772" t="s">
        <v>1637</v>
      </c>
      <c r="C1772" t="s">
        <v>5471</v>
      </c>
      <c r="D1772" t="s">
        <v>5472</v>
      </c>
      <c r="E1772" t="s">
        <v>4228</v>
      </c>
      <c r="F1772">
        <v>1</v>
      </c>
      <c r="G1772">
        <v>1</v>
      </c>
      <c r="H1772">
        <v>100</v>
      </c>
      <c r="I1772" t="s">
        <v>4271</v>
      </c>
      <c r="J1772" t="s">
        <v>724</v>
      </c>
    </row>
    <row r="1773" spans="1:10">
      <c r="A1773" t="s">
        <v>753</v>
      </c>
      <c r="B1773" t="s">
        <v>1637</v>
      </c>
      <c r="C1773" t="s">
        <v>5473</v>
      </c>
      <c r="D1773" t="s">
        <v>5474</v>
      </c>
      <c r="E1773" t="s">
        <v>4228</v>
      </c>
      <c r="F1773">
        <v>1</v>
      </c>
      <c r="G1773">
        <v>1</v>
      </c>
      <c r="H1773">
        <v>100</v>
      </c>
      <c r="I1773" t="s">
        <v>4271</v>
      </c>
      <c r="J1773" t="s">
        <v>724</v>
      </c>
    </row>
    <row r="1774" spans="1:10">
      <c r="A1774" t="s">
        <v>753</v>
      </c>
      <c r="B1774" t="s">
        <v>1637</v>
      </c>
      <c r="C1774" t="s">
        <v>5475</v>
      </c>
      <c r="D1774" t="s">
        <v>5476</v>
      </c>
      <c r="E1774" t="s">
        <v>4228</v>
      </c>
      <c r="F1774">
        <v>1</v>
      </c>
      <c r="G1774">
        <v>1</v>
      </c>
      <c r="H1774">
        <v>100</v>
      </c>
      <c r="I1774" t="s">
        <v>4271</v>
      </c>
      <c r="J1774" t="s">
        <v>724</v>
      </c>
    </row>
    <row r="1775" spans="1:10">
      <c r="A1775" t="s">
        <v>753</v>
      </c>
      <c r="B1775" t="s">
        <v>1637</v>
      </c>
      <c r="C1775" t="s">
        <v>5477</v>
      </c>
      <c r="D1775" t="s">
        <v>5478</v>
      </c>
      <c r="E1775" t="s">
        <v>4228</v>
      </c>
      <c r="F1775">
        <v>1</v>
      </c>
      <c r="G1775">
        <v>1</v>
      </c>
      <c r="H1775">
        <v>100</v>
      </c>
      <c r="I1775" t="s">
        <v>4271</v>
      </c>
      <c r="J1775" t="s">
        <v>724</v>
      </c>
    </row>
    <row r="1776" spans="1:10">
      <c r="A1776" t="s">
        <v>753</v>
      </c>
      <c r="B1776" t="s">
        <v>1637</v>
      </c>
      <c r="C1776" t="s">
        <v>5479</v>
      </c>
      <c r="D1776" t="s">
        <v>5480</v>
      </c>
      <c r="E1776" t="s">
        <v>4228</v>
      </c>
      <c r="F1776">
        <v>1</v>
      </c>
      <c r="G1776">
        <v>1</v>
      </c>
      <c r="H1776">
        <v>100</v>
      </c>
      <c r="I1776" t="s">
        <v>4271</v>
      </c>
      <c r="J1776" t="s">
        <v>724</v>
      </c>
    </row>
    <row r="1777" spans="1:10">
      <c r="A1777" t="s">
        <v>753</v>
      </c>
      <c r="B1777" t="s">
        <v>1637</v>
      </c>
      <c r="C1777" t="s">
        <v>5481</v>
      </c>
      <c r="D1777" t="s">
        <v>5482</v>
      </c>
      <c r="E1777" t="s">
        <v>4228</v>
      </c>
      <c r="F1777">
        <v>1</v>
      </c>
      <c r="G1777">
        <v>1</v>
      </c>
      <c r="H1777">
        <v>100</v>
      </c>
      <c r="I1777" t="s">
        <v>4271</v>
      </c>
      <c r="J1777" t="s">
        <v>724</v>
      </c>
    </row>
    <row r="1778" spans="1:10">
      <c r="A1778" t="s">
        <v>753</v>
      </c>
      <c r="B1778" t="s">
        <v>1637</v>
      </c>
      <c r="C1778" t="s">
        <v>5483</v>
      </c>
      <c r="D1778" t="s">
        <v>5484</v>
      </c>
      <c r="E1778" t="s">
        <v>4228</v>
      </c>
      <c r="F1778">
        <v>1</v>
      </c>
      <c r="G1778">
        <v>1</v>
      </c>
      <c r="H1778">
        <v>100</v>
      </c>
      <c r="I1778" t="s">
        <v>4271</v>
      </c>
      <c r="J1778" t="s">
        <v>724</v>
      </c>
    </row>
    <row r="1779" spans="1:10">
      <c r="A1779" t="s">
        <v>753</v>
      </c>
      <c r="B1779" t="s">
        <v>1637</v>
      </c>
      <c r="C1779" t="s">
        <v>5485</v>
      </c>
      <c r="D1779" t="s">
        <v>5486</v>
      </c>
      <c r="E1779" t="s">
        <v>4228</v>
      </c>
      <c r="F1779">
        <v>1</v>
      </c>
      <c r="G1779">
        <v>1</v>
      </c>
      <c r="H1779">
        <v>100</v>
      </c>
      <c r="I1779" t="s">
        <v>4271</v>
      </c>
      <c r="J1779" t="s">
        <v>724</v>
      </c>
    </row>
    <row r="1780" spans="1:10">
      <c r="A1780" t="s">
        <v>753</v>
      </c>
      <c r="B1780" t="s">
        <v>1637</v>
      </c>
      <c r="C1780" t="s">
        <v>5487</v>
      </c>
      <c r="D1780" t="s">
        <v>5488</v>
      </c>
      <c r="E1780" t="s">
        <v>4228</v>
      </c>
      <c r="F1780">
        <v>1</v>
      </c>
      <c r="G1780">
        <v>1</v>
      </c>
      <c r="H1780">
        <v>100</v>
      </c>
      <c r="I1780" t="s">
        <v>4271</v>
      </c>
      <c r="J1780" t="s">
        <v>724</v>
      </c>
    </row>
    <row r="1781" spans="1:10">
      <c r="A1781" t="s">
        <v>753</v>
      </c>
      <c r="B1781" t="s">
        <v>1637</v>
      </c>
      <c r="C1781" t="s">
        <v>5489</v>
      </c>
      <c r="D1781" t="s">
        <v>5490</v>
      </c>
      <c r="E1781" t="s">
        <v>4228</v>
      </c>
      <c r="F1781">
        <v>1</v>
      </c>
      <c r="G1781">
        <v>1</v>
      </c>
      <c r="H1781">
        <v>100</v>
      </c>
      <c r="I1781" t="s">
        <v>4271</v>
      </c>
      <c r="J1781" t="s">
        <v>724</v>
      </c>
    </row>
    <row r="1782" spans="1:10">
      <c r="A1782" t="s">
        <v>753</v>
      </c>
      <c r="B1782" t="s">
        <v>1637</v>
      </c>
      <c r="C1782" t="s">
        <v>5491</v>
      </c>
      <c r="D1782" t="s">
        <v>5492</v>
      </c>
      <c r="E1782" t="s">
        <v>4228</v>
      </c>
      <c r="F1782">
        <v>1</v>
      </c>
      <c r="G1782">
        <v>1</v>
      </c>
      <c r="H1782">
        <v>100</v>
      </c>
      <c r="I1782" t="s">
        <v>4271</v>
      </c>
      <c r="J1782" t="s">
        <v>724</v>
      </c>
    </row>
    <row r="1783" spans="1:10">
      <c r="A1783" t="s">
        <v>753</v>
      </c>
      <c r="B1783" t="s">
        <v>1637</v>
      </c>
      <c r="C1783" t="s">
        <v>5493</v>
      </c>
      <c r="D1783" t="s">
        <v>5494</v>
      </c>
      <c r="E1783" t="s">
        <v>4228</v>
      </c>
      <c r="F1783">
        <v>1</v>
      </c>
      <c r="G1783">
        <v>1</v>
      </c>
      <c r="H1783">
        <v>100</v>
      </c>
      <c r="I1783" t="s">
        <v>4271</v>
      </c>
      <c r="J1783" t="s">
        <v>724</v>
      </c>
    </row>
    <row r="1784" spans="1:10">
      <c r="A1784" t="s">
        <v>753</v>
      </c>
      <c r="B1784" t="s">
        <v>1637</v>
      </c>
      <c r="C1784" t="s">
        <v>5495</v>
      </c>
      <c r="D1784" t="s">
        <v>5496</v>
      </c>
      <c r="E1784" t="s">
        <v>4228</v>
      </c>
      <c r="F1784">
        <v>1</v>
      </c>
      <c r="G1784">
        <v>1</v>
      </c>
      <c r="H1784">
        <v>100</v>
      </c>
      <c r="I1784" t="s">
        <v>4271</v>
      </c>
      <c r="J1784" t="s">
        <v>724</v>
      </c>
    </row>
    <row r="1785" spans="1:10">
      <c r="A1785" t="s">
        <v>753</v>
      </c>
      <c r="B1785" t="s">
        <v>1637</v>
      </c>
      <c r="C1785" t="s">
        <v>5497</v>
      </c>
      <c r="D1785" t="s">
        <v>5498</v>
      </c>
      <c r="E1785" t="s">
        <v>4228</v>
      </c>
      <c r="F1785">
        <v>1</v>
      </c>
      <c r="G1785">
        <v>1</v>
      </c>
      <c r="H1785">
        <v>100</v>
      </c>
      <c r="I1785" t="s">
        <v>4271</v>
      </c>
      <c r="J1785" t="s">
        <v>724</v>
      </c>
    </row>
    <row r="1786" spans="1:10">
      <c r="A1786" t="s">
        <v>753</v>
      </c>
      <c r="B1786" t="s">
        <v>1637</v>
      </c>
      <c r="C1786" t="s">
        <v>5499</v>
      </c>
      <c r="D1786" t="s">
        <v>5500</v>
      </c>
      <c r="E1786" t="s">
        <v>4228</v>
      </c>
      <c r="F1786">
        <v>1</v>
      </c>
      <c r="G1786">
        <v>1</v>
      </c>
      <c r="H1786">
        <v>100</v>
      </c>
      <c r="I1786" t="s">
        <v>4271</v>
      </c>
      <c r="J1786" t="s">
        <v>724</v>
      </c>
    </row>
    <row r="1787" spans="1:10">
      <c r="A1787" t="s">
        <v>753</v>
      </c>
      <c r="B1787" t="s">
        <v>1637</v>
      </c>
      <c r="C1787" t="s">
        <v>5501</v>
      </c>
      <c r="D1787" t="s">
        <v>5502</v>
      </c>
      <c r="E1787" t="s">
        <v>4228</v>
      </c>
      <c r="F1787">
        <v>1</v>
      </c>
      <c r="G1787">
        <v>1</v>
      </c>
      <c r="H1787">
        <v>100</v>
      </c>
      <c r="I1787" t="s">
        <v>4271</v>
      </c>
      <c r="J1787" t="s">
        <v>724</v>
      </c>
    </row>
    <row r="1788" spans="1:10">
      <c r="A1788" t="s">
        <v>753</v>
      </c>
      <c r="B1788" t="s">
        <v>1637</v>
      </c>
      <c r="C1788" t="s">
        <v>5503</v>
      </c>
      <c r="D1788" t="s">
        <v>5504</v>
      </c>
      <c r="E1788" t="s">
        <v>4228</v>
      </c>
      <c r="F1788">
        <v>1</v>
      </c>
      <c r="G1788">
        <v>1</v>
      </c>
      <c r="H1788">
        <v>100</v>
      </c>
      <c r="I1788" t="s">
        <v>4271</v>
      </c>
      <c r="J1788" t="s">
        <v>724</v>
      </c>
    </row>
    <row r="1789" spans="1:10">
      <c r="A1789" t="s">
        <v>753</v>
      </c>
      <c r="B1789" t="s">
        <v>1637</v>
      </c>
      <c r="C1789" t="s">
        <v>5505</v>
      </c>
      <c r="D1789" t="s">
        <v>5506</v>
      </c>
      <c r="E1789" t="s">
        <v>4228</v>
      </c>
      <c r="F1789">
        <v>1</v>
      </c>
      <c r="G1789">
        <v>1</v>
      </c>
      <c r="H1789">
        <v>100</v>
      </c>
      <c r="I1789" t="s">
        <v>4271</v>
      </c>
      <c r="J1789" t="s">
        <v>724</v>
      </c>
    </row>
    <row r="1790" spans="1:10">
      <c r="A1790" t="s">
        <v>753</v>
      </c>
      <c r="B1790" t="s">
        <v>1637</v>
      </c>
      <c r="C1790" t="s">
        <v>5507</v>
      </c>
      <c r="D1790" t="s">
        <v>5508</v>
      </c>
      <c r="E1790" t="s">
        <v>4228</v>
      </c>
      <c r="F1790">
        <v>1</v>
      </c>
      <c r="G1790">
        <v>1</v>
      </c>
      <c r="H1790">
        <v>100</v>
      </c>
      <c r="I1790" t="s">
        <v>4271</v>
      </c>
      <c r="J1790" t="s">
        <v>724</v>
      </c>
    </row>
    <row r="1791" spans="1:10">
      <c r="A1791" t="s">
        <v>753</v>
      </c>
      <c r="B1791" t="s">
        <v>1637</v>
      </c>
      <c r="C1791" t="s">
        <v>5509</v>
      </c>
      <c r="D1791" t="s">
        <v>5510</v>
      </c>
      <c r="E1791" t="s">
        <v>4228</v>
      </c>
      <c r="F1791">
        <v>1</v>
      </c>
      <c r="G1791">
        <v>1</v>
      </c>
      <c r="H1791">
        <v>100</v>
      </c>
      <c r="I1791" t="s">
        <v>4271</v>
      </c>
      <c r="J1791" t="s">
        <v>724</v>
      </c>
    </row>
    <row r="1792" spans="1:10">
      <c r="A1792" t="s">
        <v>753</v>
      </c>
      <c r="B1792" t="s">
        <v>1637</v>
      </c>
      <c r="C1792" t="s">
        <v>5511</v>
      </c>
      <c r="D1792" t="s">
        <v>5512</v>
      </c>
      <c r="E1792" t="s">
        <v>4228</v>
      </c>
      <c r="F1792">
        <v>1</v>
      </c>
      <c r="G1792">
        <v>1</v>
      </c>
      <c r="H1792">
        <v>100</v>
      </c>
      <c r="I1792" t="s">
        <v>4271</v>
      </c>
      <c r="J1792" t="s">
        <v>724</v>
      </c>
    </row>
    <row r="1793" spans="1:10">
      <c r="A1793" t="s">
        <v>753</v>
      </c>
      <c r="B1793" t="s">
        <v>1637</v>
      </c>
      <c r="C1793" t="s">
        <v>5513</v>
      </c>
      <c r="D1793" t="s">
        <v>5514</v>
      </c>
      <c r="E1793" t="s">
        <v>4228</v>
      </c>
      <c r="F1793">
        <v>1</v>
      </c>
      <c r="G1793">
        <v>1</v>
      </c>
      <c r="H1793">
        <v>100</v>
      </c>
      <c r="I1793" t="s">
        <v>4271</v>
      </c>
      <c r="J1793" t="s">
        <v>724</v>
      </c>
    </row>
    <row r="1794" spans="1:10">
      <c r="A1794" t="s">
        <v>753</v>
      </c>
      <c r="B1794" t="s">
        <v>1637</v>
      </c>
      <c r="C1794" t="s">
        <v>5515</v>
      </c>
      <c r="D1794" t="s">
        <v>5516</v>
      </c>
      <c r="E1794" t="s">
        <v>4228</v>
      </c>
      <c r="F1794">
        <v>1</v>
      </c>
      <c r="G1794">
        <v>1</v>
      </c>
      <c r="H1794">
        <v>100</v>
      </c>
      <c r="I1794" t="s">
        <v>4271</v>
      </c>
      <c r="J1794" t="s">
        <v>724</v>
      </c>
    </row>
    <row r="1795" spans="1:10">
      <c r="A1795" t="s">
        <v>753</v>
      </c>
      <c r="B1795" t="s">
        <v>1637</v>
      </c>
      <c r="C1795" t="s">
        <v>5517</v>
      </c>
      <c r="D1795" t="s">
        <v>5518</v>
      </c>
      <c r="E1795" t="s">
        <v>4231</v>
      </c>
      <c r="F1795">
        <v>39</v>
      </c>
      <c r="G1795">
        <v>37</v>
      </c>
      <c r="H1795">
        <v>95</v>
      </c>
      <c r="I1795" t="s">
        <v>4360</v>
      </c>
      <c r="J1795" t="s">
        <v>724</v>
      </c>
    </row>
    <row r="1796" spans="1:10">
      <c r="A1796" t="s">
        <v>753</v>
      </c>
      <c r="B1796" t="s">
        <v>1639</v>
      </c>
      <c r="C1796" t="s">
        <v>5519</v>
      </c>
      <c r="D1796" t="s">
        <v>5520</v>
      </c>
      <c r="E1796" t="s">
        <v>4228</v>
      </c>
      <c r="F1796">
        <v>100</v>
      </c>
      <c r="G1796">
        <v>89</v>
      </c>
      <c r="H1796">
        <v>89</v>
      </c>
      <c r="I1796" t="s">
        <v>4360</v>
      </c>
      <c r="J1796" t="s">
        <v>724</v>
      </c>
    </row>
    <row r="1797" spans="1:10">
      <c r="A1797" t="s">
        <v>753</v>
      </c>
      <c r="B1797" t="s">
        <v>1639</v>
      </c>
      <c r="C1797" t="s">
        <v>5521</v>
      </c>
      <c r="D1797" t="s">
        <v>5522</v>
      </c>
      <c r="E1797" t="s">
        <v>4228</v>
      </c>
      <c r="F1797">
        <v>1</v>
      </c>
      <c r="G1797">
        <v>1</v>
      </c>
      <c r="H1797">
        <v>100</v>
      </c>
      <c r="I1797" t="s">
        <v>4271</v>
      </c>
      <c r="J1797" t="s">
        <v>724</v>
      </c>
    </row>
    <row r="1798" spans="1:10">
      <c r="A1798" t="s">
        <v>753</v>
      </c>
      <c r="B1798" t="s">
        <v>1639</v>
      </c>
      <c r="C1798" t="s">
        <v>5523</v>
      </c>
      <c r="D1798" t="s">
        <v>5524</v>
      </c>
      <c r="E1798" t="s">
        <v>4228</v>
      </c>
      <c r="F1798">
        <v>1</v>
      </c>
      <c r="G1798">
        <v>1</v>
      </c>
      <c r="H1798">
        <v>100</v>
      </c>
      <c r="I1798" t="s">
        <v>4271</v>
      </c>
      <c r="J1798" t="s">
        <v>724</v>
      </c>
    </row>
    <row r="1799" spans="1:10">
      <c r="A1799" t="s">
        <v>753</v>
      </c>
      <c r="B1799" t="s">
        <v>1639</v>
      </c>
      <c r="C1799" t="s">
        <v>5525</v>
      </c>
      <c r="D1799" t="s">
        <v>5526</v>
      </c>
      <c r="E1799" t="s">
        <v>4228</v>
      </c>
      <c r="F1799">
        <v>1</v>
      </c>
      <c r="G1799">
        <v>1</v>
      </c>
      <c r="H1799">
        <v>100</v>
      </c>
      <c r="I1799" t="s">
        <v>4271</v>
      </c>
      <c r="J1799" t="s">
        <v>724</v>
      </c>
    </row>
    <row r="1800" spans="1:10">
      <c r="A1800" t="s">
        <v>753</v>
      </c>
      <c r="B1800" t="s">
        <v>1639</v>
      </c>
      <c r="C1800" t="s">
        <v>5527</v>
      </c>
      <c r="D1800" t="s">
        <v>5528</v>
      </c>
      <c r="E1800" t="s">
        <v>4228</v>
      </c>
      <c r="F1800">
        <v>1</v>
      </c>
      <c r="G1800">
        <v>1</v>
      </c>
      <c r="H1800">
        <v>100</v>
      </c>
      <c r="I1800" t="s">
        <v>4271</v>
      </c>
      <c r="J1800" t="s">
        <v>724</v>
      </c>
    </row>
    <row r="1801" spans="1:10">
      <c r="A1801" t="s">
        <v>753</v>
      </c>
      <c r="B1801" t="s">
        <v>1639</v>
      </c>
      <c r="C1801" t="s">
        <v>5529</v>
      </c>
      <c r="D1801" t="s">
        <v>5530</v>
      </c>
      <c r="E1801" t="s">
        <v>4228</v>
      </c>
      <c r="F1801">
        <v>1</v>
      </c>
      <c r="G1801">
        <v>1</v>
      </c>
      <c r="H1801">
        <v>100</v>
      </c>
      <c r="I1801" t="s">
        <v>4271</v>
      </c>
      <c r="J1801" t="s">
        <v>724</v>
      </c>
    </row>
    <row r="1802" spans="1:10">
      <c r="A1802" t="s">
        <v>753</v>
      </c>
      <c r="B1802" t="s">
        <v>1639</v>
      </c>
      <c r="C1802" t="s">
        <v>5531</v>
      </c>
      <c r="D1802" t="s">
        <v>5532</v>
      </c>
      <c r="E1802" t="s">
        <v>4228</v>
      </c>
      <c r="F1802">
        <v>1</v>
      </c>
      <c r="G1802">
        <v>1</v>
      </c>
      <c r="H1802">
        <v>100</v>
      </c>
      <c r="I1802" t="s">
        <v>4271</v>
      </c>
      <c r="J1802" t="s">
        <v>724</v>
      </c>
    </row>
    <row r="1803" spans="1:10">
      <c r="A1803" t="s">
        <v>753</v>
      </c>
      <c r="B1803" t="s">
        <v>1639</v>
      </c>
      <c r="C1803" t="s">
        <v>5533</v>
      </c>
      <c r="D1803" t="s">
        <v>5534</v>
      </c>
      <c r="E1803" t="s">
        <v>4228</v>
      </c>
      <c r="F1803">
        <v>1</v>
      </c>
      <c r="G1803">
        <v>1</v>
      </c>
      <c r="H1803">
        <v>100</v>
      </c>
      <c r="I1803" t="s">
        <v>4271</v>
      </c>
      <c r="J1803" t="s">
        <v>724</v>
      </c>
    </row>
    <row r="1804" spans="1:10">
      <c r="A1804" t="s">
        <v>753</v>
      </c>
      <c r="B1804" t="s">
        <v>1639</v>
      </c>
      <c r="C1804" t="s">
        <v>5535</v>
      </c>
      <c r="D1804" t="s">
        <v>5536</v>
      </c>
      <c r="E1804" t="s">
        <v>4228</v>
      </c>
      <c r="F1804">
        <v>1</v>
      </c>
      <c r="G1804">
        <v>1</v>
      </c>
      <c r="H1804">
        <v>100</v>
      </c>
      <c r="I1804" t="s">
        <v>4271</v>
      </c>
      <c r="J1804" t="s">
        <v>724</v>
      </c>
    </row>
    <row r="1805" spans="1:10">
      <c r="A1805" t="s">
        <v>753</v>
      </c>
      <c r="B1805" t="s">
        <v>1639</v>
      </c>
      <c r="C1805" t="s">
        <v>5537</v>
      </c>
      <c r="D1805" t="s">
        <v>5538</v>
      </c>
      <c r="E1805" t="s">
        <v>4228</v>
      </c>
      <c r="F1805">
        <v>1</v>
      </c>
      <c r="G1805">
        <v>1</v>
      </c>
      <c r="H1805">
        <v>100</v>
      </c>
      <c r="I1805" t="s">
        <v>4271</v>
      </c>
      <c r="J1805" t="s">
        <v>724</v>
      </c>
    </row>
    <row r="1806" spans="1:10">
      <c r="A1806" t="s">
        <v>753</v>
      </c>
      <c r="B1806" t="s">
        <v>1639</v>
      </c>
      <c r="C1806" t="s">
        <v>5539</v>
      </c>
      <c r="D1806" t="s">
        <v>5540</v>
      </c>
      <c r="E1806" t="s">
        <v>4228</v>
      </c>
      <c r="F1806">
        <v>1</v>
      </c>
      <c r="G1806">
        <v>1</v>
      </c>
      <c r="H1806">
        <v>100</v>
      </c>
      <c r="I1806" t="s">
        <v>4271</v>
      </c>
      <c r="J1806" t="s">
        <v>724</v>
      </c>
    </row>
    <row r="1807" spans="1:10">
      <c r="A1807" t="s">
        <v>753</v>
      </c>
      <c r="B1807" t="s">
        <v>1639</v>
      </c>
      <c r="C1807" t="s">
        <v>5541</v>
      </c>
      <c r="D1807" t="s">
        <v>5542</v>
      </c>
      <c r="E1807" t="s">
        <v>4228</v>
      </c>
      <c r="F1807">
        <v>1</v>
      </c>
      <c r="G1807">
        <v>1</v>
      </c>
      <c r="H1807">
        <v>100</v>
      </c>
      <c r="I1807" t="s">
        <v>4271</v>
      </c>
      <c r="J1807" t="s">
        <v>724</v>
      </c>
    </row>
    <row r="1808" spans="1:10">
      <c r="A1808" t="s">
        <v>753</v>
      </c>
      <c r="B1808" t="s">
        <v>1639</v>
      </c>
      <c r="C1808" t="s">
        <v>5543</v>
      </c>
      <c r="D1808" t="s">
        <v>5544</v>
      </c>
      <c r="E1808" t="s">
        <v>4228</v>
      </c>
      <c r="F1808">
        <v>1</v>
      </c>
      <c r="G1808">
        <v>1</v>
      </c>
      <c r="H1808">
        <v>100</v>
      </c>
      <c r="I1808" t="s">
        <v>4271</v>
      </c>
      <c r="J1808" t="s">
        <v>724</v>
      </c>
    </row>
    <row r="1809" spans="1:10">
      <c r="A1809" t="s">
        <v>753</v>
      </c>
      <c r="B1809" t="s">
        <v>1639</v>
      </c>
      <c r="C1809" t="s">
        <v>5545</v>
      </c>
      <c r="D1809" t="s">
        <v>5546</v>
      </c>
      <c r="E1809" t="s">
        <v>4228</v>
      </c>
      <c r="F1809">
        <v>1</v>
      </c>
      <c r="G1809">
        <v>1</v>
      </c>
      <c r="H1809">
        <v>100</v>
      </c>
      <c r="I1809" t="s">
        <v>4271</v>
      </c>
      <c r="J1809" t="s">
        <v>724</v>
      </c>
    </row>
    <row r="1810" spans="1:10">
      <c r="A1810" t="s">
        <v>753</v>
      </c>
      <c r="B1810" t="s">
        <v>1639</v>
      </c>
      <c r="C1810" t="s">
        <v>5547</v>
      </c>
      <c r="D1810" t="s">
        <v>5548</v>
      </c>
      <c r="E1810" t="s">
        <v>4228</v>
      </c>
      <c r="F1810">
        <v>1</v>
      </c>
      <c r="G1810">
        <v>1</v>
      </c>
      <c r="H1810">
        <v>100</v>
      </c>
      <c r="I1810" t="s">
        <v>4271</v>
      </c>
      <c r="J1810" t="s">
        <v>724</v>
      </c>
    </row>
    <row r="1811" spans="1:10">
      <c r="A1811" t="s">
        <v>753</v>
      </c>
      <c r="B1811" t="s">
        <v>1639</v>
      </c>
      <c r="C1811" t="s">
        <v>5549</v>
      </c>
      <c r="D1811" t="s">
        <v>5550</v>
      </c>
      <c r="E1811" t="s">
        <v>4228</v>
      </c>
      <c r="F1811">
        <v>1</v>
      </c>
      <c r="G1811">
        <v>1</v>
      </c>
      <c r="H1811">
        <v>100</v>
      </c>
      <c r="I1811" t="s">
        <v>4271</v>
      </c>
      <c r="J1811" t="s">
        <v>724</v>
      </c>
    </row>
    <row r="1812" spans="1:10">
      <c r="A1812" t="s">
        <v>753</v>
      </c>
      <c r="B1812" t="s">
        <v>1639</v>
      </c>
      <c r="C1812" t="s">
        <v>5551</v>
      </c>
      <c r="D1812" t="s">
        <v>5552</v>
      </c>
      <c r="E1812" t="s">
        <v>4228</v>
      </c>
      <c r="F1812">
        <v>1</v>
      </c>
      <c r="G1812">
        <v>1</v>
      </c>
      <c r="H1812">
        <v>100</v>
      </c>
      <c r="I1812" t="s">
        <v>4271</v>
      </c>
      <c r="J1812" t="s">
        <v>724</v>
      </c>
    </row>
    <row r="1813" spans="1:10">
      <c r="A1813" t="s">
        <v>753</v>
      </c>
      <c r="B1813" t="s">
        <v>1639</v>
      </c>
      <c r="C1813" t="s">
        <v>5553</v>
      </c>
      <c r="D1813" t="s">
        <v>5554</v>
      </c>
      <c r="E1813" t="s">
        <v>4228</v>
      </c>
      <c r="F1813">
        <v>1</v>
      </c>
      <c r="G1813">
        <v>1</v>
      </c>
      <c r="H1813">
        <v>100</v>
      </c>
      <c r="I1813" t="s">
        <v>4271</v>
      </c>
      <c r="J1813" t="s">
        <v>724</v>
      </c>
    </row>
    <row r="1814" spans="1:10">
      <c r="A1814" t="s">
        <v>753</v>
      </c>
      <c r="B1814" t="s">
        <v>1639</v>
      </c>
      <c r="C1814" t="s">
        <v>5555</v>
      </c>
      <c r="D1814" t="s">
        <v>5556</v>
      </c>
      <c r="E1814" t="s">
        <v>4228</v>
      </c>
      <c r="F1814">
        <v>1</v>
      </c>
      <c r="G1814">
        <v>1</v>
      </c>
      <c r="H1814">
        <v>100</v>
      </c>
      <c r="I1814" t="s">
        <v>4271</v>
      </c>
      <c r="J1814" t="s">
        <v>724</v>
      </c>
    </row>
    <row r="1815" spans="1:10">
      <c r="A1815" t="s">
        <v>753</v>
      </c>
      <c r="B1815" t="s">
        <v>1639</v>
      </c>
      <c r="C1815" t="s">
        <v>5557</v>
      </c>
      <c r="D1815" t="s">
        <v>5558</v>
      </c>
      <c r="E1815" t="s">
        <v>4228</v>
      </c>
      <c r="F1815">
        <v>1</v>
      </c>
      <c r="G1815">
        <v>1</v>
      </c>
      <c r="H1815">
        <v>100</v>
      </c>
      <c r="I1815" t="s">
        <v>4271</v>
      </c>
      <c r="J1815" t="s">
        <v>724</v>
      </c>
    </row>
    <row r="1816" spans="1:10">
      <c r="A1816" t="s">
        <v>753</v>
      </c>
      <c r="B1816" t="s">
        <v>1639</v>
      </c>
      <c r="C1816" t="s">
        <v>5559</v>
      </c>
      <c r="D1816" t="s">
        <v>5560</v>
      </c>
      <c r="E1816" t="s">
        <v>4228</v>
      </c>
      <c r="F1816">
        <v>1</v>
      </c>
      <c r="G1816">
        <v>1</v>
      </c>
      <c r="H1816">
        <v>100</v>
      </c>
      <c r="I1816" t="s">
        <v>4271</v>
      </c>
      <c r="J1816" t="s">
        <v>724</v>
      </c>
    </row>
    <row r="1817" spans="1:10">
      <c r="A1817" t="s">
        <v>753</v>
      </c>
      <c r="B1817" t="s">
        <v>1639</v>
      </c>
      <c r="C1817" t="s">
        <v>5561</v>
      </c>
      <c r="D1817" t="s">
        <v>5562</v>
      </c>
      <c r="E1817" t="s">
        <v>4228</v>
      </c>
      <c r="F1817">
        <v>1</v>
      </c>
      <c r="G1817">
        <v>1</v>
      </c>
      <c r="H1817">
        <v>100</v>
      </c>
      <c r="I1817" t="s">
        <v>4271</v>
      </c>
      <c r="J1817" t="s">
        <v>724</v>
      </c>
    </row>
    <row r="1818" spans="1:10">
      <c r="A1818" t="s">
        <v>753</v>
      </c>
      <c r="B1818" t="s">
        <v>1639</v>
      </c>
      <c r="C1818" t="s">
        <v>5563</v>
      </c>
      <c r="D1818" t="s">
        <v>5564</v>
      </c>
      <c r="E1818" t="s">
        <v>4228</v>
      </c>
      <c r="F1818">
        <v>1</v>
      </c>
      <c r="G1818">
        <v>1</v>
      </c>
      <c r="H1818">
        <v>100</v>
      </c>
      <c r="I1818" t="s">
        <v>4271</v>
      </c>
      <c r="J1818" t="s">
        <v>724</v>
      </c>
    </row>
    <row r="1819" spans="1:10">
      <c r="A1819" t="s">
        <v>753</v>
      </c>
      <c r="B1819" t="s">
        <v>1639</v>
      </c>
      <c r="C1819" t="s">
        <v>5565</v>
      </c>
      <c r="D1819" t="s">
        <v>5566</v>
      </c>
      <c r="E1819" t="s">
        <v>4228</v>
      </c>
      <c r="F1819">
        <v>1</v>
      </c>
      <c r="G1819">
        <v>1</v>
      </c>
      <c r="H1819">
        <v>100</v>
      </c>
      <c r="I1819" t="s">
        <v>4271</v>
      </c>
      <c r="J1819" t="s">
        <v>724</v>
      </c>
    </row>
    <row r="1820" spans="1:10">
      <c r="A1820" t="s">
        <v>753</v>
      </c>
      <c r="B1820" t="s">
        <v>1639</v>
      </c>
      <c r="C1820" t="s">
        <v>5567</v>
      </c>
      <c r="D1820" t="s">
        <v>5568</v>
      </c>
      <c r="E1820" t="s">
        <v>4228</v>
      </c>
      <c r="F1820">
        <v>1</v>
      </c>
      <c r="G1820">
        <v>1</v>
      </c>
      <c r="H1820">
        <v>100</v>
      </c>
      <c r="I1820" t="s">
        <v>4271</v>
      </c>
      <c r="J1820" t="s">
        <v>724</v>
      </c>
    </row>
    <row r="1821" spans="1:10">
      <c r="A1821" t="s">
        <v>753</v>
      </c>
      <c r="B1821" t="s">
        <v>1639</v>
      </c>
      <c r="C1821" t="s">
        <v>5569</v>
      </c>
      <c r="D1821" t="s">
        <v>5570</v>
      </c>
      <c r="E1821" t="s">
        <v>4228</v>
      </c>
      <c r="F1821">
        <v>1</v>
      </c>
      <c r="G1821">
        <v>1</v>
      </c>
      <c r="H1821">
        <v>100</v>
      </c>
      <c r="I1821" t="s">
        <v>4271</v>
      </c>
      <c r="J1821" t="s">
        <v>724</v>
      </c>
    </row>
    <row r="1822" spans="1:10">
      <c r="A1822" t="s">
        <v>753</v>
      </c>
      <c r="B1822" t="s">
        <v>1639</v>
      </c>
      <c r="C1822" t="s">
        <v>5571</v>
      </c>
      <c r="D1822" t="s">
        <v>5572</v>
      </c>
      <c r="E1822" t="s">
        <v>4228</v>
      </c>
      <c r="F1822">
        <v>1</v>
      </c>
      <c r="G1822">
        <v>1</v>
      </c>
      <c r="H1822">
        <v>100</v>
      </c>
      <c r="I1822" t="s">
        <v>4271</v>
      </c>
      <c r="J1822" t="s">
        <v>724</v>
      </c>
    </row>
    <row r="1823" spans="1:10">
      <c r="A1823" t="s">
        <v>753</v>
      </c>
      <c r="B1823" t="s">
        <v>1639</v>
      </c>
      <c r="C1823" t="s">
        <v>5573</v>
      </c>
      <c r="D1823" t="s">
        <v>5574</v>
      </c>
      <c r="E1823" t="s">
        <v>4228</v>
      </c>
      <c r="F1823">
        <v>1</v>
      </c>
      <c r="G1823">
        <v>1</v>
      </c>
      <c r="H1823">
        <v>100</v>
      </c>
      <c r="I1823" t="s">
        <v>4271</v>
      </c>
      <c r="J1823" t="s">
        <v>724</v>
      </c>
    </row>
    <row r="1824" spans="1:10">
      <c r="A1824" t="s">
        <v>753</v>
      </c>
      <c r="B1824" t="s">
        <v>1639</v>
      </c>
      <c r="C1824" t="s">
        <v>5575</v>
      </c>
      <c r="D1824" t="s">
        <v>5576</v>
      </c>
      <c r="E1824" t="s">
        <v>4228</v>
      </c>
      <c r="F1824">
        <v>1</v>
      </c>
      <c r="G1824">
        <v>1</v>
      </c>
      <c r="H1824">
        <v>100</v>
      </c>
      <c r="I1824" t="s">
        <v>4271</v>
      </c>
      <c r="J1824" t="s">
        <v>724</v>
      </c>
    </row>
    <row r="1825" spans="1:10">
      <c r="A1825" t="s">
        <v>753</v>
      </c>
      <c r="B1825" t="s">
        <v>1639</v>
      </c>
      <c r="C1825" t="s">
        <v>5577</v>
      </c>
      <c r="D1825" t="s">
        <v>5578</v>
      </c>
      <c r="E1825" t="s">
        <v>4228</v>
      </c>
      <c r="F1825">
        <v>1</v>
      </c>
      <c r="G1825">
        <v>1</v>
      </c>
      <c r="H1825">
        <v>100</v>
      </c>
      <c r="I1825" t="s">
        <v>4271</v>
      </c>
      <c r="J1825" t="s">
        <v>724</v>
      </c>
    </row>
    <row r="1826" spans="1:10">
      <c r="A1826" t="s">
        <v>753</v>
      </c>
      <c r="B1826" t="s">
        <v>1639</v>
      </c>
      <c r="C1826" t="s">
        <v>5579</v>
      </c>
      <c r="D1826" t="s">
        <v>5580</v>
      </c>
      <c r="E1826" t="s">
        <v>4228</v>
      </c>
      <c r="F1826">
        <v>1</v>
      </c>
      <c r="G1826">
        <v>1</v>
      </c>
      <c r="H1826">
        <v>100</v>
      </c>
      <c r="I1826" t="s">
        <v>4271</v>
      </c>
      <c r="J1826" t="s">
        <v>724</v>
      </c>
    </row>
    <row r="1827" spans="1:10">
      <c r="A1827" t="s">
        <v>753</v>
      </c>
      <c r="B1827" t="s">
        <v>1639</v>
      </c>
      <c r="C1827" t="s">
        <v>5581</v>
      </c>
      <c r="D1827" t="s">
        <v>5582</v>
      </c>
      <c r="E1827" t="s">
        <v>4228</v>
      </c>
      <c r="F1827">
        <v>1</v>
      </c>
      <c r="G1827">
        <v>1</v>
      </c>
      <c r="H1827">
        <v>100</v>
      </c>
      <c r="I1827" t="s">
        <v>4271</v>
      </c>
      <c r="J1827" t="s">
        <v>724</v>
      </c>
    </row>
    <row r="1828" spans="1:10">
      <c r="A1828" t="s">
        <v>753</v>
      </c>
      <c r="B1828" t="s">
        <v>1639</v>
      </c>
      <c r="C1828" t="s">
        <v>5583</v>
      </c>
      <c r="D1828" t="s">
        <v>5584</v>
      </c>
      <c r="E1828" t="s">
        <v>4228</v>
      </c>
      <c r="F1828">
        <v>1</v>
      </c>
      <c r="G1828">
        <v>1</v>
      </c>
      <c r="H1828">
        <v>100</v>
      </c>
      <c r="I1828" t="s">
        <v>4271</v>
      </c>
      <c r="J1828" t="s">
        <v>724</v>
      </c>
    </row>
    <row r="1829" spans="1:10">
      <c r="A1829" t="s">
        <v>753</v>
      </c>
      <c r="B1829" t="s">
        <v>1639</v>
      </c>
      <c r="C1829" t="s">
        <v>5585</v>
      </c>
      <c r="D1829" t="s">
        <v>5586</v>
      </c>
      <c r="E1829" t="s">
        <v>4231</v>
      </c>
      <c r="F1829">
        <v>39</v>
      </c>
      <c r="G1829">
        <v>30</v>
      </c>
      <c r="H1829">
        <v>77</v>
      </c>
      <c r="I1829" t="s">
        <v>4269</v>
      </c>
      <c r="J1829" t="s">
        <v>724</v>
      </c>
    </row>
    <row r="1830" spans="1:10">
      <c r="A1830" t="s">
        <v>753</v>
      </c>
      <c r="B1830" t="s">
        <v>1668</v>
      </c>
      <c r="C1830" t="s">
        <v>94</v>
      </c>
      <c r="D1830" t="s">
        <v>5587</v>
      </c>
      <c r="E1830" t="s">
        <v>4228</v>
      </c>
      <c r="F1830">
        <v>60000</v>
      </c>
      <c r="G1830">
        <v>9772</v>
      </c>
      <c r="H1830">
        <v>17</v>
      </c>
      <c r="I1830" t="s">
        <v>4373</v>
      </c>
      <c r="J1830">
        <v>56320000</v>
      </c>
    </row>
    <row r="1831" spans="1:10">
      <c r="A1831" t="s">
        <v>753</v>
      </c>
      <c r="B1831" t="s">
        <v>1668</v>
      </c>
      <c r="C1831" t="s">
        <v>4570</v>
      </c>
      <c r="D1831" t="s">
        <v>5588</v>
      </c>
      <c r="E1831" t="s">
        <v>4231</v>
      </c>
      <c r="F1831">
        <v>1000</v>
      </c>
      <c r="G1831">
        <v>993</v>
      </c>
      <c r="H1831">
        <v>100</v>
      </c>
      <c r="I1831" t="s">
        <v>4373</v>
      </c>
      <c r="J1831" t="s">
        <v>724</v>
      </c>
    </row>
    <row r="1832" spans="1:10">
      <c r="A1832" t="s">
        <v>753</v>
      </c>
      <c r="B1832" t="s">
        <v>1595</v>
      </c>
      <c r="C1832" t="s">
        <v>4501</v>
      </c>
      <c r="D1832" t="s">
        <v>4502</v>
      </c>
      <c r="E1832" t="s">
        <v>4228</v>
      </c>
      <c r="F1832">
        <v>805</v>
      </c>
      <c r="G1832">
        <v>62</v>
      </c>
      <c r="H1832">
        <v>8</v>
      </c>
      <c r="I1832" t="s">
        <v>4360</v>
      </c>
      <c r="J1832" t="s">
        <v>724</v>
      </c>
    </row>
    <row r="1833" spans="1:10">
      <c r="A1833" t="s">
        <v>753</v>
      </c>
      <c r="B1833" t="s">
        <v>1595</v>
      </c>
      <c r="C1833" t="s">
        <v>4503</v>
      </c>
      <c r="D1833" t="s">
        <v>4504</v>
      </c>
      <c r="E1833" t="s">
        <v>4231</v>
      </c>
      <c r="F1833">
        <v>134</v>
      </c>
      <c r="G1833">
        <v>131</v>
      </c>
      <c r="H1833">
        <v>98</v>
      </c>
      <c r="I1833" t="s">
        <v>4360</v>
      </c>
      <c r="J1833" t="s">
        <v>724</v>
      </c>
    </row>
    <row r="1834" spans="1:10">
      <c r="A1834" t="s">
        <v>753</v>
      </c>
      <c r="B1834" t="s">
        <v>1678</v>
      </c>
      <c r="C1834" t="s">
        <v>1678</v>
      </c>
      <c r="D1834" t="s">
        <v>5263</v>
      </c>
      <c r="E1834" t="s">
        <v>4228</v>
      </c>
      <c r="F1834">
        <v>185</v>
      </c>
      <c r="G1834">
        <v>23</v>
      </c>
      <c r="H1834">
        <v>13</v>
      </c>
      <c r="I1834" t="s">
        <v>4251</v>
      </c>
      <c r="J1834" t="s">
        <v>724</v>
      </c>
    </row>
    <row r="1835" spans="1:10">
      <c r="A1835" t="s">
        <v>753</v>
      </c>
      <c r="B1835" t="s">
        <v>1678</v>
      </c>
      <c r="C1835" t="s">
        <v>5264</v>
      </c>
      <c r="D1835" t="s">
        <v>5265</v>
      </c>
      <c r="E1835" t="s">
        <v>4231</v>
      </c>
      <c r="F1835">
        <v>99</v>
      </c>
      <c r="G1835">
        <v>99</v>
      </c>
      <c r="H1835">
        <v>100</v>
      </c>
      <c r="I1835" t="s">
        <v>4360</v>
      </c>
      <c r="J1835" t="s">
        <v>724</v>
      </c>
    </row>
    <row r="1836" spans="1:10">
      <c r="A1836" t="s">
        <v>753</v>
      </c>
      <c r="B1836" t="s">
        <v>1640</v>
      </c>
      <c r="C1836" t="s">
        <v>1640</v>
      </c>
      <c r="D1836" t="s">
        <v>5589</v>
      </c>
      <c r="E1836" t="s">
        <v>4228</v>
      </c>
      <c r="F1836">
        <v>22000</v>
      </c>
      <c r="G1836">
        <v>2720</v>
      </c>
      <c r="H1836">
        <v>13</v>
      </c>
      <c r="I1836" t="s">
        <v>4373</v>
      </c>
      <c r="J1836" t="s">
        <v>724</v>
      </c>
    </row>
    <row r="1837" spans="1:10">
      <c r="A1837" t="s">
        <v>753</v>
      </c>
      <c r="B1837" t="s">
        <v>1640</v>
      </c>
      <c r="C1837" t="s">
        <v>5590</v>
      </c>
      <c r="D1837" t="s">
        <v>5591</v>
      </c>
      <c r="E1837" t="s">
        <v>4231</v>
      </c>
      <c r="F1837">
        <v>4500</v>
      </c>
      <c r="G1837">
        <v>4495</v>
      </c>
      <c r="H1837">
        <v>100</v>
      </c>
      <c r="I1837" t="s">
        <v>4251</v>
      </c>
      <c r="J1837" t="s">
        <v>724</v>
      </c>
    </row>
    <row r="1838" spans="1:10">
      <c r="A1838" t="s">
        <v>753</v>
      </c>
      <c r="B1838" t="s">
        <v>1664</v>
      </c>
      <c r="C1838" t="s">
        <v>1664</v>
      </c>
      <c r="D1838" t="s">
        <v>5340</v>
      </c>
      <c r="E1838" t="s">
        <v>4228</v>
      </c>
      <c r="F1838">
        <v>200</v>
      </c>
      <c r="G1838">
        <v>5</v>
      </c>
      <c r="H1838">
        <v>3</v>
      </c>
      <c r="I1838" t="s">
        <v>4360</v>
      </c>
      <c r="J1838" t="s">
        <v>724</v>
      </c>
    </row>
    <row r="1839" spans="1:10">
      <c r="A1839" t="s">
        <v>753</v>
      </c>
      <c r="B1839" t="s">
        <v>1664</v>
      </c>
      <c r="C1839" t="s">
        <v>4875</v>
      </c>
      <c r="D1839" t="s">
        <v>5341</v>
      </c>
      <c r="E1839" t="s">
        <v>4231</v>
      </c>
      <c r="F1839">
        <v>137</v>
      </c>
      <c r="G1839">
        <v>133</v>
      </c>
      <c r="H1839">
        <v>98</v>
      </c>
      <c r="I1839" t="s">
        <v>4360</v>
      </c>
      <c r="J1839" t="s">
        <v>724</v>
      </c>
    </row>
    <row r="1840" spans="1:10">
      <c r="A1840" t="s">
        <v>753</v>
      </c>
      <c r="B1840" t="s">
        <v>1659</v>
      </c>
      <c r="C1840" t="s">
        <v>5237</v>
      </c>
      <c r="D1840" t="s">
        <v>5592</v>
      </c>
      <c r="E1840" t="s">
        <v>4228</v>
      </c>
      <c r="F1840">
        <v>200</v>
      </c>
      <c r="G1840">
        <v>51</v>
      </c>
      <c r="H1840">
        <v>26</v>
      </c>
      <c r="I1840" t="s">
        <v>4251</v>
      </c>
      <c r="J1840" t="s">
        <v>724</v>
      </c>
    </row>
    <row r="1841" spans="1:10">
      <c r="A1841" t="s">
        <v>753</v>
      </c>
      <c r="B1841" t="s">
        <v>1659</v>
      </c>
      <c r="C1841" t="s">
        <v>5239</v>
      </c>
      <c r="D1841" t="s">
        <v>5593</v>
      </c>
      <c r="E1841" t="s">
        <v>4231</v>
      </c>
      <c r="F1841">
        <v>50</v>
      </c>
      <c r="G1841">
        <v>43</v>
      </c>
      <c r="H1841">
        <v>86</v>
      </c>
      <c r="I1841" t="s">
        <v>4319</v>
      </c>
      <c r="J1841" t="s">
        <v>724</v>
      </c>
    </row>
    <row r="1842" spans="1:10">
      <c r="A1842" t="s">
        <v>753</v>
      </c>
      <c r="B1842" t="s">
        <v>1653</v>
      </c>
      <c r="C1842" t="s">
        <v>1526</v>
      </c>
      <c r="D1842" t="s">
        <v>5594</v>
      </c>
      <c r="E1842" t="s">
        <v>4228</v>
      </c>
      <c r="F1842">
        <v>260000</v>
      </c>
      <c r="G1842">
        <v>75886</v>
      </c>
      <c r="H1842">
        <v>30</v>
      </c>
      <c r="I1842" t="s">
        <v>4373</v>
      </c>
      <c r="J1842" t="s">
        <v>724</v>
      </c>
    </row>
    <row r="1843" spans="1:10">
      <c r="A1843" t="s">
        <v>753</v>
      </c>
      <c r="B1843" t="s">
        <v>1653</v>
      </c>
      <c r="C1843" t="s">
        <v>4543</v>
      </c>
      <c r="D1843" t="s">
        <v>5595</v>
      </c>
      <c r="E1843" t="s">
        <v>4231</v>
      </c>
      <c r="F1843">
        <v>30000</v>
      </c>
      <c r="G1843">
        <v>28319</v>
      </c>
      <c r="H1843">
        <v>95</v>
      </c>
      <c r="I1843" t="s">
        <v>4373</v>
      </c>
      <c r="J1843" t="s">
        <v>724</v>
      </c>
    </row>
    <row r="1844" spans="1:10">
      <c r="A1844" t="s">
        <v>753</v>
      </c>
      <c r="B1844" t="s">
        <v>1574</v>
      </c>
      <c r="C1844" t="s">
        <v>1574</v>
      </c>
      <c r="D1844" t="s">
        <v>5596</v>
      </c>
      <c r="E1844" t="s">
        <v>4228</v>
      </c>
      <c r="F1844">
        <v>1500</v>
      </c>
      <c r="G1844">
        <v>181</v>
      </c>
      <c r="H1844">
        <v>13</v>
      </c>
      <c r="I1844" t="s">
        <v>4251</v>
      </c>
      <c r="J1844" t="s">
        <v>724</v>
      </c>
    </row>
    <row r="1845" spans="1:10">
      <c r="A1845" t="s">
        <v>753</v>
      </c>
      <c r="B1845" t="s">
        <v>1574</v>
      </c>
      <c r="C1845" t="s">
        <v>4838</v>
      </c>
      <c r="D1845" t="s">
        <v>5597</v>
      </c>
      <c r="E1845" t="s">
        <v>4231</v>
      </c>
      <c r="F1845">
        <v>330</v>
      </c>
      <c r="G1845">
        <v>142</v>
      </c>
      <c r="H1845">
        <v>44</v>
      </c>
      <c r="I1845" t="s">
        <v>4269</v>
      </c>
      <c r="J1845" t="s">
        <v>724</v>
      </c>
    </row>
    <row r="1846" spans="1:10">
      <c r="A1846" t="s">
        <v>753</v>
      </c>
      <c r="B1846" t="s">
        <v>1505</v>
      </c>
      <c r="C1846" t="s">
        <v>4601</v>
      </c>
      <c r="D1846" t="s">
        <v>5598</v>
      </c>
      <c r="E1846" t="s">
        <v>4228</v>
      </c>
      <c r="F1846">
        <v>90000</v>
      </c>
      <c r="G1846">
        <v>11128</v>
      </c>
      <c r="H1846">
        <v>13</v>
      </c>
      <c r="I1846" t="s">
        <v>4373</v>
      </c>
      <c r="J1846" t="s">
        <v>724</v>
      </c>
    </row>
    <row r="1847" spans="1:10">
      <c r="A1847" t="s">
        <v>753</v>
      </c>
      <c r="B1847" t="s">
        <v>1505</v>
      </c>
      <c r="C1847" t="s">
        <v>4603</v>
      </c>
      <c r="D1847" t="s">
        <v>5599</v>
      </c>
      <c r="E1847" t="s">
        <v>4231</v>
      </c>
      <c r="F1847">
        <v>5000</v>
      </c>
      <c r="G1847">
        <v>4933</v>
      </c>
      <c r="H1847">
        <v>99</v>
      </c>
      <c r="I1847" t="s">
        <v>4251</v>
      </c>
      <c r="J1847" t="s">
        <v>724</v>
      </c>
    </row>
    <row r="1848" spans="1:10">
      <c r="A1848" t="s">
        <v>753</v>
      </c>
      <c r="B1848" t="s">
        <v>1508</v>
      </c>
      <c r="C1848" t="s">
        <v>4601</v>
      </c>
      <c r="D1848" t="s">
        <v>5600</v>
      </c>
      <c r="E1848" t="s">
        <v>4228</v>
      </c>
      <c r="F1848">
        <v>3000</v>
      </c>
      <c r="G1848">
        <v>2980</v>
      </c>
      <c r="H1848">
        <v>100</v>
      </c>
      <c r="I1848" t="s">
        <v>4373</v>
      </c>
      <c r="J1848" t="s">
        <v>724</v>
      </c>
    </row>
    <row r="1849" spans="1:10">
      <c r="A1849" t="s">
        <v>753</v>
      </c>
      <c r="B1849" t="s">
        <v>1508</v>
      </c>
      <c r="C1849" t="s">
        <v>4603</v>
      </c>
      <c r="D1849" t="s">
        <v>5601</v>
      </c>
      <c r="E1849" t="s">
        <v>4231</v>
      </c>
      <c r="F1849">
        <v>200</v>
      </c>
      <c r="G1849">
        <v>185</v>
      </c>
      <c r="H1849">
        <v>93</v>
      </c>
      <c r="I1849" t="s">
        <v>4251</v>
      </c>
      <c r="J1849" t="s">
        <v>724</v>
      </c>
    </row>
    <row r="1850" spans="1:10">
      <c r="A1850" t="s">
        <v>316</v>
      </c>
      <c r="B1850" t="s">
        <v>1048</v>
      </c>
      <c r="C1850" t="s">
        <v>1048</v>
      </c>
      <c r="D1850" t="s">
        <v>4378</v>
      </c>
      <c r="E1850" t="s">
        <v>4228</v>
      </c>
      <c r="F1850">
        <v>5</v>
      </c>
      <c r="G1850">
        <v>1</v>
      </c>
      <c r="H1850">
        <v>20</v>
      </c>
      <c r="I1850" s="11">
        <v>0.1</v>
      </c>
      <c r="J1850" t="s">
        <v>724</v>
      </c>
    </row>
    <row r="1851" spans="1:10">
      <c r="A1851" t="s">
        <v>316</v>
      </c>
      <c r="B1851" t="s">
        <v>1048</v>
      </c>
      <c r="C1851" t="s">
        <v>4229</v>
      </c>
      <c r="D1851" t="s">
        <v>4379</v>
      </c>
      <c r="E1851" t="s">
        <v>4231</v>
      </c>
      <c r="F1851">
        <v>2</v>
      </c>
      <c r="G1851">
        <v>1</v>
      </c>
      <c r="H1851">
        <v>50</v>
      </c>
      <c r="I1851" s="11">
        <v>0.1</v>
      </c>
      <c r="J1851" t="s">
        <v>724</v>
      </c>
    </row>
    <row r="1852" spans="1:10">
      <c r="A1852" t="s">
        <v>316</v>
      </c>
      <c r="B1852" t="s">
        <v>1059</v>
      </c>
      <c r="C1852" t="s">
        <v>4232</v>
      </c>
      <c r="D1852" t="s">
        <v>4380</v>
      </c>
      <c r="E1852" t="s">
        <v>4228</v>
      </c>
      <c r="F1852">
        <v>200</v>
      </c>
      <c r="G1852">
        <v>195</v>
      </c>
      <c r="H1852">
        <v>98</v>
      </c>
      <c r="I1852" t="s">
        <v>4234</v>
      </c>
      <c r="J1852" t="s">
        <v>724</v>
      </c>
    </row>
    <row r="1853" spans="1:10">
      <c r="A1853" t="s">
        <v>316</v>
      </c>
      <c r="B1853" t="s">
        <v>1059</v>
      </c>
      <c r="C1853" t="s">
        <v>4235</v>
      </c>
      <c r="D1853" t="s">
        <v>4381</v>
      </c>
      <c r="E1853" t="s">
        <v>4231</v>
      </c>
      <c r="F1853">
        <v>72</v>
      </c>
      <c r="G1853">
        <v>61</v>
      </c>
      <c r="H1853">
        <v>85</v>
      </c>
      <c r="I1853" t="s">
        <v>4234</v>
      </c>
      <c r="J1853" t="s">
        <v>724</v>
      </c>
    </row>
    <row r="1854" spans="1:10">
      <c r="A1854" t="s">
        <v>316</v>
      </c>
      <c r="B1854" t="s">
        <v>1059</v>
      </c>
      <c r="C1854" t="s">
        <v>4237</v>
      </c>
      <c r="D1854" t="s">
        <v>4382</v>
      </c>
      <c r="E1854" t="s">
        <v>4228</v>
      </c>
      <c r="F1854">
        <v>200</v>
      </c>
      <c r="G1854">
        <v>198</v>
      </c>
      <c r="H1854">
        <v>99</v>
      </c>
      <c r="I1854" t="s">
        <v>4234</v>
      </c>
      <c r="J1854" t="s">
        <v>724</v>
      </c>
    </row>
    <row r="1855" spans="1:10">
      <c r="A1855" t="s">
        <v>316</v>
      </c>
      <c r="B1855" t="s">
        <v>1059</v>
      </c>
      <c r="C1855" t="s">
        <v>4260</v>
      </c>
      <c r="D1855" t="s">
        <v>4383</v>
      </c>
      <c r="E1855" t="s">
        <v>4228</v>
      </c>
      <c r="F1855">
        <v>200</v>
      </c>
      <c r="G1855">
        <v>197</v>
      </c>
      <c r="H1855">
        <v>99</v>
      </c>
      <c r="I1855" t="s">
        <v>4234</v>
      </c>
      <c r="J1855" t="s">
        <v>724</v>
      </c>
    </row>
    <row r="1856" spans="1:10">
      <c r="A1856" t="s">
        <v>316</v>
      </c>
      <c r="B1856" t="s">
        <v>1059</v>
      </c>
      <c r="C1856" t="s">
        <v>4262</v>
      </c>
      <c r="D1856" t="s">
        <v>4384</v>
      </c>
      <c r="E1856" t="s">
        <v>4228</v>
      </c>
      <c r="F1856">
        <v>200</v>
      </c>
      <c r="G1856">
        <v>197</v>
      </c>
      <c r="H1856">
        <v>99</v>
      </c>
      <c r="I1856" t="s">
        <v>4234</v>
      </c>
      <c r="J1856" t="s">
        <v>724</v>
      </c>
    </row>
    <row r="1857" spans="1:10">
      <c r="A1857" t="s">
        <v>316</v>
      </c>
      <c r="B1857" t="s">
        <v>1053</v>
      </c>
      <c r="C1857" t="s">
        <v>4239</v>
      </c>
      <c r="D1857" t="s">
        <v>4385</v>
      </c>
      <c r="E1857" t="s">
        <v>4228</v>
      </c>
      <c r="F1857">
        <v>8</v>
      </c>
      <c r="G1857">
        <v>6</v>
      </c>
      <c r="H1857">
        <v>75</v>
      </c>
      <c r="I1857" t="s">
        <v>4234</v>
      </c>
      <c r="J1857" t="s">
        <v>724</v>
      </c>
    </row>
    <row r="1858" spans="1:10">
      <c r="A1858" t="s">
        <v>316</v>
      </c>
      <c r="B1858" t="s">
        <v>1053</v>
      </c>
      <c r="C1858" t="s">
        <v>4241</v>
      </c>
      <c r="D1858" t="s">
        <v>4386</v>
      </c>
      <c r="E1858" t="s">
        <v>4231</v>
      </c>
      <c r="F1858">
        <v>8</v>
      </c>
      <c r="G1858">
        <v>8</v>
      </c>
      <c r="H1858">
        <v>100</v>
      </c>
      <c r="I1858" t="s">
        <v>4234</v>
      </c>
      <c r="J1858" t="s">
        <v>724</v>
      </c>
    </row>
    <row r="1859" spans="1:10">
      <c r="A1859" t="s">
        <v>316</v>
      </c>
      <c r="B1859" t="s">
        <v>1055</v>
      </c>
      <c r="C1859" t="s">
        <v>4243</v>
      </c>
      <c r="D1859" t="s">
        <v>4387</v>
      </c>
      <c r="E1859" t="s">
        <v>4228</v>
      </c>
      <c r="F1859">
        <v>459</v>
      </c>
      <c r="G1859">
        <v>34</v>
      </c>
      <c r="H1859">
        <v>8</v>
      </c>
      <c r="I1859" s="11">
        <v>0.1</v>
      </c>
      <c r="J1859" t="s">
        <v>724</v>
      </c>
    </row>
    <row r="1860" spans="1:10">
      <c r="A1860" t="s">
        <v>316</v>
      </c>
      <c r="B1860" t="s">
        <v>1055</v>
      </c>
      <c r="C1860" t="s">
        <v>4245</v>
      </c>
      <c r="D1860" t="s">
        <v>4388</v>
      </c>
      <c r="E1860" t="s">
        <v>4231</v>
      </c>
      <c r="F1860">
        <v>505</v>
      </c>
      <c r="G1860">
        <v>482</v>
      </c>
      <c r="H1860">
        <v>96</v>
      </c>
      <c r="I1860" s="11">
        <v>0.1</v>
      </c>
      <c r="J1860" t="s">
        <v>724</v>
      </c>
    </row>
    <row r="1861" spans="1:10">
      <c r="A1861" t="s">
        <v>316</v>
      </c>
      <c r="B1861" t="s">
        <v>1043</v>
      </c>
      <c r="C1861" t="s">
        <v>1043</v>
      </c>
      <c r="D1861" t="s">
        <v>4389</v>
      </c>
      <c r="E1861" t="s">
        <v>4228</v>
      </c>
      <c r="F1861">
        <v>72</v>
      </c>
      <c r="G1861">
        <v>50</v>
      </c>
      <c r="H1861">
        <v>70</v>
      </c>
      <c r="I1861" t="s">
        <v>4234</v>
      </c>
      <c r="J1861" t="s">
        <v>724</v>
      </c>
    </row>
    <row r="1862" spans="1:10">
      <c r="A1862" t="s">
        <v>316</v>
      </c>
      <c r="B1862" t="s">
        <v>1043</v>
      </c>
      <c r="C1862" t="s">
        <v>4273</v>
      </c>
      <c r="D1862" t="s">
        <v>4390</v>
      </c>
      <c r="E1862" t="s">
        <v>4231</v>
      </c>
      <c r="F1862">
        <v>72</v>
      </c>
      <c r="G1862">
        <v>58</v>
      </c>
      <c r="H1862">
        <v>81</v>
      </c>
      <c r="I1862" t="s">
        <v>4234</v>
      </c>
      <c r="J1862" t="s">
        <v>724</v>
      </c>
    </row>
    <row r="1863" spans="1:10">
      <c r="A1863" t="s">
        <v>316</v>
      </c>
      <c r="B1863" t="s">
        <v>2630</v>
      </c>
      <c r="C1863" t="s">
        <v>4613</v>
      </c>
      <c r="D1863" t="s">
        <v>4929</v>
      </c>
      <c r="E1863" t="s">
        <v>4228</v>
      </c>
      <c r="F1863">
        <v>51</v>
      </c>
      <c r="G1863">
        <v>2</v>
      </c>
      <c r="H1863">
        <v>4</v>
      </c>
      <c r="I1863" s="11">
        <v>0.1</v>
      </c>
      <c r="J1863" t="s">
        <v>724</v>
      </c>
    </row>
    <row r="1864" spans="1:10">
      <c r="A1864" t="s">
        <v>316</v>
      </c>
      <c r="B1864" t="s">
        <v>2630</v>
      </c>
      <c r="C1864" t="s">
        <v>4615</v>
      </c>
      <c r="D1864" t="s">
        <v>4930</v>
      </c>
      <c r="E1864" t="s">
        <v>4231</v>
      </c>
      <c r="F1864">
        <v>4649</v>
      </c>
      <c r="G1864">
        <v>4623</v>
      </c>
      <c r="H1864">
        <v>100</v>
      </c>
      <c r="I1864" s="11">
        <v>0.1</v>
      </c>
      <c r="J1864" t="s">
        <v>724</v>
      </c>
    </row>
    <row r="1865" spans="1:10">
      <c r="A1865" t="s">
        <v>316</v>
      </c>
      <c r="B1865" t="s">
        <v>2630</v>
      </c>
      <c r="C1865" t="s">
        <v>4617</v>
      </c>
      <c r="D1865" t="s">
        <v>4931</v>
      </c>
      <c r="E1865" t="s">
        <v>4228</v>
      </c>
      <c r="F1865">
        <v>7808</v>
      </c>
      <c r="G1865">
        <v>821</v>
      </c>
      <c r="H1865">
        <v>11</v>
      </c>
      <c r="I1865" s="11">
        <v>0.1</v>
      </c>
      <c r="J1865" t="s">
        <v>724</v>
      </c>
    </row>
    <row r="1866" spans="1:10">
      <c r="A1866" t="s">
        <v>316</v>
      </c>
      <c r="B1866" t="s">
        <v>2630</v>
      </c>
      <c r="C1866" t="s">
        <v>4619</v>
      </c>
      <c r="D1866" t="s">
        <v>4932</v>
      </c>
      <c r="E1866" t="s">
        <v>4228</v>
      </c>
      <c r="F1866">
        <v>277</v>
      </c>
      <c r="G1866">
        <v>147</v>
      </c>
      <c r="H1866">
        <v>54</v>
      </c>
      <c r="I1866" s="11">
        <v>0.1</v>
      </c>
      <c r="J1866" t="s">
        <v>724</v>
      </c>
    </row>
    <row r="1867" spans="1:10">
      <c r="A1867" t="s">
        <v>316</v>
      </c>
      <c r="B1867" t="s">
        <v>2630</v>
      </c>
      <c r="C1867" t="s">
        <v>4621</v>
      </c>
      <c r="D1867" t="s">
        <v>4933</v>
      </c>
      <c r="E1867" t="s">
        <v>4228</v>
      </c>
      <c r="F1867">
        <v>720</v>
      </c>
      <c r="G1867">
        <v>689</v>
      </c>
      <c r="H1867">
        <v>96</v>
      </c>
      <c r="I1867" s="11">
        <v>0.1</v>
      </c>
      <c r="J1867" t="s">
        <v>724</v>
      </c>
    </row>
    <row r="1868" spans="1:10">
      <c r="A1868" t="s">
        <v>316</v>
      </c>
      <c r="B1868" t="s">
        <v>2630</v>
      </c>
      <c r="C1868" t="s">
        <v>4623</v>
      </c>
      <c r="D1868" t="s">
        <v>4934</v>
      </c>
      <c r="E1868" t="s">
        <v>4228</v>
      </c>
      <c r="F1868">
        <v>5333</v>
      </c>
      <c r="G1868">
        <v>2245</v>
      </c>
      <c r="H1868">
        <v>43</v>
      </c>
      <c r="I1868" s="11">
        <v>0.1</v>
      </c>
      <c r="J1868" t="s">
        <v>724</v>
      </c>
    </row>
    <row r="1869" spans="1:10">
      <c r="A1869" t="s">
        <v>316</v>
      </c>
      <c r="B1869" t="s">
        <v>2630</v>
      </c>
      <c r="C1869" t="s">
        <v>4625</v>
      </c>
      <c r="D1869" t="s">
        <v>4935</v>
      </c>
      <c r="E1869" t="s">
        <v>4228</v>
      </c>
      <c r="F1869">
        <v>172</v>
      </c>
      <c r="G1869">
        <v>13</v>
      </c>
      <c r="H1869">
        <v>8</v>
      </c>
      <c r="I1869" s="11">
        <v>0.1</v>
      </c>
      <c r="J1869" t="s">
        <v>724</v>
      </c>
    </row>
    <row r="1870" spans="1:10">
      <c r="A1870" t="s">
        <v>316</v>
      </c>
      <c r="B1870" t="s">
        <v>160</v>
      </c>
      <c r="C1870" t="s">
        <v>160</v>
      </c>
      <c r="D1870" t="s">
        <v>5602</v>
      </c>
      <c r="E1870" t="s">
        <v>4228</v>
      </c>
      <c r="F1870">
        <v>120</v>
      </c>
      <c r="G1870">
        <v>59</v>
      </c>
      <c r="H1870">
        <v>50</v>
      </c>
      <c r="I1870" t="s">
        <v>4271</v>
      </c>
      <c r="J1870" t="s">
        <v>724</v>
      </c>
    </row>
    <row r="1871" spans="1:10">
      <c r="A1871" t="s">
        <v>316</v>
      </c>
      <c r="B1871" t="s">
        <v>160</v>
      </c>
      <c r="C1871" t="s">
        <v>5603</v>
      </c>
      <c r="D1871" t="s">
        <v>5604</v>
      </c>
      <c r="E1871" t="s">
        <v>4231</v>
      </c>
      <c r="F1871">
        <v>30</v>
      </c>
      <c r="G1871">
        <v>29</v>
      </c>
      <c r="H1871">
        <v>97</v>
      </c>
      <c r="I1871" t="s">
        <v>4271</v>
      </c>
      <c r="J1871" t="s">
        <v>724</v>
      </c>
    </row>
    <row r="1872" spans="1:10">
      <c r="A1872" t="s">
        <v>316</v>
      </c>
      <c r="B1872" t="s">
        <v>1413</v>
      </c>
      <c r="C1872" t="s">
        <v>1413</v>
      </c>
      <c r="D1872" t="s">
        <v>4961</v>
      </c>
      <c r="E1872" t="s">
        <v>4228</v>
      </c>
      <c r="F1872">
        <v>1500</v>
      </c>
      <c r="G1872">
        <v>266</v>
      </c>
      <c r="H1872">
        <v>18</v>
      </c>
      <c r="I1872" t="s">
        <v>4269</v>
      </c>
      <c r="J1872" t="s">
        <v>724</v>
      </c>
    </row>
    <row r="1873" spans="1:10">
      <c r="A1873" t="s">
        <v>316</v>
      </c>
      <c r="B1873" t="s">
        <v>1413</v>
      </c>
      <c r="C1873" t="s">
        <v>4962</v>
      </c>
      <c r="D1873" t="s">
        <v>5605</v>
      </c>
      <c r="E1873" t="s">
        <v>4231</v>
      </c>
      <c r="F1873">
        <v>25</v>
      </c>
      <c r="G1873">
        <v>21</v>
      </c>
      <c r="H1873">
        <v>84</v>
      </c>
      <c r="I1873" t="s">
        <v>4360</v>
      </c>
      <c r="J1873" t="s">
        <v>724</v>
      </c>
    </row>
    <row r="1874" spans="1:10">
      <c r="A1874" t="s">
        <v>316</v>
      </c>
      <c r="B1874" t="s">
        <v>2617</v>
      </c>
      <c r="C1874" t="s">
        <v>2617</v>
      </c>
      <c r="D1874" t="s">
        <v>5606</v>
      </c>
      <c r="E1874" t="s">
        <v>4228</v>
      </c>
      <c r="F1874">
        <v>4</v>
      </c>
      <c r="G1874">
        <v>1</v>
      </c>
      <c r="H1874">
        <v>25</v>
      </c>
      <c r="I1874" t="s">
        <v>4297</v>
      </c>
      <c r="J1874" t="s">
        <v>724</v>
      </c>
    </row>
    <row r="1875" spans="1:10">
      <c r="A1875" t="s">
        <v>316</v>
      </c>
      <c r="B1875" t="s">
        <v>2617</v>
      </c>
      <c r="C1875" t="s">
        <v>5607</v>
      </c>
      <c r="D1875" t="s">
        <v>5608</v>
      </c>
      <c r="E1875" t="s">
        <v>4231</v>
      </c>
      <c r="F1875">
        <v>6</v>
      </c>
      <c r="G1875">
        <v>5</v>
      </c>
      <c r="H1875">
        <v>84</v>
      </c>
      <c r="I1875" s="11">
        <v>0.1</v>
      </c>
      <c r="J1875" t="s">
        <v>724</v>
      </c>
    </row>
    <row r="1876" spans="1:10">
      <c r="A1876" t="s">
        <v>316</v>
      </c>
      <c r="B1876" t="s">
        <v>2643</v>
      </c>
      <c r="C1876" t="s">
        <v>2643</v>
      </c>
      <c r="D1876" t="s">
        <v>5609</v>
      </c>
      <c r="E1876" t="s">
        <v>4228</v>
      </c>
      <c r="F1876">
        <v>1483</v>
      </c>
      <c r="G1876">
        <v>1</v>
      </c>
      <c r="H1876">
        <v>1</v>
      </c>
      <c r="I1876" t="s">
        <v>4297</v>
      </c>
      <c r="J1876" t="s">
        <v>724</v>
      </c>
    </row>
    <row r="1877" spans="1:10">
      <c r="A1877" t="s">
        <v>316</v>
      </c>
      <c r="B1877" t="s">
        <v>2643</v>
      </c>
      <c r="C1877" t="s">
        <v>5610</v>
      </c>
      <c r="D1877" t="s">
        <v>5611</v>
      </c>
      <c r="E1877" t="s">
        <v>4231</v>
      </c>
      <c r="F1877">
        <v>555</v>
      </c>
      <c r="G1877">
        <v>549</v>
      </c>
      <c r="H1877">
        <v>99</v>
      </c>
      <c r="I1877" s="11">
        <v>0.1</v>
      </c>
      <c r="J1877" t="s">
        <v>724</v>
      </c>
    </row>
    <row r="1878" spans="1:10">
      <c r="A1878" t="s">
        <v>316</v>
      </c>
      <c r="B1878" t="s">
        <v>2645</v>
      </c>
      <c r="C1878" t="s">
        <v>5612</v>
      </c>
      <c r="D1878" t="s">
        <v>5613</v>
      </c>
      <c r="E1878" t="s">
        <v>4228</v>
      </c>
      <c r="F1878">
        <v>4</v>
      </c>
      <c r="G1878">
        <v>1</v>
      </c>
      <c r="H1878">
        <v>25</v>
      </c>
      <c r="I1878" t="s">
        <v>4297</v>
      </c>
      <c r="J1878" t="s">
        <v>724</v>
      </c>
    </row>
    <row r="1879" spans="1:10">
      <c r="A1879" t="s">
        <v>316</v>
      </c>
      <c r="B1879" t="s">
        <v>2645</v>
      </c>
      <c r="C1879" t="s">
        <v>5614</v>
      </c>
      <c r="D1879" t="s">
        <v>5615</v>
      </c>
      <c r="E1879" t="s">
        <v>4231</v>
      </c>
      <c r="F1879">
        <v>6</v>
      </c>
      <c r="G1879">
        <v>6</v>
      </c>
      <c r="H1879">
        <v>100</v>
      </c>
      <c r="I1879" s="11">
        <v>0.1</v>
      </c>
      <c r="J1879" t="s">
        <v>724</v>
      </c>
    </row>
    <row r="1880" spans="1:10">
      <c r="A1880" t="s">
        <v>316</v>
      </c>
      <c r="B1880" t="s">
        <v>1415</v>
      </c>
      <c r="C1880" t="s">
        <v>5616</v>
      </c>
      <c r="D1880" t="s">
        <v>5617</v>
      </c>
      <c r="E1880" t="s">
        <v>4228</v>
      </c>
      <c r="F1880">
        <v>5</v>
      </c>
      <c r="G1880">
        <v>2</v>
      </c>
      <c r="H1880">
        <v>40</v>
      </c>
      <c r="I1880" t="s">
        <v>4297</v>
      </c>
      <c r="J1880" t="s">
        <v>724</v>
      </c>
    </row>
    <row r="1881" spans="1:10">
      <c r="A1881" t="s">
        <v>316</v>
      </c>
      <c r="B1881" t="s">
        <v>1415</v>
      </c>
      <c r="C1881" t="s">
        <v>5618</v>
      </c>
      <c r="D1881" t="s">
        <v>5619</v>
      </c>
      <c r="E1881" t="s">
        <v>4231</v>
      </c>
      <c r="F1881">
        <v>6</v>
      </c>
      <c r="G1881">
        <v>5</v>
      </c>
      <c r="H1881">
        <v>84</v>
      </c>
      <c r="I1881" s="11">
        <v>0.1</v>
      </c>
      <c r="J1881" t="s">
        <v>724</v>
      </c>
    </row>
    <row r="1882" spans="1:10">
      <c r="A1882" t="s">
        <v>316</v>
      </c>
      <c r="B1882" t="s">
        <v>1419</v>
      </c>
      <c r="C1882" t="s">
        <v>5620</v>
      </c>
      <c r="D1882" t="s">
        <v>5621</v>
      </c>
      <c r="E1882" t="s">
        <v>4228</v>
      </c>
      <c r="F1882">
        <v>8</v>
      </c>
      <c r="G1882">
        <v>1</v>
      </c>
      <c r="H1882">
        <v>13</v>
      </c>
      <c r="I1882" t="s">
        <v>4297</v>
      </c>
      <c r="J1882" t="s">
        <v>724</v>
      </c>
    </row>
    <row r="1883" spans="1:10">
      <c r="A1883" t="s">
        <v>316</v>
      </c>
      <c r="B1883" t="s">
        <v>1419</v>
      </c>
      <c r="C1883" t="s">
        <v>5622</v>
      </c>
      <c r="D1883" t="s">
        <v>5623</v>
      </c>
      <c r="E1883" t="s">
        <v>4231</v>
      </c>
      <c r="F1883">
        <v>6</v>
      </c>
      <c r="G1883">
        <v>5</v>
      </c>
      <c r="H1883">
        <v>84</v>
      </c>
      <c r="I1883" s="11">
        <v>0.1</v>
      </c>
      <c r="J1883" t="s">
        <v>724</v>
      </c>
    </row>
    <row r="1884" spans="1:10">
      <c r="A1884" t="s">
        <v>316</v>
      </c>
      <c r="B1884" t="s">
        <v>1424</v>
      </c>
      <c r="C1884" t="s">
        <v>1424</v>
      </c>
      <c r="D1884" t="s">
        <v>4948</v>
      </c>
      <c r="E1884" t="s">
        <v>4228</v>
      </c>
      <c r="F1884">
        <v>100</v>
      </c>
      <c r="G1884">
        <v>96</v>
      </c>
      <c r="H1884">
        <v>96</v>
      </c>
      <c r="I1884" t="s">
        <v>4360</v>
      </c>
      <c r="J1884" t="s">
        <v>724</v>
      </c>
    </row>
    <row r="1885" spans="1:10">
      <c r="A1885" t="s">
        <v>316</v>
      </c>
      <c r="B1885" t="s">
        <v>1424</v>
      </c>
      <c r="C1885" t="s">
        <v>4949</v>
      </c>
      <c r="D1885" t="s">
        <v>5624</v>
      </c>
      <c r="E1885" t="s">
        <v>4231</v>
      </c>
      <c r="F1885">
        <v>50</v>
      </c>
      <c r="G1885">
        <v>44</v>
      </c>
      <c r="H1885">
        <v>88</v>
      </c>
      <c r="I1885" t="s">
        <v>4360</v>
      </c>
      <c r="J1885" t="s">
        <v>724</v>
      </c>
    </row>
    <row r="1886" spans="1:10">
      <c r="A1886" t="s">
        <v>316</v>
      </c>
      <c r="B1886" t="s">
        <v>2652</v>
      </c>
      <c r="C1886" t="s">
        <v>2652</v>
      </c>
      <c r="D1886" t="s">
        <v>5625</v>
      </c>
      <c r="E1886" t="s">
        <v>4228</v>
      </c>
      <c r="F1886">
        <v>3</v>
      </c>
      <c r="G1886">
        <v>1</v>
      </c>
      <c r="H1886">
        <v>34</v>
      </c>
      <c r="I1886" t="s">
        <v>4297</v>
      </c>
      <c r="J1886" t="s">
        <v>724</v>
      </c>
    </row>
    <row r="1887" spans="1:10">
      <c r="A1887" t="s">
        <v>316</v>
      </c>
      <c r="B1887" t="s">
        <v>2652</v>
      </c>
      <c r="C1887" t="s">
        <v>5626</v>
      </c>
      <c r="D1887" t="s">
        <v>5627</v>
      </c>
      <c r="E1887" t="s">
        <v>4231</v>
      </c>
      <c r="F1887">
        <v>6</v>
      </c>
      <c r="G1887">
        <v>5</v>
      </c>
      <c r="H1887">
        <v>84</v>
      </c>
      <c r="I1887" s="11">
        <v>0.1</v>
      </c>
      <c r="J1887" t="s">
        <v>724</v>
      </c>
    </row>
    <row r="1888" spans="1:10">
      <c r="A1888" t="s">
        <v>316</v>
      </c>
      <c r="B1888" t="s">
        <v>2620</v>
      </c>
      <c r="C1888" t="s">
        <v>5628</v>
      </c>
      <c r="D1888" t="s">
        <v>5629</v>
      </c>
      <c r="E1888" t="s">
        <v>4228</v>
      </c>
      <c r="F1888">
        <v>9</v>
      </c>
      <c r="G1888">
        <v>1</v>
      </c>
      <c r="H1888">
        <v>12</v>
      </c>
      <c r="I1888" t="s">
        <v>4297</v>
      </c>
      <c r="J1888" t="s">
        <v>724</v>
      </c>
    </row>
    <row r="1889" spans="1:10">
      <c r="A1889" t="s">
        <v>316</v>
      </c>
      <c r="B1889" t="s">
        <v>2620</v>
      </c>
      <c r="C1889" t="s">
        <v>5630</v>
      </c>
      <c r="D1889" t="s">
        <v>5631</v>
      </c>
      <c r="E1889" t="s">
        <v>4231</v>
      </c>
      <c r="F1889">
        <v>6</v>
      </c>
      <c r="G1889">
        <v>5</v>
      </c>
      <c r="H1889">
        <v>84</v>
      </c>
      <c r="I1889" s="11">
        <v>0.1</v>
      </c>
      <c r="J1889" t="s">
        <v>724</v>
      </c>
    </row>
    <row r="1890" spans="1:10">
      <c r="A1890" t="s">
        <v>316</v>
      </c>
      <c r="B1890" t="s">
        <v>2639</v>
      </c>
      <c r="C1890" t="s">
        <v>5632</v>
      </c>
      <c r="D1890" t="s">
        <v>5633</v>
      </c>
      <c r="E1890" t="s">
        <v>4228</v>
      </c>
      <c r="F1890">
        <v>164</v>
      </c>
      <c r="G1890">
        <v>2</v>
      </c>
      <c r="H1890">
        <v>2</v>
      </c>
      <c r="I1890" t="s">
        <v>4297</v>
      </c>
      <c r="J1890" t="s">
        <v>724</v>
      </c>
    </row>
    <row r="1891" spans="1:10">
      <c r="A1891" t="s">
        <v>316</v>
      </c>
      <c r="B1891" t="s">
        <v>2639</v>
      </c>
      <c r="C1891" t="s">
        <v>5634</v>
      </c>
      <c r="D1891" t="s">
        <v>5635</v>
      </c>
      <c r="E1891" t="s">
        <v>4231</v>
      </c>
      <c r="F1891">
        <v>46</v>
      </c>
      <c r="G1891">
        <v>43</v>
      </c>
      <c r="H1891">
        <v>94</v>
      </c>
      <c r="I1891" s="11">
        <v>0.1</v>
      </c>
      <c r="J1891" t="s">
        <v>724</v>
      </c>
    </row>
    <row r="1892" spans="1:10">
      <c r="A1892" t="s">
        <v>316</v>
      </c>
      <c r="B1892" t="s">
        <v>2650</v>
      </c>
      <c r="C1892" t="s">
        <v>2650</v>
      </c>
      <c r="D1892" t="s">
        <v>5636</v>
      </c>
      <c r="E1892" t="s">
        <v>4228</v>
      </c>
      <c r="F1892">
        <v>27</v>
      </c>
      <c r="G1892">
        <v>5</v>
      </c>
      <c r="H1892">
        <v>19</v>
      </c>
      <c r="I1892" t="s">
        <v>4297</v>
      </c>
      <c r="J1892" t="s">
        <v>724</v>
      </c>
    </row>
    <row r="1893" spans="1:10">
      <c r="A1893" t="s">
        <v>316</v>
      </c>
      <c r="B1893" t="s">
        <v>2650</v>
      </c>
      <c r="C1893" t="s">
        <v>5637</v>
      </c>
      <c r="D1893" t="s">
        <v>5638</v>
      </c>
      <c r="E1893" t="s">
        <v>4231</v>
      </c>
      <c r="F1893">
        <v>26</v>
      </c>
      <c r="G1893">
        <v>25</v>
      </c>
      <c r="H1893">
        <v>97</v>
      </c>
      <c r="I1893" s="11">
        <v>0.1</v>
      </c>
      <c r="J1893" t="s">
        <v>724</v>
      </c>
    </row>
    <row r="1894" spans="1:10">
      <c r="A1894" t="s">
        <v>316</v>
      </c>
      <c r="B1894" t="s">
        <v>2632</v>
      </c>
      <c r="C1894" t="s">
        <v>4613</v>
      </c>
      <c r="D1894" t="s">
        <v>4972</v>
      </c>
      <c r="E1894" t="s">
        <v>4228</v>
      </c>
      <c r="F1894">
        <v>34</v>
      </c>
      <c r="G1894">
        <v>3</v>
      </c>
      <c r="H1894">
        <v>9</v>
      </c>
      <c r="I1894" s="11">
        <v>0.1</v>
      </c>
      <c r="J1894" t="s">
        <v>724</v>
      </c>
    </row>
    <row r="1895" spans="1:10">
      <c r="A1895" t="s">
        <v>316</v>
      </c>
      <c r="B1895" t="s">
        <v>2632</v>
      </c>
      <c r="C1895" t="s">
        <v>4615</v>
      </c>
      <c r="D1895" t="s">
        <v>4973</v>
      </c>
      <c r="E1895" t="s">
        <v>4231</v>
      </c>
      <c r="F1895">
        <v>5114</v>
      </c>
      <c r="G1895">
        <v>5064</v>
      </c>
      <c r="H1895">
        <v>100</v>
      </c>
      <c r="I1895" s="11">
        <v>0.1</v>
      </c>
      <c r="J1895" t="s">
        <v>724</v>
      </c>
    </row>
    <row r="1896" spans="1:10">
      <c r="A1896" t="s">
        <v>316</v>
      </c>
      <c r="B1896" t="s">
        <v>2632</v>
      </c>
      <c r="C1896" t="s">
        <v>4617</v>
      </c>
      <c r="D1896" t="s">
        <v>4974</v>
      </c>
      <c r="E1896" t="s">
        <v>4228</v>
      </c>
      <c r="F1896">
        <v>8589</v>
      </c>
      <c r="G1896">
        <v>203</v>
      </c>
      <c r="H1896">
        <v>3</v>
      </c>
      <c r="I1896" s="11">
        <v>0.1</v>
      </c>
      <c r="J1896" t="s">
        <v>724</v>
      </c>
    </row>
    <row r="1897" spans="1:10">
      <c r="A1897" t="s">
        <v>316</v>
      </c>
      <c r="B1897" t="s">
        <v>2632</v>
      </c>
      <c r="C1897" t="s">
        <v>4619</v>
      </c>
      <c r="D1897" t="s">
        <v>4975</v>
      </c>
      <c r="E1897" t="s">
        <v>4228</v>
      </c>
      <c r="F1897">
        <v>447</v>
      </c>
      <c r="G1897">
        <v>314</v>
      </c>
      <c r="H1897">
        <v>71</v>
      </c>
      <c r="I1897" s="11">
        <v>0.1</v>
      </c>
      <c r="J1897" t="s">
        <v>724</v>
      </c>
    </row>
    <row r="1898" spans="1:10">
      <c r="A1898" t="s">
        <v>316</v>
      </c>
      <c r="B1898" t="s">
        <v>2632</v>
      </c>
      <c r="C1898" t="s">
        <v>4621</v>
      </c>
      <c r="D1898" t="s">
        <v>4976</v>
      </c>
      <c r="E1898" t="s">
        <v>4228</v>
      </c>
      <c r="F1898">
        <v>720</v>
      </c>
      <c r="G1898">
        <v>690</v>
      </c>
      <c r="H1898">
        <v>96</v>
      </c>
      <c r="I1898" s="11">
        <v>0.1</v>
      </c>
      <c r="J1898" t="s">
        <v>724</v>
      </c>
    </row>
    <row r="1899" spans="1:10">
      <c r="A1899" t="s">
        <v>316</v>
      </c>
      <c r="B1899" t="s">
        <v>2632</v>
      </c>
      <c r="C1899" t="s">
        <v>4623</v>
      </c>
      <c r="D1899" t="s">
        <v>4977</v>
      </c>
      <c r="E1899" t="s">
        <v>4228</v>
      </c>
      <c r="F1899">
        <v>5333</v>
      </c>
      <c r="G1899">
        <v>2258</v>
      </c>
      <c r="H1899">
        <v>43</v>
      </c>
      <c r="I1899" s="11">
        <v>0.1</v>
      </c>
      <c r="J1899" t="s">
        <v>724</v>
      </c>
    </row>
    <row r="1900" spans="1:10">
      <c r="A1900" t="s">
        <v>316</v>
      </c>
      <c r="B1900" t="s">
        <v>2632</v>
      </c>
      <c r="C1900" t="s">
        <v>4625</v>
      </c>
      <c r="D1900" t="s">
        <v>4978</v>
      </c>
      <c r="E1900" t="s">
        <v>4228</v>
      </c>
      <c r="F1900">
        <v>172</v>
      </c>
      <c r="G1900">
        <v>19</v>
      </c>
      <c r="H1900">
        <v>12</v>
      </c>
      <c r="I1900" s="11">
        <v>0.1</v>
      </c>
      <c r="J1900" t="s">
        <v>724</v>
      </c>
    </row>
    <row r="1901" spans="1:10">
      <c r="A1901" t="s">
        <v>316</v>
      </c>
      <c r="B1901" t="s">
        <v>1397</v>
      </c>
      <c r="C1901" t="s">
        <v>4613</v>
      </c>
      <c r="D1901" t="s">
        <v>5639</v>
      </c>
      <c r="E1901" t="s">
        <v>4228</v>
      </c>
      <c r="F1901">
        <v>1428</v>
      </c>
      <c r="G1901">
        <v>247</v>
      </c>
      <c r="H1901">
        <v>18</v>
      </c>
      <c r="I1901" s="11">
        <v>0.1</v>
      </c>
      <c r="J1901" t="s">
        <v>724</v>
      </c>
    </row>
    <row r="1902" spans="1:10">
      <c r="A1902" t="s">
        <v>316</v>
      </c>
      <c r="B1902" t="s">
        <v>1397</v>
      </c>
      <c r="C1902" t="s">
        <v>4615</v>
      </c>
      <c r="D1902" t="s">
        <v>5640</v>
      </c>
      <c r="E1902" t="s">
        <v>4231</v>
      </c>
      <c r="F1902">
        <v>5143</v>
      </c>
      <c r="G1902">
        <v>5119</v>
      </c>
      <c r="H1902">
        <v>100</v>
      </c>
      <c r="I1902" s="11">
        <v>0.1</v>
      </c>
      <c r="J1902" t="s">
        <v>724</v>
      </c>
    </row>
    <row r="1903" spans="1:10">
      <c r="A1903" t="s">
        <v>316</v>
      </c>
      <c r="B1903" t="s">
        <v>1397</v>
      </c>
      <c r="C1903" t="s">
        <v>4617</v>
      </c>
      <c r="D1903" t="s">
        <v>5641</v>
      </c>
      <c r="E1903" t="s">
        <v>4228</v>
      </c>
      <c r="F1903">
        <v>12532</v>
      </c>
      <c r="G1903">
        <v>1913</v>
      </c>
      <c r="H1903">
        <v>16</v>
      </c>
      <c r="I1903" s="11">
        <v>0.1</v>
      </c>
      <c r="J1903" t="s">
        <v>724</v>
      </c>
    </row>
    <row r="1904" spans="1:10">
      <c r="A1904" t="s">
        <v>316</v>
      </c>
      <c r="B1904" t="s">
        <v>1397</v>
      </c>
      <c r="C1904" t="s">
        <v>4619</v>
      </c>
      <c r="D1904" t="s">
        <v>5642</v>
      </c>
      <c r="E1904" t="s">
        <v>4228</v>
      </c>
      <c r="F1904">
        <v>492</v>
      </c>
      <c r="G1904">
        <v>40</v>
      </c>
      <c r="H1904">
        <v>9</v>
      </c>
      <c r="I1904" s="11">
        <v>0.1</v>
      </c>
      <c r="J1904" t="s">
        <v>724</v>
      </c>
    </row>
    <row r="1905" spans="1:10">
      <c r="A1905" t="s">
        <v>316</v>
      </c>
      <c r="B1905" t="s">
        <v>1397</v>
      </c>
      <c r="C1905" t="s">
        <v>4621</v>
      </c>
      <c r="D1905" t="s">
        <v>5643</v>
      </c>
      <c r="E1905" t="s">
        <v>4228</v>
      </c>
      <c r="F1905">
        <v>422</v>
      </c>
      <c r="G1905">
        <v>192</v>
      </c>
      <c r="H1905">
        <v>46</v>
      </c>
      <c r="I1905" s="11">
        <v>0.1</v>
      </c>
      <c r="J1905" t="s">
        <v>724</v>
      </c>
    </row>
    <row r="1906" spans="1:10">
      <c r="A1906" t="s">
        <v>316</v>
      </c>
      <c r="B1906" t="s">
        <v>1397</v>
      </c>
      <c r="C1906" t="s">
        <v>4623</v>
      </c>
      <c r="D1906" t="s">
        <v>5644</v>
      </c>
      <c r="E1906" t="s">
        <v>4228</v>
      </c>
      <c r="F1906">
        <v>3479</v>
      </c>
      <c r="G1906">
        <v>2159</v>
      </c>
      <c r="H1906">
        <v>63</v>
      </c>
      <c r="I1906" s="11">
        <v>0.1</v>
      </c>
      <c r="J1906" t="s">
        <v>724</v>
      </c>
    </row>
    <row r="1907" spans="1:10">
      <c r="A1907" t="s">
        <v>316</v>
      </c>
      <c r="B1907" t="s">
        <v>1397</v>
      </c>
      <c r="C1907" t="s">
        <v>4625</v>
      </c>
      <c r="D1907" t="s">
        <v>5645</v>
      </c>
      <c r="E1907" t="s">
        <v>4228</v>
      </c>
      <c r="F1907">
        <v>12934</v>
      </c>
      <c r="G1907">
        <v>2246</v>
      </c>
      <c r="H1907">
        <v>18</v>
      </c>
      <c r="I1907" s="11">
        <v>0.1</v>
      </c>
      <c r="J1907" t="s">
        <v>724</v>
      </c>
    </row>
    <row r="1908" spans="1:10">
      <c r="A1908" t="s">
        <v>316</v>
      </c>
      <c r="B1908" t="s">
        <v>1406</v>
      </c>
      <c r="C1908" t="s">
        <v>4613</v>
      </c>
      <c r="D1908" t="s">
        <v>5646</v>
      </c>
      <c r="E1908" t="s">
        <v>4228</v>
      </c>
      <c r="F1908">
        <v>6021</v>
      </c>
      <c r="G1908">
        <v>4819</v>
      </c>
      <c r="H1908">
        <v>81</v>
      </c>
      <c r="I1908" s="11">
        <v>0.1</v>
      </c>
      <c r="J1908" t="s">
        <v>724</v>
      </c>
    </row>
    <row r="1909" spans="1:10">
      <c r="A1909" t="s">
        <v>316</v>
      </c>
      <c r="B1909" t="s">
        <v>1406</v>
      </c>
      <c r="C1909" t="s">
        <v>4615</v>
      </c>
      <c r="D1909" t="s">
        <v>5647</v>
      </c>
      <c r="E1909" t="s">
        <v>4231</v>
      </c>
      <c r="F1909">
        <v>21363</v>
      </c>
      <c r="G1909">
        <v>20252</v>
      </c>
      <c r="H1909">
        <v>95</v>
      </c>
      <c r="I1909" s="11">
        <v>0.1</v>
      </c>
      <c r="J1909" t="s">
        <v>724</v>
      </c>
    </row>
    <row r="1910" spans="1:10">
      <c r="A1910" t="s">
        <v>316</v>
      </c>
      <c r="B1910" t="s">
        <v>1406</v>
      </c>
      <c r="C1910" t="s">
        <v>4617</v>
      </c>
      <c r="D1910" t="s">
        <v>5648</v>
      </c>
      <c r="E1910" t="s">
        <v>4228</v>
      </c>
      <c r="F1910">
        <v>8589</v>
      </c>
      <c r="G1910">
        <v>322</v>
      </c>
      <c r="H1910">
        <v>4</v>
      </c>
      <c r="I1910" s="11">
        <v>0.1</v>
      </c>
      <c r="J1910" t="s">
        <v>724</v>
      </c>
    </row>
    <row r="1911" spans="1:10">
      <c r="A1911" t="s">
        <v>316</v>
      </c>
      <c r="B1911" t="s">
        <v>1406</v>
      </c>
      <c r="C1911" t="s">
        <v>4619</v>
      </c>
      <c r="D1911" t="s">
        <v>5649</v>
      </c>
      <c r="E1911" t="s">
        <v>4228</v>
      </c>
      <c r="F1911">
        <v>1544</v>
      </c>
      <c r="G1911">
        <v>43</v>
      </c>
      <c r="H1911">
        <v>3</v>
      </c>
      <c r="I1911" s="11">
        <v>0.1</v>
      </c>
      <c r="J1911" t="s">
        <v>724</v>
      </c>
    </row>
    <row r="1912" spans="1:10">
      <c r="A1912" t="s">
        <v>316</v>
      </c>
      <c r="B1912" t="s">
        <v>1406</v>
      </c>
      <c r="C1912" t="s">
        <v>4621</v>
      </c>
      <c r="D1912" t="s">
        <v>5650</v>
      </c>
      <c r="E1912" t="s">
        <v>4228</v>
      </c>
      <c r="F1912">
        <v>720</v>
      </c>
      <c r="G1912">
        <v>515</v>
      </c>
      <c r="H1912">
        <v>72</v>
      </c>
      <c r="I1912" s="11">
        <v>0.1</v>
      </c>
      <c r="J1912" t="s">
        <v>724</v>
      </c>
    </row>
    <row r="1913" spans="1:10">
      <c r="A1913" t="s">
        <v>316</v>
      </c>
      <c r="B1913" t="s">
        <v>1406</v>
      </c>
      <c r="C1913" t="s">
        <v>4623</v>
      </c>
      <c r="D1913" t="s">
        <v>5651</v>
      </c>
      <c r="E1913" t="s">
        <v>4228</v>
      </c>
      <c r="F1913">
        <v>5333</v>
      </c>
      <c r="G1913">
        <v>4001</v>
      </c>
      <c r="H1913">
        <v>76</v>
      </c>
      <c r="I1913" s="11">
        <v>0.1</v>
      </c>
      <c r="J1913" t="s">
        <v>724</v>
      </c>
    </row>
    <row r="1914" spans="1:10">
      <c r="A1914" t="s">
        <v>316</v>
      </c>
      <c r="B1914" t="s">
        <v>1406</v>
      </c>
      <c r="C1914" t="s">
        <v>4625</v>
      </c>
      <c r="D1914" t="s">
        <v>5652</v>
      </c>
      <c r="E1914" t="s">
        <v>4228</v>
      </c>
      <c r="F1914">
        <v>208</v>
      </c>
      <c r="G1914">
        <v>5</v>
      </c>
      <c r="H1914">
        <v>3</v>
      </c>
      <c r="I1914" s="11">
        <v>0.1</v>
      </c>
      <c r="J1914" t="s">
        <v>724</v>
      </c>
    </row>
    <row r="1915" spans="1:10">
      <c r="A1915" t="s">
        <v>316</v>
      </c>
      <c r="B1915" t="s">
        <v>2648</v>
      </c>
      <c r="C1915" t="s">
        <v>1424</v>
      </c>
      <c r="D1915" t="s">
        <v>5653</v>
      </c>
      <c r="E1915" t="s">
        <v>4228</v>
      </c>
      <c r="F1915">
        <v>50</v>
      </c>
      <c r="G1915">
        <v>43</v>
      </c>
      <c r="H1915">
        <v>86</v>
      </c>
      <c r="I1915" t="s">
        <v>4269</v>
      </c>
      <c r="J1915" t="s">
        <v>724</v>
      </c>
    </row>
    <row r="1916" spans="1:10">
      <c r="A1916" t="s">
        <v>316</v>
      </c>
      <c r="B1916" t="s">
        <v>2648</v>
      </c>
      <c r="C1916" t="s">
        <v>4949</v>
      </c>
      <c r="D1916" t="s">
        <v>5654</v>
      </c>
      <c r="E1916" t="s">
        <v>4231</v>
      </c>
      <c r="F1916">
        <v>25</v>
      </c>
      <c r="G1916">
        <v>23</v>
      </c>
      <c r="H1916">
        <v>92</v>
      </c>
      <c r="I1916" t="s">
        <v>4269</v>
      </c>
      <c r="J1916" t="s">
        <v>724</v>
      </c>
    </row>
    <row r="1917" spans="1:10">
      <c r="A1917" t="s">
        <v>316</v>
      </c>
      <c r="B1917" t="s">
        <v>2635</v>
      </c>
      <c r="C1917" t="s">
        <v>4613</v>
      </c>
      <c r="D1917" t="s">
        <v>5655</v>
      </c>
      <c r="E1917" t="s">
        <v>4228</v>
      </c>
      <c r="F1917">
        <v>30</v>
      </c>
      <c r="G1917">
        <v>1</v>
      </c>
      <c r="H1917">
        <v>4</v>
      </c>
      <c r="I1917" s="11">
        <v>0.1</v>
      </c>
      <c r="J1917" t="s">
        <v>724</v>
      </c>
    </row>
    <row r="1918" spans="1:10">
      <c r="A1918" t="s">
        <v>316</v>
      </c>
      <c r="B1918" t="s">
        <v>2635</v>
      </c>
      <c r="C1918" t="s">
        <v>4615</v>
      </c>
      <c r="D1918" t="s">
        <v>5656</v>
      </c>
      <c r="E1918" t="s">
        <v>4231</v>
      </c>
      <c r="F1918">
        <v>1224</v>
      </c>
      <c r="G1918">
        <v>1207</v>
      </c>
      <c r="H1918">
        <v>99</v>
      </c>
      <c r="I1918" s="11">
        <v>0.1</v>
      </c>
      <c r="J1918" t="s">
        <v>724</v>
      </c>
    </row>
    <row r="1919" spans="1:10">
      <c r="A1919" t="s">
        <v>316</v>
      </c>
      <c r="B1919" t="s">
        <v>2635</v>
      </c>
      <c r="C1919" t="s">
        <v>4617</v>
      </c>
      <c r="D1919" t="s">
        <v>5657</v>
      </c>
      <c r="E1919" t="s">
        <v>4228</v>
      </c>
      <c r="F1919">
        <v>23</v>
      </c>
      <c r="G1919">
        <v>1</v>
      </c>
      <c r="H1919">
        <v>5</v>
      </c>
      <c r="I1919" s="11">
        <v>0.1</v>
      </c>
      <c r="J1919" t="s">
        <v>724</v>
      </c>
    </row>
    <row r="1920" spans="1:10">
      <c r="A1920" t="s">
        <v>316</v>
      </c>
      <c r="B1920" t="s">
        <v>2635</v>
      </c>
      <c r="C1920" t="s">
        <v>4619</v>
      </c>
      <c r="D1920" t="s">
        <v>5658</v>
      </c>
      <c r="E1920" t="s">
        <v>4228</v>
      </c>
      <c r="F1920">
        <v>117</v>
      </c>
      <c r="G1920">
        <v>8</v>
      </c>
      <c r="H1920">
        <v>7</v>
      </c>
      <c r="I1920" s="11">
        <v>0.1</v>
      </c>
      <c r="J1920" t="s">
        <v>724</v>
      </c>
    </row>
    <row r="1921" spans="1:10">
      <c r="A1921" t="s">
        <v>316</v>
      </c>
      <c r="B1921" t="s">
        <v>2635</v>
      </c>
      <c r="C1921" t="s">
        <v>4621</v>
      </c>
      <c r="D1921" t="s">
        <v>5659</v>
      </c>
      <c r="E1921" t="s">
        <v>4228</v>
      </c>
      <c r="F1921">
        <v>8</v>
      </c>
      <c r="G1921">
        <v>3</v>
      </c>
      <c r="H1921">
        <v>38</v>
      </c>
      <c r="I1921" s="11">
        <v>0.1</v>
      </c>
      <c r="J1921" t="s">
        <v>724</v>
      </c>
    </row>
    <row r="1922" spans="1:10">
      <c r="A1922" t="s">
        <v>316</v>
      </c>
      <c r="B1922" t="s">
        <v>2635</v>
      </c>
      <c r="C1922" t="s">
        <v>4623</v>
      </c>
      <c r="D1922" t="s">
        <v>5660</v>
      </c>
      <c r="E1922" t="s">
        <v>4228</v>
      </c>
      <c r="F1922">
        <v>492</v>
      </c>
      <c r="G1922">
        <v>66</v>
      </c>
      <c r="H1922">
        <v>14</v>
      </c>
      <c r="I1922" s="11">
        <v>0.1</v>
      </c>
      <c r="J1922" t="s">
        <v>724</v>
      </c>
    </row>
    <row r="1923" spans="1:10">
      <c r="A1923" t="s">
        <v>316</v>
      </c>
      <c r="B1923" t="s">
        <v>2635</v>
      </c>
      <c r="C1923" t="s">
        <v>4625</v>
      </c>
      <c r="D1923" t="s">
        <v>5661</v>
      </c>
      <c r="E1923" t="s">
        <v>4228</v>
      </c>
      <c r="F1923">
        <v>8</v>
      </c>
      <c r="G1923">
        <v>4</v>
      </c>
      <c r="H1923">
        <v>50</v>
      </c>
      <c r="I1923" s="11">
        <v>0.1</v>
      </c>
      <c r="J1923" t="s">
        <v>724</v>
      </c>
    </row>
    <row r="1924" spans="1:10">
      <c r="A1924" t="s">
        <v>316</v>
      </c>
      <c r="B1924" t="s">
        <v>2626</v>
      </c>
      <c r="C1924" t="s">
        <v>4613</v>
      </c>
      <c r="D1924" t="s">
        <v>5662</v>
      </c>
      <c r="E1924" t="s">
        <v>4228</v>
      </c>
      <c r="F1924">
        <v>23</v>
      </c>
      <c r="G1924">
        <v>2</v>
      </c>
      <c r="H1924">
        <v>9</v>
      </c>
      <c r="I1924" s="11">
        <v>0.1</v>
      </c>
      <c r="J1924" t="s">
        <v>724</v>
      </c>
    </row>
    <row r="1925" spans="1:10">
      <c r="A1925" t="s">
        <v>316</v>
      </c>
      <c r="B1925" t="s">
        <v>2626</v>
      </c>
      <c r="C1925" t="s">
        <v>4615</v>
      </c>
      <c r="D1925" t="s">
        <v>5663</v>
      </c>
      <c r="E1925" t="s">
        <v>4231</v>
      </c>
      <c r="F1925">
        <v>200</v>
      </c>
      <c r="G1925">
        <v>186</v>
      </c>
      <c r="H1925">
        <v>93</v>
      </c>
      <c r="I1925" s="11">
        <v>0.1</v>
      </c>
      <c r="J1925" t="s">
        <v>724</v>
      </c>
    </row>
    <row r="1926" spans="1:10">
      <c r="A1926" t="s">
        <v>316</v>
      </c>
      <c r="B1926" t="s">
        <v>2626</v>
      </c>
      <c r="C1926" t="s">
        <v>4617</v>
      </c>
      <c r="D1926" t="s">
        <v>5664</v>
      </c>
      <c r="E1926" t="s">
        <v>4228</v>
      </c>
      <c r="F1926">
        <v>8</v>
      </c>
      <c r="G1926">
        <v>8</v>
      </c>
      <c r="H1926">
        <v>100</v>
      </c>
      <c r="I1926" s="11">
        <v>0.1</v>
      </c>
      <c r="J1926" t="s">
        <v>724</v>
      </c>
    </row>
    <row r="1927" spans="1:10">
      <c r="A1927" t="s">
        <v>316</v>
      </c>
      <c r="B1927" t="s">
        <v>2626</v>
      </c>
      <c r="C1927" t="s">
        <v>4619</v>
      </c>
      <c r="D1927" t="s">
        <v>5665</v>
      </c>
      <c r="E1927" t="s">
        <v>4228</v>
      </c>
      <c r="F1927">
        <v>25</v>
      </c>
      <c r="G1927">
        <v>2</v>
      </c>
      <c r="H1927">
        <v>8</v>
      </c>
      <c r="I1927" s="11">
        <v>0.1</v>
      </c>
      <c r="J1927" t="s">
        <v>724</v>
      </c>
    </row>
    <row r="1928" spans="1:10">
      <c r="A1928" t="s">
        <v>316</v>
      </c>
      <c r="B1928" t="s">
        <v>2626</v>
      </c>
      <c r="C1928" t="s">
        <v>4621</v>
      </c>
      <c r="D1928" t="s">
        <v>5666</v>
      </c>
      <c r="E1928" t="s">
        <v>4228</v>
      </c>
      <c r="F1928">
        <v>8</v>
      </c>
      <c r="G1928">
        <v>5</v>
      </c>
      <c r="H1928">
        <v>63</v>
      </c>
      <c r="I1928" s="11">
        <v>0.1</v>
      </c>
      <c r="J1928" t="s">
        <v>724</v>
      </c>
    </row>
    <row r="1929" spans="1:10">
      <c r="A1929" t="s">
        <v>316</v>
      </c>
      <c r="B1929" t="s">
        <v>2626</v>
      </c>
      <c r="C1929" t="s">
        <v>4623</v>
      </c>
      <c r="D1929" t="s">
        <v>5667</v>
      </c>
      <c r="E1929" t="s">
        <v>4228</v>
      </c>
      <c r="F1929">
        <v>80</v>
      </c>
      <c r="G1929">
        <v>54</v>
      </c>
      <c r="H1929">
        <v>68</v>
      </c>
      <c r="I1929" s="11">
        <v>0.1</v>
      </c>
      <c r="J1929" t="s">
        <v>724</v>
      </c>
    </row>
    <row r="1930" spans="1:10">
      <c r="A1930" t="s">
        <v>316</v>
      </c>
      <c r="B1930" t="s">
        <v>2626</v>
      </c>
      <c r="C1930" t="s">
        <v>4625</v>
      </c>
      <c r="D1930" t="s">
        <v>5668</v>
      </c>
      <c r="E1930" t="s">
        <v>4228</v>
      </c>
      <c r="F1930">
        <v>8</v>
      </c>
      <c r="G1930">
        <v>8</v>
      </c>
      <c r="H1930">
        <v>100</v>
      </c>
      <c r="I1930" s="11">
        <v>0.1</v>
      </c>
      <c r="J1930" t="s">
        <v>724</v>
      </c>
    </row>
    <row r="1931" spans="1:10">
      <c r="A1931" t="s">
        <v>750</v>
      </c>
      <c r="B1931" t="s">
        <v>1048</v>
      </c>
      <c r="C1931" t="s">
        <v>1048</v>
      </c>
      <c r="D1931" t="s">
        <v>4363</v>
      </c>
      <c r="E1931" t="s">
        <v>4228</v>
      </c>
      <c r="F1931">
        <v>5</v>
      </c>
      <c r="G1931">
        <v>1</v>
      </c>
      <c r="H1931">
        <v>20</v>
      </c>
      <c r="I1931" s="11">
        <v>0.1</v>
      </c>
      <c r="J1931" t="s">
        <v>724</v>
      </c>
    </row>
    <row r="1932" spans="1:10">
      <c r="A1932" t="s">
        <v>750</v>
      </c>
      <c r="B1932" t="s">
        <v>1048</v>
      </c>
      <c r="C1932" t="s">
        <v>4229</v>
      </c>
      <c r="D1932" t="s">
        <v>4364</v>
      </c>
      <c r="E1932" t="s">
        <v>4231</v>
      </c>
      <c r="F1932">
        <v>2</v>
      </c>
      <c r="G1932">
        <v>2</v>
      </c>
      <c r="H1932">
        <v>100</v>
      </c>
      <c r="I1932" s="11">
        <v>0.1</v>
      </c>
      <c r="J1932" t="s">
        <v>724</v>
      </c>
    </row>
    <row r="1933" spans="1:10">
      <c r="A1933" t="s">
        <v>750</v>
      </c>
      <c r="B1933" t="s">
        <v>1059</v>
      </c>
      <c r="C1933" t="s">
        <v>4232</v>
      </c>
      <c r="D1933" t="s">
        <v>4436</v>
      </c>
      <c r="E1933" t="s">
        <v>4228</v>
      </c>
      <c r="F1933">
        <v>4000</v>
      </c>
      <c r="G1933">
        <v>3997</v>
      </c>
      <c r="H1933">
        <v>100</v>
      </c>
      <c r="I1933" t="s">
        <v>4257</v>
      </c>
      <c r="J1933" t="s">
        <v>724</v>
      </c>
    </row>
    <row r="1934" spans="1:10">
      <c r="A1934" t="s">
        <v>750</v>
      </c>
      <c r="B1934" t="s">
        <v>1059</v>
      </c>
      <c r="C1934" t="s">
        <v>4235</v>
      </c>
      <c r="D1934" t="s">
        <v>4437</v>
      </c>
      <c r="E1934" t="s">
        <v>4231</v>
      </c>
      <c r="F1934">
        <v>4000</v>
      </c>
      <c r="G1934">
        <v>3910</v>
      </c>
      <c r="H1934">
        <v>98</v>
      </c>
      <c r="I1934" t="s">
        <v>4257</v>
      </c>
      <c r="J1934" t="s">
        <v>724</v>
      </c>
    </row>
    <row r="1935" spans="1:10">
      <c r="A1935" t="s">
        <v>750</v>
      </c>
      <c r="B1935" t="s">
        <v>1059</v>
      </c>
      <c r="C1935" t="s">
        <v>4290</v>
      </c>
      <c r="D1935" t="s">
        <v>4498</v>
      </c>
      <c r="E1935" t="s">
        <v>4228</v>
      </c>
      <c r="F1935">
        <v>4000</v>
      </c>
      <c r="G1935">
        <v>4000</v>
      </c>
      <c r="H1935">
        <v>100</v>
      </c>
      <c r="I1935" t="s">
        <v>4257</v>
      </c>
      <c r="J1935" t="s">
        <v>724</v>
      </c>
    </row>
    <row r="1936" spans="1:10">
      <c r="A1936" t="s">
        <v>750</v>
      </c>
      <c r="B1936" t="s">
        <v>1059</v>
      </c>
      <c r="C1936" t="s">
        <v>4292</v>
      </c>
      <c r="D1936" t="s">
        <v>4499</v>
      </c>
      <c r="E1936" t="s">
        <v>4228</v>
      </c>
      <c r="F1936">
        <v>4000</v>
      </c>
      <c r="G1936">
        <v>4000</v>
      </c>
      <c r="H1936">
        <v>100</v>
      </c>
      <c r="I1936" t="s">
        <v>4257</v>
      </c>
      <c r="J1936" t="s">
        <v>724</v>
      </c>
    </row>
    <row r="1937" spans="1:10">
      <c r="A1937" t="s">
        <v>750</v>
      </c>
      <c r="B1937" t="s">
        <v>1059</v>
      </c>
      <c r="C1937" t="s">
        <v>4294</v>
      </c>
      <c r="D1937" t="s">
        <v>4500</v>
      </c>
      <c r="E1937" t="s">
        <v>4228</v>
      </c>
      <c r="F1937">
        <v>4000</v>
      </c>
      <c r="G1937">
        <v>4000</v>
      </c>
      <c r="H1937">
        <v>100</v>
      </c>
      <c r="I1937" t="s">
        <v>4257</v>
      </c>
      <c r="J1937" t="s">
        <v>724</v>
      </c>
    </row>
    <row r="1938" spans="1:10">
      <c r="A1938" t="s">
        <v>750</v>
      </c>
      <c r="B1938" t="s">
        <v>1053</v>
      </c>
      <c r="C1938" t="s">
        <v>4239</v>
      </c>
      <c r="D1938" t="s">
        <v>4368</v>
      </c>
      <c r="E1938" t="s">
        <v>4228</v>
      </c>
      <c r="F1938">
        <v>50</v>
      </c>
      <c r="G1938">
        <v>48</v>
      </c>
      <c r="H1938">
        <v>96</v>
      </c>
      <c r="I1938" t="s">
        <v>4360</v>
      </c>
      <c r="J1938" t="s">
        <v>724</v>
      </c>
    </row>
    <row r="1939" spans="1:10">
      <c r="A1939" t="s">
        <v>750</v>
      </c>
      <c r="B1939" t="s">
        <v>1053</v>
      </c>
      <c r="C1939" t="s">
        <v>4241</v>
      </c>
      <c r="D1939" t="s">
        <v>4369</v>
      </c>
      <c r="E1939" t="s">
        <v>4231</v>
      </c>
      <c r="F1939">
        <v>25</v>
      </c>
      <c r="G1939">
        <v>13</v>
      </c>
      <c r="H1939">
        <v>52</v>
      </c>
      <c r="I1939" t="s">
        <v>4360</v>
      </c>
      <c r="J1939" t="s">
        <v>724</v>
      </c>
    </row>
    <row r="1940" spans="1:10">
      <c r="A1940" t="s">
        <v>750</v>
      </c>
      <c r="B1940" t="s">
        <v>1055</v>
      </c>
      <c r="C1940" t="s">
        <v>4243</v>
      </c>
      <c r="D1940" t="s">
        <v>4370</v>
      </c>
      <c r="E1940" t="s">
        <v>4228</v>
      </c>
      <c r="F1940">
        <v>500</v>
      </c>
      <c r="G1940">
        <v>16</v>
      </c>
      <c r="H1940">
        <v>4</v>
      </c>
      <c r="I1940" t="s">
        <v>4269</v>
      </c>
      <c r="J1940" t="s">
        <v>724</v>
      </c>
    </row>
    <row r="1941" spans="1:10">
      <c r="A1941" t="s">
        <v>750</v>
      </c>
      <c r="B1941" t="s">
        <v>1055</v>
      </c>
      <c r="C1941" t="s">
        <v>4245</v>
      </c>
      <c r="D1941" t="s">
        <v>4371</v>
      </c>
      <c r="E1941" t="s">
        <v>4231</v>
      </c>
      <c r="F1941">
        <v>50</v>
      </c>
      <c r="G1941">
        <v>48</v>
      </c>
      <c r="H1941">
        <v>96</v>
      </c>
      <c r="I1941" t="s">
        <v>4269</v>
      </c>
      <c r="J1941" t="s">
        <v>724</v>
      </c>
    </row>
    <row r="1942" spans="1:10">
      <c r="A1942" t="s">
        <v>750</v>
      </c>
      <c r="B1942" t="s">
        <v>1149</v>
      </c>
      <c r="C1942" t="s">
        <v>1149</v>
      </c>
      <c r="D1942" t="s">
        <v>4535</v>
      </c>
      <c r="E1942" t="s">
        <v>4228</v>
      </c>
      <c r="F1942">
        <v>110</v>
      </c>
      <c r="G1942">
        <v>47</v>
      </c>
      <c r="H1942">
        <v>43</v>
      </c>
      <c r="I1942" t="s">
        <v>4297</v>
      </c>
      <c r="J1942" t="s">
        <v>724</v>
      </c>
    </row>
    <row r="1943" spans="1:10">
      <c r="A1943" t="s">
        <v>750</v>
      </c>
      <c r="B1943" t="s">
        <v>1149</v>
      </c>
      <c r="C1943" t="s">
        <v>4472</v>
      </c>
      <c r="D1943" t="s">
        <v>4536</v>
      </c>
      <c r="E1943" t="s">
        <v>4231</v>
      </c>
      <c r="F1943">
        <v>3145</v>
      </c>
      <c r="G1943">
        <v>192</v>
      </c>
      <c r="H1943">
        <v>7</v>
      </c>
      <c r="I1943" s="11">
        <v>0.1</v>
      </c>
      <c r="J1943" t="s">
        <v>724</v>
      </c>
    </row>
    <row r="1944" spans="1:10">
      <c r="A1944" t="s">
        <v>750</v>
      </c>
      <c r="B1944" t="s">
        <v>1154</v>
      </c>
      <c r="C1944" t="s">
        <v>1154</v>
      </c>
      <c r="D1944" t="s">
        <v>4537</v>
      </c>
      <c r="E1944" t="s">
        <v>4228</v>
      </c>
      <c r="F1944">
        <v>2009</v>
      </c>
      <c r="G1944">
        <v>2006</v>
      </c>
      <c r="H1944">
        <v>100</v>
      </c>
      <c r="I1944" t="s">
        <v>4297</v>
      </c>
      <c r="J1944" t="s">
        <v>724</v>
      </c>
    </row>
    <row r="1945" spans="1:10">
      <c r="A1945" t="s">
        <v>750</v>
      </c>
      <c r="B1945" t="s">
        <v>1154</v>
      </c>
      <c r="C1945" t="s">
        <v>4475</v>
      </c>
      <c r="D1945" t="s">
        <v>4538</v>
      </c>
      <c r="E1945" t="s">
        <v>4231</v>
      </c>
      <c r="F1945">
        <v>263</v>
      </c>
      <c r="G1945">
        <v>245</v>
      </c>
      <c r="H1945">
        <v>94</v>
      </c>
      <c r="I1945" s="11">
        <v>0.1</v>
      </c>
      <c r="J1945" t="s">
        <v>724</v>
      </c>
    </row>
    <row r="1946" spans="1:10">
      <c r="A1946" t="s">
        <v>750</v>
      </c>
      <c r="B1946" t="s">
        <v>1643</v>
      </c>
      <c r="C1946" t="s">
        <v>1643</v>
      </c>
      <c r="D1946" t="s">
        <v>5409</v>
      </c>
      <c r="E1946" t="s">
        <v>4228</v>
      </c>
      <c r="F1946">
        <v>25000</v>
      </c>
      <c r="G1946">
        <v>7755</v>
      </c>
      <c r="H1946">
        <v>32</v>
      </c>
      <c r="I1946" t="s">
        <v>4373</v>
      </c>
      <c r="J1946" t="s">
        <v>724</v>
      </c>
    </row>
    <row r="1947" spans="1:10">
      <c r="A1947" t="s">
        <v>750</v>
      </c>
      <c r="B1947" t="s">
        <v>1643</v>
      </c>
      <c r="C1947" t="s">
        <v>5410</v>
      </c>
      <c r="D1947" t="s">
        <v>5411</v>
      </c>
      <c r="E1947" t="s">
        <v>4231</v>
      </c>
      <c r="F1947">
        <v>5500</v>
      </c>
      <c r="G1947">
        <v>5463</v>
      </c>
      <c r="H1947">
        <v>100</v>
      </c>
      <c r="I1947" t="s">
        <v>4373</v>
      </c>
      <c r="J1947" t="s">
        <v>724</v>
      </c>
    </row>
    <row r="1948" spans="1:10">
      <c r="A1948" t="s">
        <v>750</v>
      </c>
      <c r="B1948" t="s">
        <v>1626</v>
      </c>
      <c r="C1948" t="s">
        <v>1626</v>
      </c>
      <c r="D1948" t="s">
        <v>5412</v>
      </c>
      <c r="E1948" t="s">
        <v>4228</v>
      </c>
      <c r="F1948">
        <v>500</v>
      </c>
      <c r="G1948">
        <v>472</v>
      </c>
      <c r="H1948">
        <v>95</v>
      </c>
      <c r="I1948" t="s">
        <v>4251</v>
      </c>
      <c r="J1948" t="s">
        <v>724</v>
      </c>
    </row>
    <row r="1949" spans="1:10">
      <c r="A1949" t="s">
        <v>750</v>
      </c>
      <c r="B1949" t="s">
        <v>1626</v>
      </c>
      <c r="C1949" t="s">
        <v>5413</v>
      </c>
      <c r="D1949" t="s">
        <v>5414</v>
      </c>
      <c r="E1949" t="s">
        <v>4231</v>
      </c>
      <c r="F1949">
        <v>100</v>
      </c>
      <c r="G1949">
        <v>96</v>
      </c>
      <c r="H1949">
        <v>96</v>
      </c>
      <c r="I1949" t="s">
        <v>4269</v>
      </c>
      <c r="J1949" t="s">
        <v>724</v>
      </c>
    </row>
    <row r="1950" spans="1:10">
      <c r="A1950" t="s">
        <v>750</v>
      </c>
      <c r="B1950" t="s">
        <v>2254</v>
      </c>
      <c r="C1950" t="s">
        <v>2254</v>
      </c>
      <c r="D1950" t="s">
        <v>5669</v>
      </c>
      <c r="E1950" t="s">
        <v>4228</v>
      </c>
      <c r="F1950">
        <v>4685</v>
      </c>
      <c r="G1950">
        <v>937</v>
      </c>
      <c r="H1950">
        <v>20</v>
      </c>
      <c r="I1950" t="s">
        <v>4251</v>
      </c>
      <c r="J1950" t="s">
        <v>724</v>
      </c>
    </row>
    <row r="1951" spans="1:10">
      <c r="A1951" t="s">
        <v>750</v>
      </c>
      <c r="B1951" t="s">
        <v>2254</v>
      </c>
      <c r="C1951" t="s">
        <v>4872</v>
      </c>
      <c r="D1951" t="s">
        <v>5670</v>
      </c>
      <c r="E1951" t="s">
        <v>4231</v>
      </c>
      <c r="F1951">
        <v>962</v>
      </c>
      <c r="G1951">
        <v>829</v>
      </c>
      <c r="H1951">
        <v>87</v>
      </c>
      <c r="I1951" t="s">
        <v>4251</v>
      </c>
      <c r="J1951" t="s">
        <v>724</v>
      </c>
    </row>
    <row r="1952" spans="1:10">
      <c r="A1952" t="s">
        <v>750</v>
      </c>
      <c r="B1952" t="s">
        <v>2426</v>
      </c>
      <c r="C1952" t="s">
        <v>2426</v>
      </c>
      <c r="D1952" t="s">
        <v>5671</v>
      </c>
      <c r="E1952" t="s">
        <v>4228</v>
      </c>
      <c r="F1952">
        <v>15470</v>
      </c>
      <c r="G1952">
        <v>7405</v>
      </c>
      <c r="H1952">
        <v>48</v>
      </c>
      <c r="I1952" t="s">
        <v>4251</v>
      </c>
      <c r="J1952" t="s">
        <v>724</v>
      </c>
    </row>
    <row r="1953" spans="1:10">
      <c r="A1953" t="s">
        <v>750</v>
      </c>
      <c r="B1953" t="s">
        <v>2426</v>
      </c>
      <c r="C1953" t="s">
        <v>5672</v>
      </c>
      <c r="D1953" t="s">
        <v>5673</v>
      </c>
      <c r="E1953" t="s">
        <v>4231</v>
      </c>
      <c r="F1953">
        <v>3412</v>
      </c>
      <c r="G1953">
        <v>3334</v>
      </c>
      <c r="H1953">
        <v>98</v>
      </c>
      <c r="I1953" t="s">
        <v>4251</v>
      </c>
      <c r="J1953" t="s">
        <v>724</v>
      </c>
    </row>
    <row r="1954" spans="1:10">
      <c r="A1954" t="s">
        <v>750</v>
      </c>
      <c r="B1954" t="s">
        <v>1673</v>
      </c>
      <c r="C1954" t="s">
        <v>1673</v>
      </c>
      <c r="D1954" t="s">
        <v>5422</v>
      </c>
      <c r="E1954" t="s">
        <v>4228</v>
      </c>
      <c r="F1954">
        <v>3000</v>
      </c>
      <c r="G1954">
        <v>401</v>
      </c>
      <c r="H1954">
        <v>14</v>
      </c>
      <c r="I1954" t="s">
        <v>4251</v>
      </c>
      <c r="J1954" t="s">
        <v>724</v>
      </c>
    </row>
    <row r="1955" spans="1:10">
      <c r="A1955" t="s">
        <v>750</v>
      </c>
      <c r="B1955" t="s">
        <v>1673</v>
      </c>
      <c r="C1955" t="s">
        <v>5423</v>
      </c>
      <c r="D1955" t="s">
        <v>5424</v>
      </c>
      <c r="E1955" t="s">
        <v>4231</v>
      </c>
      <c r="F1955">
        <v>9480</v>
      </c>
      <c r="G1955">
        <v>9445</v>
      </c>
      <c r="H1955">
        <v>100</v>
      </c>
      <c r="I1955" t="s">
        <v>4271</v>
      </c>
      <c r="J1955" t="s">
        <v>724</v>
      </c>
    </row>
    <row r="1956" spans="1:10">
      <c r="A1956" t="s">
        <v>750</v>
      </c>
      <c r="B1956" t="s">
        <v>1615</v>
      </c>
      <c r="C1956" t="s">
        <v>1615</v>
      </c>
      <c r="D1956" t="s">
        <v>5432</v>
      </c>
      <c r="E1956" t="s">
        <v>4228</v>
      </c>
      <c r="F1956">
        <v>250</v>
      </c>
      <c r="G1956">
        <v>99</v>
      </c>
      <c r="H1956">
        <v>40</v>
      </c>
      <c r="I1956" t="s">
        <v>4269</v>
      </c>
      <c r="J1956" t="s">
        <v>724</v>
      </c>
    </row>
    <row r="1957" spans="1:10">
      <c r="A1957" t="s">
        <v>750</v>
      </c>
      <c r="B1957" t="s">
        <v>1615</v>
      </c>
      <c r="C1957" t="s">
        <v>5433</v>
      </c>
      <c r="D1957" t="s">
        <v>5434</v>
      </c>
      <c r="E1957" t="s">
        <v>4231</v>
      </c>
      <c r="F1957">
        <v>62</v>
      </c>
      <c r="G1957">
        <v>57</v>
      </c>
      <c r="H1957">
        <v>92</v>
      </c>
      <c r="I1957" t="s">
        <v>4269</v>
      </c>
      <c r="J1957" t="s">
        <v>724</v>
      </c>
    </row>
    <row r="1958" spans="1:10">
      <c r="A1958" t="s">
        <v>750</v>
      </c>
      <c r="B1958" t="s">
        <v>1380</v>
      </c>
      <c r="C1958" t="s">
        <v>4613</v>
      </c>
      <c r="D1958" t="s">
        <v>5674</v>
      </c>
      <c r="E1958" t="s">
        <v>4228</v>
      </c>
      <c r="F1958">
        <v>50</v>
      </c>
      <c r="G1958">
        <v>16</v>
      </c>
      <c r="H1958">
        <v>32</v>
      </c>
      <c r="I1958" t="s">
        <v>4269</v>
      </c>
      <c r="J1958" t="s">
        <v>724</v>
      </c>
    </row>
    <row r="1959" spans="1:10">
      <c r="A1959" t="s">
        <v>750</v>
      </c>
      <c r="B1959" t="s">
        <v>1380</v>
      </c>
      <c r="C1959" t="s">
        <v>4615</v>
      </c>
      <c r="D1959" t="s">
        <v>5675</v>
      </c>
      <c r="E1959" t="s">
        <v>4231</v>
      </c>
      <c r="F1959">
        <v>2000</v>
      </c>
      <c r="G1959">
        <v>1970</v>
      </c>
      <c r="H1959">
        <v>99</v>
      </c>
      <c r="I1959" t="s">
        <v>4251</v>
      </c>
      <c r="J1959" t="s">
        <v>724</v>
      </c>
    </row>
    <row r="1960" spans="1:10">
      <c r="A1960" t="s">
        <v>750</v>
      </c>
      <c r="B1960" t="s">
        <v>1380</v>
      </c>
      <c r="C1960" t="s">
        <v>4617</v>
      </c>
      <c r="D1960" t="s">
        <v>5676</v>
      </c>
      <c r="E1960" t="s">
        <v>4228</v>
      </c>
      <c r="F1960">
        <v>300</v>
      </c>
      <c r="G1960">
        <v>113</v>
      </c>
      <c r="H1960">
        <v>38</v>
      </c>
      <c r="I1960" t="s">
        <v>4251</v>
      </c>
      <c r="J1960" t="s">
        <v>724</v>
      </c>
    </row>
    <row r="1961" spans="1:10">
      <c r="A1961" t="s">
        <v>750</v>
      </c>
      <c r="B1961" t="s">
        <v>1380</v>
      </c>
      <c r="C1961" t="s">
        <v>4619</v>
      </c>
      <c r="D1961" t="s">
        <v>5677</v>
      </c>
      <c r="E1961" t="s">
        <v>4228</v>
      </c>
      <c r="F1961">
        <v>100</v>
      </c>
      <c r="G1961">
        <v>64</v>
      </c>
      <c r="H1961">
        <v>64</v>
      </c>
      <c r="I1961" t="s">
        <v>4269</v>
      </c>
      <c r="J1961" t="s">
        <v>724</v>
      </c>
    </row>
    <row r="1962" spans="1:10">
      <c r="A1962" t="s">
        <v>750</v>
      </c>
      <c r="B1962" t="s">
        <v>1380</v>
      </c>
      <c r="C1962" t="s">
        <v>4621</v>
      </c>
      <c r="D1962" t="s">
        <v>5678</v>
      </c>
      <c r="E1962" t="s">
        <v>4228</v>
      </c>
      <c r="F1962">
        <v>50</v>
      </c>
      <c r="G1962">
        <v>44</v>
      </c>
      <c r="H1962">
        <v>88</v>
      </c>
      <c r="I1962" t="s">
        <v>4269</v>
      </c>
      <c r="J1962" t="s">
        <v>724</v>
      </c>
    </row>
    <row r="1963" spans="1:10">
      <c r="A1963" t="s">
        <v>750</v>
      </c>
      <c r="B1963" t="s">
        <v>1380</v>
      </c>
      <c r="C1963" t="s">
        <v>4623</v>
      </c>
      <c r="D1963" t="s">
        <v>5679</v>
      </c>
      <c r="E1963" t="s">
        <v>4228</v>
      </c>
      <c r="F1963">
        <v>500</v>
      </c>
      <c r="G1963">
        <v>87</v>
      </c>
      <c r="H1963">
        <v>18</v>
      </c>
      <c r="I1963" t="s">
        <v>4251</v>
      </c>
      <c r="J1963" t="s">
        <v>724</v>
      </c>
    </row>
    <row r="1964" spans="1:10">
      <c r="A1964" t="s">
        <v>750</v>
      </c>
      <c r="B1964" t="s">
        <v>1380</v>
      </c>
      <c r="C1964" t="s">
        <v>4625</v>
      </c>
      <c r="D1964" t="s">
        <v>5680</v>
      </c>
      <c r="E1964" t="s">
        <v>4228</v>
      </c>
      <c r="F1964">
        <v>500</v>
      </c>
      <c r="G1964">
        <v>113</v>
      </c>
      <c r="H1964">
        <v>23</v>
      </c>
      <c r="I1964" t="s">
        <v>4340</v>
      </c>
      <c r="J1964" t="s">
        <v>724</v>
      </c>
    </row>
    <row r="1965" spans="1:10">
      <c r="A1965" t="s">
        <v>750</v>
      </c>
      <c r="B1965" t="s">
        <v>1384</v>
      </c>
      <c r="C1965" t="s">
        <v>1384</v>
      </c>
      <c r="D1965" t="s">
        <v>5681</v>
      </c>
      <c r="E1965" t="s">
        <v>4228</v>
      </c>
      <c r="F1965">
        <v>6</v>
      </c>
      <c r="G1965">
        <v>3</v>
      </c>
      <c r="H1965">
        <v>50</v>
      </c>
      <c r="I1965" t="s">
        <v>4251</v>
      </c>
      <c r="J1965" t="s">
        <v>724</v>
      </c>
    </row>
    <row r="1966" spans="1:10">
      <c r="A1966" t="s">
        <v>750</v>
      </c>
      <c r="B1966" t="s">
        <v>1384</v>
      </c>
      <c r="C1966" t="s">
        <v>4628</v>
      </c>
      <c r="D1966" t="s">
        <v>5682</v>
      </c>
      <c r="E1966" t="s">
        <v>4231</v>
      </c>
      <c r="F1966">
        <v>32</v>
      </c>
      <c r="G1966">
        <v>30</v>
      </c>
      <c r="H1966">
        <v>94</v>
      </c>
      <c r="I1966" t="s">
        <v>4271</v>
      </c>
      <c r="J1966" t="s">
        <v>724</v>
      </c>
    </row>
    <row r="1967" spans="1:10">
      <c r="A1967" t="s">
        <v>750</v>
      </c>
      <c r="B1967" t="s">
        <v>94</v>
      </c>
      <c r="C1967" t="s">
        <v>94</v>
      </c>
      <c r="D1967" t="s">
        <v>5425</v>
      </c>
      <c r="E1967" t="s">
        <v>4228</v>
      </c>
      <c r="F1967">
        <v>650</v>
      </c>
      <c r="G1967">
        <v>123</v>
      </c>
      <c r="H1967">
        <v>19</v>
      </c>
      <c r="I1967" t="s">
        <v>4269</v>
      </c>
      <c r="J1967" t="s">
        <v>724</v>
      </c>
    </row>
    <row r="1968" spans="1:10">
      <c r="A1968" t="s">
        <v>750</v>
      </c>
      <c r="B1968" t="s">
        <v>94</v>
      </c>
      <c r="C1968" t="s">
        <v>4570</v>
      </c>
      <c r="D1968" t="s">
        <v>5426</v>
      </c>
      <c r="E1968" t="s">
        <v>4231</v>
      </c>
      <c r="F1968">
        <v>10</v>
      </c>
      <c r="G1968">
        <v>8</v>
      </c>
      <c r="H1968">
        <v>80</v>
      </c>
      <c r="I1968" t="s">
        <v>4271</v>
      </c>
      <c r="J1968" t="s">
        <v>724</v>
      </c>
    </row>
    <row r="1969" spans="1:10">
      <c r="A1969" t="s">
        <v>750</v>
      </c>
      <c r="B1969" t="s">
        <v>1371</v>
      </c>
      <c r="C1969" t="s">
        <v>1371</v>
      </c>
      <c r="D1969" t="s">
        <v>5683</v>
      </c>
      <c r="E1969" t="s">
        <v>4228</v>
      </c>
      <c r="F1969">
        <v>50</v>
      </c>
      <c r="G1969">
        <v>48</v>
      </c>
      <c r="H1969">
        <v>96</v>
      </c>
      <c r="I1969" t="s">
        <v>4269</v>
      </c>
      <c r="J1969" t="s">
        <v>724</v>
      </c>
    </row>
    <row r="1970" spans="1:10">
      <c r="A1970" t="s">
        <v>750</v>
      </c>
      <c r="B1970" t="s">
        <v>1371</v>
      </c>
      <c r="C1970" t="s">
        <v>4573</v>
      </c>
      <c r="D1970" t="s">
        <v>5684</v>
      </c>
      <c r="E1970" t="s">
        <v>4231</v>
      </c>
      <c r="F1970">
        <v>10</v>
      </c>
      <c r="G1970">
        <v>9</v>
      </c>
      <c r="H1970">
        <v>90</v>
      </c>
      <c r="I1970" t="s">
        <v>4271</v>
      </c>
      <c r="J1970" t="s">
        <v>724</v>
      </c>
    </row>
    <row r="1971" spans="1:10">
      <c r="A1971" t="s">
        <v>752</v>
      </c>
      <c r="B1971" t="s">
        <v>1048</v>
      </c>
      <c r="C1971" t="s">
        <v>1048</v>
      </c>
      <c r="D1971" t="s">
        <v>4306</v>
      </c>
      <c r="E1971" t="s">
        <v>4228</v>
      </c>
      <c r="F1971">
        <v>5</v>
      </c>
      <c r="G1971">
        <v>1</v>
      </c>
      <c r="H1971">
        <v>20</v>
      </c>
      <c r="I1971" s="11">
        <v>0.1</v>
      </c>
      <c r="J1971" t="s">
        <v>724</v>
      </c>
    </row>
    <row r="1972" spans="1:10">
      <c r="A1972" t="s">
        <v>752</v>
      </c>
      <c r="B1972" t="s">
        <v>1048</v>
      </c>
      <c r="C1972" t="s">
        <v>4229</v>
      </c>
      <c r="D1972" t="s">
        <v>4307</v>
      </c>
      <c r="E1972" t="s">
        <v>4231</v>
      </c>
      <c r="F1972">
        <v>1</v>
      </c>
      <c r="G1972">
        <v>0</v>
      </c>
      <c r="H1972">
        <v>0</v>
      </c>
      <c r="I1972" s="11">
        <v>0.1</v>
      </c>
      <c r="J1972" t="s">
        <v>724</v>
      </c>
    </row>
    <row r="1973" spans="1:10">
      <c r="A1973" t="s">
        <v>752</v>
      </c>
      <c r="B1973" t="s">
        <v>1059</v>
      </c>
      <c r="C1973" t="s">
        <v>4232</v>
      </c>
      <c r="D1973" t="s">
        <v>4308</v>
      </c>
      <c r="E1973" t="s">
        <v>4228</v>
      </c>
      <c r="F1973">
        <v>20000</v>
      </c>
      <c r="G1973">
        <v>19995</v>
      </c>
      <c r="H1973">
        <v>100</v>
      </c>
      <c r="I1973" t="s">
        <v>4257</v>
      </c>
      <c r="J1973" t="s">
        <v>724</v>
      </c>
    </row>
    <row r="1974" spans="1:10">
      <c r="A1974" t="s">
        <v>752</v>
      </c>
      <c r="B1974" t="s">
        <v>1059</v>
      </c>
      <c r="C1974" t="s">
        <v>4235</v>
      </c>
      <c r="D1974" t="s">
        <v>4309</v>
      </c>
      <c r="E1974" t="s">
        <v>4231</v>
      </c>
      <c r="F1974">
        <v>8000</v>
      </c>
      <c r="G1974">
        <v>7614</v>
      </c>
      <c r="H1974">
        <v>96</v>
      </c>
      <c r="I1974" t="s">
        <v>4257</v>
      </c>
      <c r="J1974" t="s">
        <v>724</v>
      </c>
    </row>
    <row r="1975" spans="1:10">
      <c r="A1975" t="s">
        <v>752</v>
      </c>
      <c r="B1975" t="s">
        <v>1059</v>
      </c>
      <c r="C1975" t="s">
        <v>4237</v>
      </c>
      <c r="D1975" t="s">
        <v>4310</v>
      </c>
      <c r="E1975" t="s">
        <v>4228</v>
      </c>
      <c r="F1975">
        <v>20000</v>
      </c>
      <c r="G1975">
        <v>19997</v>
      </c>
      <c r="H1975">
        <v>100</v>
      </c>
      <c r="I1975" t="s">
        <v>4257</v>
      </c>
      <c r="J1975" t="s">
        <v>724</v>
      </c>
    </row>
    <row r="1976" spans="1:10">
      <c r="A1976" t="s">
        <v>752</v>
      </c>
      <c r="B1976" t="s">
        <v>1059</v>
      </c>
      <c r="C1976" t="s">
        <v>4260</v>
      </c>
      <c r="D1976" t="s">
        <v>5685</v>
      </c>
      <c r="E1976" t="s">
        <v>4228</v>
      </c>
      <c r="F1976">
        <v>20000</v>
      </c>
      <c r="G1976">
        <v>19998</v>
      </c>
      <c r="H1976">
        <v>100</v>
      </c>
      <c r="I1976" t="s">
        <v>4257</v>
      </c>
      <c r="J1976" t="s">
        <v>724</v>
      </c>
    </row>
    <row r="1977" spans="1:10">
      <c r="A1977" t="s">
        <v>752</v>
      </c>
      <c r="B1977" t="s">
        <v>1059</v>
      </c>
      <c r="C1977" t="s">
        <v>4262</v>
      </c>
      <c r="D1977" t="s">
        <v>5686</v>
      </c>
      <c r="E1977" t="s">
        <v>4228</v>
      </c>
      <c r="F1977">
        <v>20000</v>
      </c>
      <c r="G1977">
        <v>19998</v>
      </c>
      <c r="H1977">
        <v>100</v>
      </c>
      <c r="I1977" t="s">
        <v>4257</v>
      </c>
      <c r="J1977" t="s">
        <v>724</v>
      </c>
    </row>
    <row r="1978" spans="1:10">
      <c r="A1978" t="s">
        <v>752</v>
      </c>
      <c r="B1978" t="s">
        <v>1053</v>
      </c>
      <c r="C1978" t="s">
        <v>4239</v>
      </c>
      <c r="D1978" t="s">
        <v>4313</v>
      </c>
      <c r="E1978" t="s">
        <v>4228</v>
      </c>
      <c r="F1978">
        <v>8</v>
      </c>
      <c r="G1978">
        <v>6</v>
      </c>
      <c r="H1978">
        <v>75</v>
      </c>
      <c r="I1978" t="s">
        <v>4234</v>
      </c>
      <c r="J1978" t="s">
        <v>724</v>
      </c>
    </row>
    <row r="1979" spans="1:10">
      <c r="A1979" t="s">
        <v>752</v>
      </c>
      <c r="B1979" t="s">
        <v>1053</v>
      </c>
      <c r="C1979" t="s">
        <v>4241</v>
      </c>
      <c r="D1979" t="s">
        <v>4314</v>
      </c>
      <c r="E1979" t="s">
        <v>4231</v>
      </c>
      <c r="F1979">
        <v>72</v>
      </c>
      <c r="G1979">
        <v>39</v>
      </c>
      <c r="H1979">
        <v>55</v>
      </c>
      <c r="I1979" t="s">
        <v>4234</v>
      </c>
      <c r="J1979" t="s">
        <v>724</v>
      </c>
    </row>
    <row r="1980" spans="1:10">
      <c r="A1980" t="s">
        <v>752</v>
      </c>
      <c r="B1980" t="s">
        <v>1055</v>
      </c>
      <c r="C1980" t="s">
        <v>4243</v>
      </c>
      <c r="D1980" t="s">
        <v>4315</v>
      </c>
      <c r="E1980" t="s">
        <v>4228</v>
      </c>
      <c r="F1980">
        <v>160</v>
      </c>
      <c r="G1980">
        <v>11</v>
      </c>
      <c r="H1980">
        <v>7</v>
      </c>
      <c r="I1980" s="11">
        <v>0.1</v>
      </c>
      <c r="J1980" t="s">
        <v>724</v>
      </c>
    </row>
    <row r="1981" spans="1:10">
      <c r="A1981" t="s">
        <v>752</v>
      </c>
      <c r="B1981" t="s">
        <v>1055</v>
      </c>
      <c r="C1981" t="s">
        <v>4245</v>
      </c>
      <c r="D1981" t="s">
        <v>4316</v>
      </c>
      <c r="E1981" t="s">
        <v>4231</v>
      </c>
      <c r="F1981">
        <v>194</v>
      </c>
      <c r="G1981">
        <v>192</v>
      </c>
      <c r="H1981">
        <v>99</v>
      </c>
      <c r="I1981" s="11">
        <v>0.1</v>
      </c>
      <c r="J1981" t="s">
        <v>724</v>
      </c>
    </row>
    <row r="1982" spans="1:10">
      <c r="A1982" t="s">
        <v>752</v>
      </c>
      <c r="B1982" t="s">
        <v>1149</v>
      </c>
      <c r="C1982" t="s">
        <v>1149</v>
      </c>
      <c r="D1982" t="s">
        <v>4700</v>
      </c>
      <c r="E1982" t="s">
        <v>4228</v>
      </c>
      <c r="F1982">
        <v>72</v>
      </c>
      <c r="G1982">
        <v>51</v>
      </c>
      <c r="H1982">
        <v>71</v>
      </c>
      <c r="I1982" t="s">
        <v>4234</v>
      </c>
      <c r="J1982" t="s">
        <v>724</v>
      </c>
    </row>
    <row r="1983" spans="1:10">
      <c r="A1983" t="s">
        <v>752</v>
      </c>
      <c r="B1983" t="s">
        <v>1149</v>
      </c>
      <c r="C1983" t="s">
        <v>4472</v>
      </c>
      <c r="D1983" t="s">
        <v>4701</v>
      </c>
      <c r="E1983" t="s">
        <v>4231</v>
      </c>
      <c r="F1983">
        <v>72</v>
      </c>
      <c r="G1983">
        <v>60</v>
      </c>
      <c r="H1983">
        <v>84</v>
      </c>
      <c r="I1983" t="s">
        <v>4234</v>
      </c>
      <c r="J1983" t="s">
        <v>724</v>
      </c>
    </row>
    <row r="1984" spans="1:10">
      <c r="A1984" t="s">
        <v>752</v>
      </c>
      <c r="B1984" t="s">
        <v>1154</v>
      </c>
      <c r="C1984" t="s">
        <v>1154</v>
      </c>
      <c r="D1984" t="s">
        <v>4702</v>
      </c>
      <c r="E1984" t="s">
        <v>4228</v>
      </c>
      <c r="F1984">
        <v>72</v>
      </c>
      <c r="G1984">
        <v>68</v>
      </c>
      <c r="H1984">
        <v>95</v>
      </c>
      <c r="I1984" t="s">
        <v>4234</v>
      </c>
      <c r="J1984" t="s">
        <v>724</v>
      </c>
    </row>
    <row r="1985" spans="1:10">
      <c r="A1985" t="s">
        <v>752</v>
      </c>
      <c r="B1985" t="s">
        <v>1154</v>
      </c>
      <c r="C1985" t="s">
        <v>4475</v>
      </c>
      <c r="D1985" t="s">
        <v>4703</v>
      </c>
      <c r="E1985" t="s">
        <v>4231</v>
      </c>
      <c r="F1985">
        <v>72</v>
      </c>
      <c r="G1985">
        <v>61</v>
      </c>
      <c r="H1985">
        <v>85</v>
      </c>
      <c r="I1985" t="s">
        <v>4234</v>
      </c>
      <c r="J1985" t="s">
        <v>724</v>
      </c>
    </row>
    <row r="1986" spans="1:10">
      <c r="A1986" t="s">
        <v>752</v>
      </c>
      <c r="B1986" t="s">
        <v>1043</v>
      </c>
      <c r="C1986" t="s">
        <v>1043</v>
      </c>
      <c r="D1986" t="s">
        <v>5057</v>
      </c>
      <c r="E1986" t="s">
        <v>4228</v>
      </c>
      <c r="F1986">
        <v>1032</v>
      </c>
      <c r="G1986">
        <v>37</v>
      </c>
      <c r="H1986">
        <v>4</v>
      </c>
      <c r="I1986" t="s">
        <v>4234</v>
      </c>
      <c r="J1986" t="s">
        <v>724</v>
      </c>
    </row>
    <row r="1987" spans="1:10">
      <c r="A1987" t="s">
        <v>752</v>
      </c>
      <c r="B1987" t="s">
        <v>1043</v>
      </c>
      <c r="C1987" t="s">
        <v>4273</v>
      </c>
      <c r="D1987" t="s">
        <v>5058</v>
      </c>
      <c r="E1987" t="s">
        <v>4231</v>
      </c>
      <c r="F1987">
        <v>136</v>
      </c>
      <c r="G1987">
        <v>120</v>
      </c>
      <c r="H1987">
        <v>89</v>
      </c>
      <c r="I1987" t="s">
        <v>4234</v>
      </c>
      <c r="J1987" t="s">
        <v>724</v>
      </c>
    </row>
    <row r="1988" spans="1:10">
      <c r="A1988" t="s">
        <v>752</v>
      </c>
      <c r="B1988" t="s">
        <v>1691</v>
      </c>
      <c r="C1988" t="s">
        <v>1691</v>
      </c>
      <c r="D1988" t="s">
        <v>5154</v>
      </c>
      <c r="E1988" t="s">
        <v>4228</v>
      </c>
      <c r="F1988">
        <v>20500</v>
      </c>
      <c r="G1988">
        <v>3034</v>
      </c>
      <c r="H1988">
        <v>15</v>
      </c>
      <c r="I1988" t="s">
        <v>4373</v>
      </c>
      <c r="J1988">
        <v>12800000</v>
      </c>
    </row>
    <row r="1989" spans="1:10">
      <c r="A1989" t="s">
        <v>752</v>
      </c>
      <c r="B1989" t="s">
        <v>1691</v>
      </c>
      <c r="C1989" t="s">
        <v>5155</v>
      </c>
      <c r="D1989" t="s">
        <v>5156</v>
      </c>
      <c r="E1989" t="s">
        <v>4231</v>
      </c>
      <c r="F1989">
        <v>20000</v>
      </c>
      <c r="G1989">
        <v>19781</v>
      </c>
      <c r="H1989">
        <v>99</v>
      </c>
      <c r="I1989" t="s">
        <v>4373</v>
      </c>
      <c r="J1989">
        <v>2560000</v>
      </c>
    </row>
    <row r="1990" spans="1:10">
      <c r="A1990" t="s">
        <v>752</v>
      </c>
      <c r="B1990" t="s">
        <v>1387</v>
      </c>
      <c r="C1990" t="s">
        <v>1387</v>
      </c>
      <c r="D1990" t="s">
        <v>4607</v>
      </c>
      <c r="E1990" t="s">
        <v>4228</v>
      </c>
      <c r="F1990">
        <v>300</v>
      </c>
      <c r="G1990">
        <v>293</v>
      </c>
      <c r="H1990">
        <v>98</v>
      </c>
      <c r="I1990" t="s">
        <v>4269</v>
      </c>
      <c r="J1990" t="s">
        <v>724</v>
      </c>
    </row>
    <row r="1991" spans="1:10">
      <c r="A1991" t="s">
        <v>752</v>
      </c>
      <c r="B1991" t="s">
        <v>1387</v>
      </c>
      <c r="C1991" t="s">
        <v>4608</v>
      </c>
      <c r="D1991" t="s">
        <v>4609</v>
      </c>
      <c r="E1991" t="s">
        <v>4231</v>
      </c>
      <c r="F1991">
        <v>170</v>
      </c>
      <c r="G1991">
        <v>167</v>
      </c>
      <c r="H1991">
        <v>99</v>
      </c>
      <c r="I1991" t="s">
        <v>4271</v>
      </c>
      <c r="J1991" t="s">
        <v>724</v>
      </c>
    </row>
    <row r="1992" spans="1:10">
      <c r="A1992" t="s">
        <v>752</v>
      </c>
      <c r="B1992" t="s">
        <v>1687</v>
      </c>
      <c r="C1992" t="s">
        <v>1687</v>
      </c>
      <c r="D1992" t="s">
        <v>5162</v>
      </c>
      <c r="E1992" t="s">
        <v>4228</v>
      </c>
      <c r="F1992">
        <v>72500</v>
      </c>
      <c r="G1992">
        <v>29939</v>
      </c>
      <c r="H1992">
        <v>42</v>
      </c>
      <c r="I1992" t="s">
        <v>4373</v>
      </c>
      <c r="J1992" t="s">
        <v>724</v>
      </c>
    </row>
    <row r="1993" spans="1:10">
      <c r="A1993" t="s">
        <v>752</v>
      </c>
      <c r="B1993" t="s">
        <v>1687</v>
      </c>
      <c r="C1993" t="s">
        <v>5065</v>
      </c>
      <c r="D1993" t="s">
        <v>5163</v>
      </c>
      <c r="E1993" t="s">
        <v>4231</v>
      </c>
      <c r="F1993">
        <v>90500</v>
      </c>
      <c r="G1993">
        <v>90252</v>
      </c>
      <c r="H1993">
        <v>100</v>
      </c>
      <c r="I1993" t="s">
        <v>4373</v>
      </c>
      <c r="J1993" t="s">
        <v>724</v>
      </c>
    </row>
    <row r="1994" spans="1:10">
      <c r="A1994" t="s">
        <v>752</v>
      </c>
      <c r="B1994" t="s">
        <v>1687</v>
      </c>
      <c r="C1994" t="s">
        <v>5067</v>
      </c>
      <c r="D1994" t="s">
        <v>5687</v>
      </c>
      <c r="E1994" t="s">
        <v>4228</v>
      </c>
      <c r="F1994">
        <v>1000</v>
      </c>
      <c r="G1994">
        <v>1000</v>
      </c>
      <c r="H1994">
        <v>100</v>
      </c>
      <c r="I1994" t="s">
        <v>4373</v>
      </c>
      <c r="J1994" t="s">
        <v>724</v>
      </c>
    </row>
    <row r="1995" spans="1:10">
      <c r="A1995" t="s">
        <v>752</v>
      </c>
      <c r="B1995" t="s">
        <v>1687</v>
      </c>
      <c r="C1995" t="s">
        <v>5069</v>
      </c>
      <c r="D1995" t="s">
        <v>5688</v>
      </c>
      <c r="E1995" t="s">
        <v>4228</v>
      </c>
      <c r="F1995">
        <v>1000</v>
      </c>
      <c r="G1995">
        <v>1000</v>
      </c>
      <c r="H1995">
        <v>100</v>
      </c>
      <c r="I1995" t="s">
        <v>4373</v>
      </c>
      <c r="J1995" t="s">
        <v>724</v>
      </c>
    </row>
    <row r="1996" spans="1:10">
      <c r="A1996" t="s">
        <v>752</v>
      </c>
      <c r="B1996" t="s">
        <v>1687</v>
      </c>
      <c r="C1996" t="s">
        <v>5071</v>
      </c>
      <c r="D1996" t="s">
        <v>5689</v>
      </c>
      <c r="E1996" t="s">
        <v>4228</v>
      </c>
      <c r="F1996">
        <v>45000</v>
      </c>
      <c r="G1996">
        <v>39031</v>
      </c>
      <c r="H1996">
        <v>87</v>
      </c>
      <c r="I1996" t="s">
        <v>4373</v>
      </c>
      <c r="J1996" t="s">
        <v>724</v>
      </c>
    </row>
    <row r="1997" spans="1:10">
      <c r="A1997" t="s">
        <v>752</v>
      </c>
      <c r="B1997" t="s">
        <v>1687</v>
      </c>
      <c r="C1997" t="s">
        <v>5073</v>
      </c>
      <c r="D1997" t="s">
        <v>5690</v>
      </c>
      <c r="E1997" t="s">
        <v>4228</v>
      </c>
      <c r="F1997">
        <v>45000</v>
      </c>
      <c r="G1997">
        <v>39031</v>
      </c>
      <c r="H1997">
        <v>87</v>
      </c>
      <c r="I1997" t="s">
        <v>4373</v>
      </c>
      <c r="J1997" t="s">
        <v>724</v>
      </c>
    </row>
    <row r="1998" spans="1:10">
      <c r="A1998" t="s">
        <v>752</v>
      </c>
      <c r="B1998" t="s">
        <v>1687</v>
      </c>
      <c r="C1998" t="s">
        <v>5075</v>
      </c>
      <c r="D1998" t="s">
        <v>5691</v>
      </c>
      <c r="E1998" t="s">
        <v>4228</v>
      </c>
      <c r="F1998">
        <v>51000</v>
      </c>
      <c r="G1998">
        <v>32051</v>
      </c>
      <c r="H1998">
        <v>63</v>
      </c>
      <c r="I1998" t="s">
        <v>4373</v>
      </c>
      <c r="J1998" t="s">
        <v>724</v>
      </c>
    </row>
    <row r="1999" spans="1:10">
      <c r="A1999" t="s">
        <v>752</v>
      </c>
      <c r="B1999" t="s">
        <v>1687</v>
      </c>
      <c r="C1999" t="s">
        <v>5077</v>
      </c>
      <c r="D1999" t="s">
        <v>5692</v>
      </c>
      <c r="E1999" t="s">
        <v>4228</v>
      </c>
      <c r="F1999">
        <v>51000</v>
      </c>
      <c r="G1999">
        <v>32050</v>
      </c>
      <c r="H1999">
        <v>63</v>
      </c>
      <c r="I1999" t="s">
        <v>4373</v>
      </c>
      <c r="J1999" t="s">
        <v>724</v>
      </c>
    </row>
    <row r="2000" spans="1:10">
      <c r="A2000" t="s">
        <v>752</v>
      </c>
      <c r="B2000" t="s">
        <v>1687</v>
      </c>
      <c r="C2000" t="s">
        <v>5079</v>
      </c>
      <c r="D2000" t="s">
        <v>5693</v>
      </c>
      <c r="E2000" t="s">
        <v>4228</v>
      </c>
      <c r="F2000">
        <v>28500</v>
      </c>
      <c r="G2000">
        <v>8088</v>
      </c>
      <c r="H2000">
        <v>29</v>
      </c>
      <c r="I2000" t="s">
        <v>4373</v>
      </c>
      <c r="J2000" t="s">
        <v>724</v>
      </c>
    </row>
    <row r="2001" spans="1:10">
      <c r="A2001" t="s">
        <v>752</v>
      </c>
      <c r="B2001" t="s">
        <v>1687</v>
      </c>
      <c r="C2001" t="s">
        <v>5081</v>
      </c>
      <c r="D2001" t="s">
        <v>5694</v>
      </c>
      <c r="E2001" t="s">
        <v>4228</v>
      </c>
      <c r="F2001">
        <v>28500</v>
      </c>
      <c r="G2001">
        <v>8082</v>
      </c>
      <c r="H2001">
        <v>29</v>
      </c>
      <c r="I2001" t="s">
        <v>4373</v>
      </c>
      <c r="J2001" t="s">
        <v>724</v>
      </c>
    </row>
    <row r="2002" spans="1:10">
      <c r="A2002" t="s">
        <v>752</v>
      </c>
      <c r="B2002" t="s">
        <v>1706</v>
      </c>
      <c r="C2002" t="s">
        <v>1706</v>
      </c>
      <c r="D2002" t="s">
        <v>5048</v>
      </c>
      <c r="E2002" t="s">
        <v>4228</v>
      </c>
      <c r="F2002">
        <v>22000</v>
      </c>
      <c r="G2002">
        <v>332</v>
      </c>
      <c r="H2002">
        <v>2</v>
      </c>
      <c r="I2002" t="s">
        <v>4373</v>
      </c>
      <c r="J2002" t="s">
        <v>724</v>
      </c>
    </row>
    <row r="2003" spans="1:10">
      <c r="A2003" t="s">
        <v>752</v>
      </c>
      <c r="B2003" t="s">
        <v>1706</v>
      </c>
      <c r="C2003" t="s">
        <v>5049</v>
      </c>
      <c r="D2003" t="s">
        <v>5050</v>
      </c>
      <c r="E2003" t="s">
        <v>4231</v>
      </c>
      <c r="F2003">
        <v>6000</v>
      </c>
      <c r="G2003">
        <v>5932</v>
      </c>
      <c r="H2003">
        <v>99</v>
      </c>
      <c r="I2003" t="s">
        <v>4251</v>
      </c>
      <c r="J2003" t="s">
        <v>724</v>
      </c>
    </row>
    <row r="2004" spans="1:10">
      <c r="A2004" t="s">
        <v>752</v>
      </c>
      <c r="B2004" t="s">
        <v>1683</v>
      </c>
      <c r="C2004" t="s">
        <v>1683</v>
      </c>
      <c r="D2004" t="s">
        <v>5086</v>
      </c>
      <c r="E2004" t="s">
        <v>4228</v>
      </c>
      <c r="F2004">
        <v>1000</v>
      </c>
      <c r="G2004">
        <v>843</v>
      </c>
      <c r="H2004">
        <v>85</v>
      </c>
      <c r="I2004" t="s">
        <v>4373</v>
      </c>
      <c r="J2004" t="s">
        <v>724</v>
      </c>
    </row>
    <row r="2005" spans="1:10">
      <c r="A2005" t="s">
        <v>752</v>
      </c>
      <c r="B2005" t="s">
        <v>1683</v>
      </c>
      <c r="C2005" t="s">
        <v>5087</v>
      </c>
      <c r="D2005" t="s">
        <v>5088</v>
      </c>
      <c r="E2005" t="s">
        <v>4231</v>
      </c>
      <c r="F2005">
        <v>500</v>
      </c>
      <c r="G2005">
        <v>495</v>
      </c>
      <c r="H2005">
        <v>99</v>
      </c>
      <c r="I2005" t="s">
        <v>4373</v>
      </c>
      <c r="J2005" t="s">
        <v>724</v>
      </c>
    </row>
    <row r="2006" spans="1:10">
      <c r="A2006" t="s">
        <v>752</v>
      </c>
      <c r="B2006" t="s">
        <v>1903</v>
      </c>
      <c r="C2006" t="s">
        <v>1683</v>
      </c>
      <c r="D2006" t="s">
        <v>5695</v>
      </c>
      <c r="E2006" t="s">
        <v>4228</v>
      </c>
      <c r="F2006">
        <v>1000</v>
      </c>
      <c r="G2006">
        <v>875</v>
      </c>
      <c r="H2006">
        <v>88</v>
      </c>
      <c r="I2006" t="s">
        <v>4373</v>
      </c>
      <c r="J2006" t="s">
        <v>724</v>
      </c>
    </row>
    <row r="2007" spans="1:10">
      <c r="A2007" t="s">
        <v>752</v>
      </c>
      <c r="B2007" t="s">
        <v>1903</v>
      </c>
      <c r="C2007" t="s">
        <v>5087</v>
      </c>
      <c r="D2007" t="s">
        <v>5696</v>
      </c>
      <c r="E2007" t="s">
        <v>4231</v>
      </c>
      <c r="F2007">
        <v>500</v>
      </c>
      <c r="G2007">
        <v>453</v>
      </c>
      <c r="H2007">
        <v>91</v>
      </c>
      <c r="I2007" t="s">
        <v>4373</v>
      </c>
      <c r="J2007" t="s">
        <v>724</v>
      </c>
    </row>
    <row r="2008" spans="1:10">
      <c r="A2008" t="s">
        <v>752</v>
      </c>
      <c r="B2008" t="s">
        <v>1905</v>
      </c>
      <c r="C2008" t="s">
        <v>1683</v>
      </c>
      <c r="D2008" t="s">
        <v>5697</v>
      </c>
      <c r="E2008" t="s">
        <v>4228</v>
      </c>
      <c r="F2008">
        <v>1000</v>
      </c>
      <c r="G2008">
        <v>868</v>
      </c>
      <c r="H2008">
        <v>87</v>
      </c>
      <c r="I2008" t="s">
        <v>4373</v>
      </c>
      <c r="J2008" t="s">
        <v>724</v>
      </c>
    </row>
    <row r="2009" spans="1:10">
      <c r="A2009" t="s">
        <v>752</v>
      </c>
      <c r="B2009" t="s">
        <v>1905</v>
      </c>
      <c r="C2009" t="s">
        <v>5087</v>
      </c>
      <c r="D2009" t="s">
        <v>5698</v>
      </c>
      <c r="E2009" t="s">
        <v>4231</v>
      </c>
      <c r="F2009">
        <v>500</v>
      </c>
      <c r="G2009">
        <v>458</v>
      </c>
      <c r="H2009">
        <v>92</v>
      </c>
      <c r="I2009" t="s">
        <v>4373</v>
      </c>
      <c r="J2009" t="s">
        <v>724</v>
      </c>
    </row>
    <row r="2010" spans="1:10">
      <c r="A2010" t="s">
        <v>752</v>
      </c>
      <c r="B2010" t="s">
        <v>1911</v>
      </c>
      <c r="C2010" t="s">
        <v>1687</v>
      </c>
      <c r="D2010" t="s">
        <v>5699</v>
      </c>
      <c r="E2010" t="s">
        <v>4228</v>
      </c>
      <c r="F2010">
        <v>92500</v>
      </c>
      <c r="G2010">
        <v>29473</v>
      </c>
      <c r="H2010">
        <v>32</v>
      </c>
      <c r="I2010" t="s">
        <v>4373</v>
      </c>
      <c r="J2010" t="s">
        <v>724</v>
      </c>
    </row>
    <row r="2011" spans="1:10">
      <c r="A2011" t="s">
        <v>752</v>
      </c>
      <c r="B2011" t="s">
        <v>1911</v>
      </c>
      <c r="C2011" t="s">
        <v>5065</v>
      </c>
      <c r="D2011" t="s">
        <v>5700</v>
      </c>
      <c r="E2011" t="s">
        <v>4231</v>
      </c>
      <c r="F2011">
        <v>94500</v>
      </c>
      <c r="G2011">
        <v>94384</v>
      </c>
      <c r="H2011">
        <v>100</v>
      </c>
      <c r="I2011" t="s">
        <v>4373</v>
      </c>
      <c r="J2011" t="s">
        <v>724</v>
      </c>
    </row>
    <row r="2012" spans="1:10">
      <c r="A2012" t="s">
        <v>752</v>
      </c>
      <c r="B2012" t="s">
        <v>1911</v>
      </c>
      <c r="C2012" t="s">
        <v>5067</v>
      </c>
      <c r="D2012" t="s">
        <v>5701</v>
      </c>
      <c r="E2012" t="s">
        <v>4228</v>
      </c>
      <c r="F2012">
        <v>8000</v>
      </c>
      <c r="G2012">
        <v>688</v>
      </c>
      <c r="H2012">
        <v>9</v>
      </c>
      <c r="I2012" t="s">
        <v>4373</v>
      </c>
      <c r="J2012" t="s">
        <v>724</v>
      </c>
    </row>
    <row r="2013" spans="1:10">
      <c r="A2013" t="s">
        <v>752</v>
      </c>
      <c r="B2013" t="s">
        <v>1911</v>
      </c>
      <c r="C2013" t="s">
        <v>5069</v>
      </c>
      <c r="D2013" t="s">
        <v>5702</v>
      </c>
      <c r="E2013" t="s">
        <v>4228</v>
      </c>
      <c r="F2013">
        <v>8000</v>
      </c>
      <c r="G2013">
        <v>689</v>
      </c>
      <c r="H2013">
        <v>9</v>
      </c>
      <c r="I2013" t="s">
        <v>4373</v>
      </c>
      <c r="J2013" t="s">
        <v>724</v>
      </c>
    </row>
    <row r="2014" spans="1:10">
      <c r="A2014" t="s">
        <v>752</v>
      </c>
      <c r="B2014" t="s">
        <v>1911</v>
      </c>
      <c r="C2014" t="s">
        <v>5071</v>
      </c>
      <c r="D2014" t="s">
        <v>5703</v>
      </c>
      <c r="E2014" t="s">
        <v>4228</v>
      </c>
      <c r="F2014">
        <v>45000</v>
      </c>
      <c r="G2014">
        <v>39031</v>
      </c>
      <c r="H2014">
        <v>87</v>
      </c>
      <c r="I2014" t="s">
        <v>4373</v>
      </c>
      <c r="J2014" t="s">
        <v>724</v>
      </c>
    </row>
    <row r="2015" spans="1:10">
      <c r="A2015" t="s">
        <v>752</v>
      </c>
      <c r="B2015" t="s">
        <v>1911</v>
      </c>
      <c r="C2015" t="s">
        <v>5073</v>
      </c>
      <c r="D2015" t="s">
        <v>5704</v>
      </c>
      <c r="E2015" t="s">
        <v>4228</v>
      </c>
      <c r="F2015">
        <v>45000</v>
      </c>
      <c r="G2015">
        <v>39032</v>
      </c>
      <c r="H2015">
        <v>87</v>
      </c>
      <c r="I2015" t="s">
        <v>4373</v>
      </c>
      <c r="J2015" t="s">
        <v>724</v>
      </c>
    </row>
    <row r="2016" spans="1:10">
      <c r="A2016" t="s">
        <v>752</v>
      </c>
      <c r="B2016" t="s">
        <v>1911</v>
      </c>
      <c r="C2016" t="s">
        <v>5075</v>
      </c>
      <c r="D2016" t="s">
        <v>5705</v>
      </c>
      <c r="E2016" t="s">
        <v>4228</v>
      </c>
      <c r="F2016">
        <v>51000</v>
      </c>
      <c r="G2016">
        <v>40453</v>
      </c>
      <c r="H2016">
        <v>80</v>
      </c>
      <c r="I2016" t="s">
        <v>4373</v>
      </c>
      <c r="J2016" t="s">
        <v>724</v>
      </c>
    </row>
    <row r="2017" spans="1:10">
      <c r="A2017" t="s">
        <v>752</v>
      </c>
      <c r="B2017" t="s">
        <v>1911</v>
      </c>
      <c r="C2017" t="s">
        <v>5077</v>
      </c>
      <c r="D2017" t="s">
        <v>5706</v>
      </c>
      <c r="E2017" t="s">
        <v>4228</v>
      </c>
      <c r="F2017">
        <v>51000</v>
      </c>
      <c r="G2017">
        <v>40454</v>
      </c>
      <c r="H2017">
        <v>80</v>
      </c>
      <c r="I2017" t="s">
        <v>4373</v>
      </c>
      <c r="J2017" t="s">
        <v>724</v>
      </c>
    </row>
    <row r="2018" spans="1:10">
      <c r="A2018" t="s">
        <v>752</v>
      </c>
      <c r="B2018" t="s">
        <v>1911</v>
      </c>
      <c r="C2018" t="s">
        <v>5079</v>
      </c>
      <c r="D2018" t="s">
        <v>5707</v>
      </c>
      <c r="E2018" t="s">
        <v>4228</v>
      </c>
      <c r="F2018">
        <v>73000</v>
      </c>
      <c r="G2018">
        <v>57871</v>
      </c>
      <c r="H2018">
        <v>80</v>
      </c>
      <c r="I2018" t="s">
        <v>4373</v>
      </c>
      <c r="J2018" t="s">
        <v>724</v>
      </c>
    </row>
    <row r="2019" spans="1:10">
      <c r="A2019" t="s">
        <v>752</v>
      </c>
      <c r="B2019" t="s">
        <v>1911</v>
      </c>
      <c r="C2019" t="s">
        <v>5081</v>
      </c>
      <c r="D2019" t="s">
        <v>5708</v>
      </c>
      <c r="E2019" t="s">
        <v>4228</v>
      </c>
      <c r="F2019">
        <v>73000</v>
      </c>
      <c r="G2019">
        <v>57973</v>
      </c>
      <c r="H2019">
        <v>80</v>
      </c>
      <c r="I2019" t="s">
        <v>4373</v>
      </c>
      <c r="J2019" t="s">
        <v>724</v>
      </c>
    </row>
    <row r="2020" spans="1:10">
      <c r="A2020" t="s">
        <v>752</v>
      </c>
      <c r="B2020" t="s">
        <v>1907</v>
      </c>
      <c r="C2020" t="s">
        <v>1683</v>
      </c>
      <c r="D2020" t="s">
        <v>5709</v>
      </c>
      <c r="E2020" t="s">
        <v>4228</v>
      </c>
      <c r="F2020">
        <v>1000</v>
      </c>
      <c r="G2020">
        <v>586</v>
      </c>
      <c r="H2020">
        <v>59</v>
      </c>
      <c r="I2020" t="s">
        <v>4373</v>
      </c>
      <c r="J2020" t="s">
        <v>724</v>
      </c>
    </row>
    <row r="2021" spans="1:10">
      <c r="A2021" t="s">
        <v>752</v>
      </c>
      <c r="B2021" t="s">
        <v>1907</v>
      </c>
      <c r="C2021" t="s">
        <v>5087</v>
      </c>
      <c r="D2021" t="s">
        <v>5710</v>
      </c>
      <c r="E2021" t="s">
        <v>4231</v>
      </c>
      <c r="F2021">
        <v>500</v>
      </c>
      <c r="G2021">
        <v>454</v>
      </c>
      <c r="H2021">
        <v>91</v>
      </c>
      <c r="I2021" t="s">
        <v>4373</v>
      </c>
      <c r="J2021" t="s">
        <v>724</v>
      </c>
    </row>
    <row r="2022" spans="1:10">
      <c r="A2022" t="s">
        <v>80</v>
      </c>
      <c r="B2022" t="s">
        <v>1048</v>
      </c>
      <c r="C2022" t="s">
        <v>1048</v>
      </c>
      <c r="D2022" t="s">
        <v>4378</v>
      </c>
      <c r="E2022" t="s">
        <v>4228</v>
      </c>
      <c r="F2022">
        <v>5</v>
      </c>
      <c r="G2022">
        <v>1</v>
      </c>
      <c r="H2022">
        <v>20</v>
      </c>
      <c r="I2022" s="11">
        <v>0.1</v>
      </c>
      <c r="J2022" t="s">
        <v>724</v>
      </c>
    </row>
    <row r="2023" spans="1:10">
      <c r="A2023" t="s">
        <v>80</v>
      </c>
      <c r="B2023" t="s">
        <v>1048</v>
      </c>
      <c r="C2023" t="s">
        <v>4229</v>
      </c>
      <c r="D2023" t="s">
        <v>4379</v>
      </c>
      <c r="E2023" t="s">
        <v>4231</v>
      </c>
      <c r="F2023">
        <v>2</v>
      </c>
      <c r="G2023">
        <v>1</v>
      </c>
      <c r="H2023">
        <v>50</v>
      </c>
      <c r="I2023" s="11">
        <v>0.1</v>
      </c>
      <c r="J2023" t="s">
        <v>724</v>
      </c>
    </row>
    <row r="2024" spans="1:10">
      <c r="A2024" t="s">
        <v>80</v>
      </c>
      <c r="B2024" t="s">
        <v>1059</v>
      </c>
      <c r="C2024" t="s">
        <v>4232</v>
      </c>
      <c r="D2024" t="s">
        <v>5711</v>
      </c>
      <c r="E2024" t="s">
        <v>4228</v>
      </c>
      <c r="F2024">
        <v>500</v>
      </c>
      <c r="G2024">
        <v>496</v>
      </c>
      <c r="H2024">
        <v>100</v>
      </c>
      <c r="I2024" t="s">
        <v>4257</v>
      </c>
      <c r="J2024" t="s">
        <v>724</v>
      </c>
    </row>
    <row r="2025" spans="1:10">
      <c r="A2025" t="s">
        <v>80</v>
      </c>
      <c r="B2025" t="s">
        <v>1059</v>
      </c>
      <c r="C2025" t="s">
        <v>4235</v>
      </c>
      <c r="D2025" t="s">
        <v>5712</v>
      </c>
      <c r="E2025" t="s">
        <v>4231</v>
      </c>
      <c r="F2025">
        <v>500</v>
      </c>
      <c r="G2025">
        <v>494</v>
      </c>
      <c r="H2025">
        <v>99</v>
      </c>
      <c r="I2025" t="s">
        <v>4257</v>
      </c>
      <c r="J2025" t="s">
        <v>724</v>
      </c>
    </row>
    <row r="2026" spans="1:10">
      <c r="A2026" t="s">
        <v>80</v>
      </c>
      <c r="B2026" t="s">
        <v>1059</v>
      </c>
      <c r="C2026" t="s">
        <v>4237</v>
      </c>
      <c r="D2026" t="s">
        <v>5713</v>
      </c>
      <c r="E2026" t="s">
        <v>4228</v>
      </c>
      <c r="F2026">
        <v>500</v>
      </c>
      <c r="G2026">
        <v>499</v>
      </c>
      <c r="H2026">
        <v>100</v>
      </c>
      <c r="I2026" t="s">
        <v>4257</v>
      </c>
      <c r="J2026" t="s">
        <v>724</v>
      </c>
    </row>
    <row r="2027" spans="1:10">
      <c r="A2027" t="s">
        <v>80</v>
      </c>
      <c r="B2027" t="s">
        <v>1059</v>
      </c>
      <c r="C2027" t="s">
        <v>4260</v>
      </c>
      <c r="D2027" t="s">
        <v>5714</v>
      </c>
      <c r="E2027" t="s">
        <v>4228</v>
      </c>
      <c r="F2027">
        <v>500</v>
      </c>
      <c r="G2027">
        <v>499</v>
      </c>
      <c r="H2027">
        <v>100</v>
      </c>
      <c r="I2027" t="s">
        <v>4257</v>
      </c>
      <c r="J2027" t="s">
        <v>724</v>
      </c>
    </row>
    <row r="2028" spans="1:10">
      <c r="A2028" t="s">
        <v>80</v>
      </c>
      <c r="B2028" t="s">
        <v>1059</v>
      </c>
      <c r="C2028" t="s">
        <v>4262</v>
      </c>
      <c r="D2028" t="s">
        <v>5715</v>
      </c>
      <c r="E2028" t="s">
        <v>4228</v>
      </c>
      <c r="F2028">
        <v>500</v>
      </c>
      <c r="G2028">
        <v>499</v>
      </c>
      <c r="H2028">
        <v>100</v>
      </c>
      <c r="I2028" t="s">
        <v>4257</v>
      </c>
      <c r="J2028" t="s">
        <v>724</v>
      </c>
    </row>
    <row r="2029" spans="1:10">
      <c r="A2029" t="s">
        <v>80</v>
      </c>
      <c r="B2029" t="s">
        <v>1053</v>
      </c>
      <c r="C2029" t="s">
        <v>4239</v>
      </c>
      <c r="D2029" t="s">
        <v>4385</v>
      </c>
      <c r="E2029" t="s">
        <v>4228</v>
      </c>
      <c r="F2029">
        <v>8</v>
      </c>
      <c r="G2029">
        <v>6</v>
      </c>
      <c r="H2029">
        <v>75</v>
      </c>
      <c r="I2029" t="s">
        <v>4234</v>
      </c>
      <c r="J2029" t="s">
        <v>724</v>
      </c>
    </row>
    <row r="2030" spans="1:10">
      <c r="A2030" t="s">
        <v>80</v>
      </c>
      <c r="B2030" t="s">
        <v>1053</v>
      </c>
      <c r="C2030" t="s">
        <v>4241</v>
      </c>
      <c r="D2030" t="s">
        <v>4386</v>
      </c>
      <c r="E2030" t="s">
        <v>4231</v>
      </c>
      <c r="F2030">
        <v>8</v>
      </c>
      <c r="G2030">
        <v>8</v>
      </c>
      <c r="H2030">
        <v>100</v>
      </c>
      <c r="I2030" t="s">
        <v>4234</v>
      </c>
      <c r="J2030" t="s">
        <v>724</v>
      </c>
    </row>
    <row r="2031" spans="1:10">
      <c r="A2031" t="s">
        <v>80</v>
      </c>
      <c r="B2031" t="s">
        <v>1055</v>
      </c>
      <c r="C2031" t="s">
        <v>4243</v>
      </c>
      <c r="D2031" t="s">
        <v>4387</v>
      </c>
      <c r="E2031" t="s">
        <v>4228</v>
      </c>
      <c r="F2031">
        <v>34</v>
      </c>
      <c r="G2031">
        <v>6</v>
      </c>
      <c r="H2031">
        <v>18</v>
      </c>
      <c r="I2031" s="11">
        <v>0.1</v>
      </c>
      <c r="J2031" t="s">
        <v>724</v>
      </c>
    </row>
    <row r="2032" spans="1:10">
      <c r="A2032" t="s">
        <v>80</v>
      </c>
      <c r="B2032" t="s">
        <v>1055</v>
      </c>
      <c r="C2032" t="s">
        <v>4245</v>
      </c>
      <c r="D2032" t="s">
        <v>4388</v>
      </c>
      <c r="E2032" t="s">
        <v>4231</v>
      </c>
      <c r="F2032">
        <v>21</v>
      </c>
      <c r="G2032">
        <v>19</v>
      </c>
      <c r="H2032">
        <v>91</v>
      </c>
      <c r="I2032" s="11">
        <v>0.1</v>
      </c>
      <c r="J2032" t="s">
        <v>724</v>
      </c>
    </row>
    <row r="2033" spans="1:10">
      <c r="A2033" t="s">
        <v>80</v>
      </c>
      <c r="B2033" t="s">
        <v>2031</v>
      </c>
      <c r="C2033" t="s">
        <v>2031</v>
      </c>
      <c r="D2033" t="s">
        <v>5716</v>
      </c>
      <c r="E2033" t="s">
        <v>4228</v>
      </c>
      <c r="F2033">
        <v>99</v>
      </c>
      <c r="G2033">
        <v>37</v>
      </c>
      <c r="H2033">
        <v>38</v>
      </c>
      <c r="I2033" t="s">
        <v>4297</v>
      </c>
      <c r="J2033" t="s">
        <v>724</v>
      </c>
    </row>
    <row r="2034" spans="1:10">
      <c r="A2034" t="s">
        <v>80</v>
      </c>
      <c r="B2034" t="s">
        <v>2031</v>
      </c>
      <c r="C2034" t="s">
        <v>5717</v>
      </c>
      <c r="D2034" t="s">
        <v>5718</v>
      </c>
      <c r="E2034" t="s">
        <v>4231</v>
      </c>
      <c r="F2034">
        <v>20</v>
      </c>
      <c r="G2034">
        <v>18</v>
      </c>
      <c r="H2034">
        <v>90</v>
      </c>
      <c r="I2034" s="11">
        <v>0.1</v>
      </c>
      <c r="J2034" t="s">
        <v>724</v>
      </c>
    </row>
    <row r="2035" spans="1:10">
      <c r="A2035" t="s">
        <v>80</v>
      </c>
      <c r="B2035" t="s">
        <v>1073</v>
      </c>
      <c r="C2035" t="s">
        <v>1073</v>
      </c>
      <c r="D2035" t="s">
        <v>5719</v>
      </c>
      <c r="E2035" t="s">
        <v>4228</v>
      </c>
      <c r="F2035">
        <v>50</v>
      </c>
      <c r="G2035">
        <v>47</v>
      </c>
      <c r="H2035">
        <v>94</v>
      </c>
      <c r="I2035" t="s">
        <v>4269</v>
      </c>
      <c r="J2035" t="s">
        <v>724</v>
      </c>
    </row>
    <row r="2036" spans="1:10">
      <c r="A2036" t="s">
        <v>80</v>
      </c>
      <c r="B2036" t="s">
        <v>1073</v>
      </c>
      <c r="C2036" t="s">
        <v>4248</v>
      </c>
      <c r="D2036" t="s">
        <v>5720</v>
      </c>
      <c r="E2036" t="s">
        <v>4231</v>
      </c>
      <c r="F2036">
        <v>10</v>
      </c>
      <c r="G2036">
        <v>8</v>
      </c>
      <c r="H2036">
        <v>80</v>
      </c>
      <c r="I2036" t="s">
        <v>4271</v>
      </c>
      <c r="J2036" t="s">
        <v>724</v>
      </c>
    </row>
    <row r="2037" spans="1:10">
      <c r="A2037" t="s">
        <v>80</v>
      </c>
      <c r="B2037" t="s">
        <v>2025</v>
      </c>
      <c r="C2037" t="s">
        <v>1115</v>
      </c>
      <c r="D2037" t="s">
        <v>5721</v>
      </c>
      <c r="E2037" t="s">
        <v>4228</v>
      </c>
      <c r="F2037">
        <v>29300</v>
      </c>
      <c r="G2037">
        <v>8267</v>
      </c>
      <c r="H2037">
        <v>29</v>
      </c>
      <c r="I2037" t="s">
        <v>4251</v>
      </c>
      <c r="J2037" t="s">
        <v>724</v>
      </c>
    </row>
    <row r="2038" spans="1:10">
      <c r="A2038" t="s">
        <v>80</v>
      </c>
      <c r="B2038" t="s">
        <v>2025</v>
      </c>
      <c r="C2038" t="s">
        <v>4997</v>
      </c>
      <c r="D2038" t="s">
        <v>5722</v>
      </c>
      <c r="E2038" t="s">
        <v>4231</v>
      </c>
      <c r="F2038">
        <v>3500</v>
      </c>
      <c r="G2038">
        <v>3482</v>
      </c>
      <c r="H2038">
        <v>100</v>
      </c>
      <c r="I2038" t="s">
        <v>4269</v>
      </c>
      <c r="J2038" t="s">
        <v>724</v>
      </c>
    </row>
    <row r="2039" spans="1:10">
      <c r="A2039" t="s">
        <v>80</v>
      </c>
      <c r="B2039" t="s">
        <v>1117</v>
      </c>
      <c r="C2039" t="s">
        <v>1117</v>
      </c>
      <c r="D2039" t="s">
        <v>4993</v>
      </c>
      <c r="E2039" t="s">
        <v>4228</v>
      </c>
      <c r="F2039">
        <v>100</v>
      </c>
      <c r="G2039">
        <v>97</v>
      </c>
      <c r="H2039">
        <v>97</v>
      </c>
      <c r="I2039" t="s">
        <v>4251</v>
      </c>
      <c r="J2039" t="s">
        <v>724</v>
      </c>
    </row>
    <row r="2040" spans="1:10">
      <c r="A2040" t="s">
        <v>80</v>
      </c>
      <c r="B2040" t="s">
        <v>1117</v>
      </c>
      <c r="C2040" t="s">
        <v>4994</v>
      </c>
      <c r="D2040" t="s">
        <v>5723</v>
      </c>
      <c r="E2040" t="s">
        <v>4231</v>
      </c>
      <c r="F2040">
        <v>31</v>
      </c>
      <c r="G2040">
        <v>24</v>
      </c>
      <c r="H2040">
        <v>78</v>
      </c>
      <c r="I2040" t="s">
        <v>4269</v>
      </c>
      <c r="J2040" t="s">
        <v>724</v>
      </c>
    </row>
    <row r="2041" spans="1:10">
      <c r="A2041" t="s">
        <v>80</v>
      </c>
      <c r="B2041" t="s">
        <v>1112</v>
      </c>
      <c r="C2041" t="s">
        <v>1112</v>
      </c>
      <c r="D2041" t="s">
        <v>4990</v>
      </c>
      <c r="E2041" t="s">
        <v>4228</v>
      </c>
      <c r="F2041">
        <v>400</v>
      </c>
      <c r="G2041">
        <v>78</v>
      </c>
      <c r="H2041">
        <v>20</v>
      </c>
      <c r="I2041" t="s">
        <v>4360</v>
      </c>
      <c r="J2041" t="s">
        <v>724</v>
      </c>
    </row>
    <row r="2042" spans="1:10">
      <c r="A2042" t="s">
        <v>80</v>
      </c>
      <c r="B2042" t="s">
        <v>1112</v>
      </c>
      <c r="C2042" t="s">
        <v>4991</v>
      </c>
      <c r="D2042" t="s">
        <v>5724</v>
      </c>
      <c r="E2042" t="s">
        <v>4231</v>
      </c>
      <c r="F2042">
        <v>50</v>
      </c>
      <c r="G2042">
        <v>49</v>
      </c>
      <c r="H2042">
        <v>98</v>
      </c>
      <c r="I2042" t="s">
        <v>4360</v>
      </c>
      <c r="J2042" t="s">
        <v>724</v>
      </c>
    </row>
    <row r="2043" spans="1:10">
      <c r="A2043" t="s">
        <v>80</v>
      </c>
      <c r="B2043" t="s">
        <v>2021</v>
      </c>
      <c r="C2043" t="s">
        <v>2021</v>
      </c>
      <c r="D2043" t="s">
        <v>5725</v>
      </c>
      <c r="E2043" t="s">
        <v>4228</v>
      </c>
      <c r="F2043">
        <v>100</v>
      </c>
      <c r="G2043">
        <v>97</v>
      </c>
      <c r="H2043">
        <v>97</v>
      </c>
      <c r="I2043" t="s">
        <v>4251</v>
      </c>
      <c r="J2043" t="s">
        <v>724</v>
      </c>
    </row>
    <row r="2044" spans="1:10">
      <c r="A2044" t="s">
        <v>80</v>
      </c>
      <c r="B2044" t="s">
        <v>2021</v>
      </c>
      <c r="C2044" t="s">
        <v>5726</v>
      </c>
      <c r="D2044" t="s">
        <v>5727</v>
      </c>
      <c r="E2044" t="s">
        <v>4231</v>
      </c>
      <c r="F2044">
        <v>20</v>
      </c>
      <c r="G2044">
        <v>16</v>
      </c>
      <c r="H2044">
        <v>80</v>
      </c>
      <c r="I2044" t="s">
        <v>4319</v>
      </c>
      <c r="J2044" t="s">
        <v>724</v>
      </c>
    </row>
    <row r="2045" spans="1:10">
      <c r="A2045" t="s">
        <v>80</v>
      </c>
      <c r="B2045" t="s">
        <v>1387</v>
      </c>
      <c r="C2045" t="s">
        <v>1387</v>
      </c>
      <c r="D2045" t="s">
        <v>5728</v>
      </c>
      <c r="E2045" t="s">
        <v>4228</v>
      </c>
      <c r="F2045">
        <v>257700</v>
      </c>
      <c r="G2045">
        <v>121</v>
      </c>
      <c r="H2045">
        <v>1</v>
      </c>
      <c r="I2045" t="s">
        <v>4269</v>
      </c>
      <c r="J2045" t="s">
        <v>724</v>
      </c>
    </row>
    <row r="2046" spans="1:10">
      <c r="A2046" t="s">
        <v>80</v>
      </c>
      <c r="B2046" t="s">
        <v>1387</v>
      </c>
      <c r="C2046" t="s">
        <v>4608</v>
      </c>
      <c r="D2046" t="s">
        <v>5729</v>
      </c>
      <c r="E2046" t="s">
        <v>4231</v>
      </c>
      <c r="F2046">
        <v>1920</v>
      </c>
      <c r="G2046">
        <v>1886</v>
      </c>
      <c r="H2046">
        <v>99</v>
      </c>
      <c r="I2046" t="s">
        <v>4271</v>
      </c>
      <c r="J2046" t="s">
        <v>724</v>
      </c>
    </row>
    <row r="2047" spans="1:10">
      <c r="A2047" t="s">
        <v>850</v>
      </c>
      <c r="B2047" t="s">
        <v>1048</v>
      </c>
      <c r="C2047" t="s">
        <v>1048</v>
      </c>
      <c r="D2047" t="s">
        <v>5730</v>
      </c>
      <c r="E2047" t="s">
        <v>4228</v>
      </c>
      <c r="F2047">
        <v>7</v>
      </c>
      <c r="G2047">
        <v>1</v>
      </c>
      <c r="H2047">
        <v>15</v>
      </c>
      <c r="I2047" s="11">
        <v>0.1</v>
      </c>
      <c r="J2047" t="s">
        <v>724</v>
      </c>
    </row>
    <row r="2048" spans="1:10">
      <c r="A2048" t="s">
        <v>850</v>
      </c>
      <c r="B2048" t="s">
        <v>1048</v>
      </c>
      <c r="C2048" t="s">
        <v>4229</v>
      </c>
      <c r="D2048" t="s">
        <v>5731</v>
      </c>
      <c r="E2048" t="s">
        <v>4231</v>
      </c>
      <c r="F2048">
        <v>2</v>
      </c>
      <c r="G2048">
        <v>1</v>
      </c>
      <c r="H2048">
        <v>50</v>
      </c>
      <c r="I2048" s="11">
        <v>0.1</v>
      </c>
      <c r="J2048" t="s">
        <v>724</v>
      </c>
    </row>
    <row r="2049" spans="1:10">
      <c r="A2049" t="s">
        <v>850</v>
      </c>
      <c r="B2049" t="s">
        <v>1059</v>
      </c>
      <c r="C2049" t="s">
        <v>4232</v>
      </c>
      <c r="D2049" t="s">
        <v>5732</v>
      </c>
      <c r="E2049" t="s">
        <v>4228</v>
      </c>
      <c r="F2049">
        <v>3000</v>
      </c>
      <c r="G2049">
        <v>2996</v>
      </c>
      <c r="H2049">
        <v>100</v>
      </c>
      <c r="I2049" t="s">
        <v>4257</v>
      </c>
      <c r="J2049" t="s">
        <v>724</v>
      </c>
    </row>
    <row r="2050" spans="1:10">
      <c r="A2050" t="s">
        <v>850</v>
      </c>
      <c r="B2050" t="s">
        <v>1059</v>
      </c>
      <c r="C2050" t="s">
        <v>4235</v>
      </c>
      <c r="D2050" t="s">
        <v>5733</v>
      </c>
      <c r="E2050" t="s">
        <v>4231</v>
      </c>
      <c r="F2050">
        <v>4000</v>
      </c>
      <c r="G2050">
        <v>3935</v>
      </c>
      <c r="H2050">
        <v>99</v>
      </c>
      <c r="I2050" t="s">
        <v>4257</v>
      </c>
      <c r="J2050" t="s">
        <v>724</v>
      </c>
    </row>
    <row r="2051" spans="1:10">
      <c r="A2051" t="s">
        <v>850</v>
      </c>
      <c r="B2051" t="s">
        <v>1059</v>
      </c>
      <c r="C2051" t="s">
        <v>4237</v>
      </c>
      <c r="D2051" t="s">
        <v>5734</v>
      </c>
      <c r="E2051" t="s">
        <v>4228</v>
      </c>
      <c r="F2051">
        <v>3000</v>
      </c>
      <c r="G2051">
        <v>2999</v>
      </c>
      <c r="H2051">
        <v>100</v>
      </c>
      <c r="I2051" t="s">
        <v>4257</v>
      </c>
      <c r="J2051" t="s">
        <v>724</v>
      </c>
    </row>
    <row r="2052" spans="1:10">
      <c r="A2052" t="s">
        <v>850</v>
      </c>
      <c r="B2052" t="s">
        <v>1059</v>
      </c>
      <c r="C2052" t="s">
        <v>4260</v>
      </c>
      <c r="D2052" t="s">
        <v>5735</v>
      </c>
      <c r="E2052" t="s">
        <v>4228</v>
      </c>
      <c r="F2052">
        <v>3000</v>
      </c>
      <c r="G2052">
        <v>2999</v>
      </c>
      <c r="H2052">
        <v>100</v>
      </c>
      <c r="I2052" t="s">
        <v>4257</v>
      </c>
      <c r="J2052" t="s">
        <v>724</v>
      </c>
    </row>
    <row r="2053" spans="1:10">
      <c r="A2053" t="s">
        <v>850</v>
      </c>
      <c r="B2053" t="s">
        <v>1059</v>
      </c>
      <c r="C2053" t="s">
        <v>4262</v>
      </c>
      <c r="D2053" t="s">
        <v>5736</v>
      </c>
      <c r="E2053" t="s">
        <v>4228</v>
      </c>
      <c r="F2053">
        <v>3000</v>
      </c>
      <c r="G2053">
        <v>2999</v>
      </c>
      <c r="H2053">
        <v>100</v>
      </c>
      <c r="I2053" t="s">
        <v>4257</v>
      </c>
      <c r="J2053" t="s">
        <v>724</v>
      </c>
    </row>
    <row r="2054" spans="1:10">
      <c r="A2054" t="s">
        <v>850</v>
      </c>
      <c r="B2054" t="s">
        <v>1053</v>
      </c>
      <c r="C2054" t="s">
        <v>4239</v>
      </c>
      <c r="D2054" t="s">
        <v>5737</v>
      </c>
      <c r="E2054" t="s">
        <v>4228</v>
      </c>
      <c r="F2054">
        <v>8</v>
      </c>
      <c r="G2054">
        <v>5</v>
      </c>
      <c r="H2054">
        <v>63</v>
      </c>
      <c r="I2054" t="s">
        <v>4234</v>
      </c>
      <c r="J2054" t="s">
        <v>724</v>
      </c>
    </row>
    <row r="2055" spans="1:10">
      <c r="A2055" t="s">
        <v>850</v>
      </c>
      <c r="B2055" t="s">
        <v>1053</v>
      </c>
      <c r="C2055" t="s">
        <v>4241</v>
      </c>
      <c r="D2055" t="s">
        <v>5738</v>
      </c>
      <c r="E2055" t="s">
        <v>4231</v>
      </c>
      <c r="F2055">
        <v>72</v>
      </c>
      <c r="G2055">
        <v>44</v>
      </c>
      <c r="H2055">
        <v>62</v>
      </c>
      <c r="I2055" t="s">
        <v>4234</v>
      </c>
      <c r="J2055" t="s">
        <v>724</v>
      </c>
    </row>
    <row r="2056" spans="1:10">
      <c r="A2056" t="s">
        <v>850</v>
      </c>
      <c r="B2056" t="s">
        <v>1055</v>
      </c>
      <c r="C2056" t="s">
        <v>4243</v>
      </c>
      <c r="D2056" t="s">
        <v>5739</v>
      </c>
      <c r="E2056" t="s">
        <v>4228</v>
      </c>
      <c r="F2056">
        <v>813</v>
      </c>
      <c r="G2056">
        <v>38</v>
      </c>
      <c r="H2056">
        <v>5</v>
      </c>
      <c r="I2056" s="11">
        <v>0.1</v>
      </c>
      <c r="J2056" t="s">
        <v>724</v>
      </c>
    </row>
    <row r="2057" spans="1:10">
      <c r="A2057" t="s">
        <v>850</v>
      </c>
      <c r="B2057" t="s">
        <v>1055</v>
      </c>
      <c r="C2057" t="s">
        <v>4245</v>
      </c>
      <c r="D2057" t="s">
        <v>5740</v>
      </c>
      <c r="E2057" t="s">
        <v>4231</v>
      </c>
      <c r="F2057">
        <v>21</v>
      </c>
      <c r="G2057">
        <v>20</v>
      </c>
      <c r="H2057">
        <v>96</v>
      </c>
      <c r="I2057" s="11">
        <v>0.1</v>
      </c>
      <c r="J2057" t="s">
        <v>724</v>
      </c>
    </row>
    <row r="2058" spans="1:10">
      <c r="A2058" t="s">
        <v>850</v>
      </c>
      <c r="B2058" t="s">
        <v>1334</v>
      </c>
      <c r="C2058" t="s">
        <v>1334</v>
      </c>
      <c r="D2058" t="s">
        <v>5741</v>
      </c>
      <c r="E2058" t="s">
        <v>4228</v>
      </c>
      <c r="F2058">
        <v>166000</v>
      </c>
      <c r="G2058">
        <v>706</v>
      </c>
      <c r="H2058">
        <v>1</v>
      </c>
      <c r="I2058" t="s">
        <v>4402</v>
      </c>
      <c r="J2058" t="s">
        <v>724</v>
      </c>
    </row>
    <row r="2059" spans="1:10">
      <c r="A2059" t="s">
        <v>850</v>
      </c>
      <c r="B2059" t="s">
        <v>1334</v>
      </c>
      <c r="C2059" t="s">
        <v>5034</v>
      </c>
      <c r="D2059" t="s">
        <v>5742</v>
      </c>
      <c r="E2059" t="s">
        <v>4231</v>
      </c>
      <c r="F2059">
        <v>20000</v>
      </c>
      <c r="G2059">
        <v>19871</v>
      </c>
      <c r="H2059">
        <v>100</v>
      </c>
      <c r="I2059" t="s">
        <v>4373</v>
      </c>
      <c r="J2059" t="s">
        <v>724</v>
      </c>
    </row>
    <row r="2060" spans="1:10">
      <c r="A2060" t="s">
        <v>850</v>
      </c>
      <c r="B2060" t="s">
        <v>1337</v>
      </c>
      <c r="C2060" t="s">
        <v>1337</v>
      </c>
      <c r="D2060" t="s">
        <v>5743</v>
      </c>
      <c r="E2060" t="s">
        <v>4228</v>
      </c>
      <c r="F2060">
        <v>12800</v>
      </c>
      <c r="G2060">
        <v>289</v>
      </c>
      <c r="H2060">
        <v>3</v>
      </c>
      <c r="I2060" t="s">
        <v>4251</v>
      </c>
      <c r="J2060" t="s">
        <v>724</v>
      </c>
    </row>
    <row r="2061" spans="1:10">
      <c r="A2061" t="s">
        <v>850</v>
      </c>
      <c r="B2061" t="s">
        <v>1337</v>
      </c>
      <c r="C2061" t="s">
        <v>5037</v>
      </c>
      <c r="D2061" t="s">
        <v>5744</v>
      </c>
      <c r="E2061" t="s">
        <v>4231</v>
      </c>
      <c r="F2061">
        <v>600</v>
      </c>
      <c r="G2061">
        <v>588</v>
      </c>
      <c r="H2061">
        <v>98</v>
      </c>
      <c r="I2061" t="s">
        <v>4360</v>
      </c>
      <c r="J2061" t="s">
        <v>724</v>
      </c>
    </row>
    <row r="2062" spans="1:10">
      <c r="A2062" t="s">
        <v>850</v>
      </c>
      <c r="B2062" t="s">
        <v>1285</v>
      </c>
      <c r="C2062" t="s">
        <v>1285</v>
      </c>
      <c r="D2062" t="s">
        <v>5745</v>
      </c>
      <c r="E2062" t="s">
        <v>4228</v>
      </c>
      <c r="F2062">
        <v>154000</v>
      </c>
      <c r="G2062">
        <v>26713</v>
      </c>
      <c r="H2062">
        <v>18</v>
      </c>
      <c r="I2062" t="s">
        <v>4402</v>
      </c>
      <c r="J2062" t="s">
        <v>724</v>
      </c>
    </row>
    <row r="2063" spans="1:10">
      <c r="A2063" t="s">
        <v>850</v>
      </c>
      <c r="B2063" t="s">
        <v>1285</v>
      </c>
      <c r="C2063" t="s">
        <v>4403</v>
      </c>
      <c r="D2063" t="s">
        <v>5746</v>
      </c>
      <c r="E2063" t="s">
        <v>4231</v>
      </c>
      <c r="F2063">
        <v>50000</v>
      </c>
      <c r="G2063">
        <v>49461</v>
      </c>
      <c r="H2063">
        <v>99</v>
      </c>
      <c r="I2063" t="s">
        <v>4373</v>
      </c>
      <c r="J2063" t="s">
        <v>724</v>
      </c>
    </row>
    <row r="2064" spans="1:10">
      <c r="A2064" t="s">
        <v>850</v>
      </c>
      <c r="B2064" t="s">
        <v>1285</v>
      </c>
      <c r="C2064" t="s">
        <v>4405</v>
      </c>
      <c r="D2064" t="s">
        <v>5747</v>
      </c>
      <c r="E2064" t="s">
        <v>4228</v>
      </c>
      <c r="F2064">
        <v>78000</v>
      </c>
      <c r="G2064">
        <v>8732</v>
      </c>
      <c r="H2064">
        <v>12</v>
      </c>
      <c r="I2064" t="s">
        <v>4402</v>
      </c>
      <c r="J2064" t="s">
        <v>724</v>
      </c>
    </row>
    <row r="2065" spans="1:10">
      <c r="A2065" t="s">
        <v>850</v>
      </c>
      <c r="B2065" t="s">
        <v>1292</v>
      </c>
      <c r="C2065" t="s">
        <v>1292</v>
      </c>
      <c r="D2065" t="s">
        <v>5748</v>
      </c>
      <c r="E2065" t="s">
        <v>4228</v>
      </c>
      <c r="F2065">
        <v>4500</v>
      </c>
      <c r="G2065">
        <v>1043</v>
      </c>
      <c r="H2065">
        <v>24</v>
      </c>
      <c r="I2065" t="s">
        <v>4373</v>
      </c>
      <c r="J2065">
        <v>768000</v>
      </c>
    </row>
    <row r="2066" spans="1:10">
      <c r="A2066" t="s">
        <v>850</v>
      </c>
      <c r="B2066" t="s">
        <v>1292</v>
      </c>
      <c r="C2066" t="s">
        <v>4399</v>
      </c>
      <c r="D2066" t="s">
        <v>5749</v>
      </c>
      <c r="E2066" t="s">
        <v>4231</v>
      </c>
      <c r="F2066">
        <v>3000</v>
      </c>
      <c r="G2066">
        <v>2986</v>
      </c>
      <c r="H2066">
        <v>100</v>
      </c>
      <c r="I2066" t="s">
        <v>4251</v>
      </c>
      <c r="J2066">
        <v>512000</v>
      </c>
    </row>
    <row r="2067" spans="1:10">
      <c r="A2067" t="s">
        <v>850</v>
      </c>
      <c r="B2067" t="s">
        <v>1279</v>
      </c>
      <c r="C2067" t="s">
        <v>1279</v>
      </c>
      <c r="D2067" t="s">
        <v>5750</v>
      </c>
      <c r="E2067" t="s">
        <v>4228</v>
      </c>
      <c r="F2067">
        <v>400</v>
      </c>
      <c r="G2067">
        <v>361</v>
      </c>
      <c r="H2067">
        <v>91</v>
      </c>
      <c r="I2067" t="s">
        <v>4373</v>
      </c>
      <c r="J2067" t="s">
        <v>724</v>
      </c>
    </row>
    <row r="2068" spans="1:10">
      <c r="A2068" t="s">
        <v>850</v>
      </c>
      <c r="B2068" t="s">
        <v>1279</v>
      </c>
      <c r="C2068" t="s">
        <v>5751</v>
      </c>
      <c r="D2068" t="s">
        <v>5752</v>
      </c>
      <c r="E2068" t="s">
        <v>4231</v>
      </c>
      <c r="F2068">
        <v>100</v>
      </c>
      <c r="G2068">
        <v>94</v>
      </c>
      <c r="H2068">
        <v>94</v>
      </c>
      <c r="I2068" t="s">
        <v>4251</v>
      </c>
      <c r="J2068" t="s">
        <v>724</v>
      </c>
    </row>
    <row r="2069" spans="1:10">
      <c r="A2069" t="s">
        <v>850</v>
      </c>
      <c r="B2069" t="s">
        <v>1931</v>
      </c>
      <c r="C2069" t="s">
        <v>5753</v>
      </c>
      <c r="D2069" t="s">
        <v>5754</v>
      </c>
      <c r="E2069" t="s">
        <v>4228</v>
      </c>
      <c r="F2069">
        <v>1250</v>
      </c>
      <c r="G2069">
        <v>281</v>
      </c>
      <c r="H2069">
        <v>23</v>
      </c>
      <c r="I2069" t="s">
        <v>4251</v>
      </c>
      <c r="J2069" t="s">
        <v>724</v>
      </c>
    </row>
    <row r="2070" spans="1:10">
      <c r="A2070" t="s">
        <v>850</v>
      </c>
      <c r="B2070" t="s">
        <v>1931</v>
      </c>
      <c r="C2070" t="s">
        <v>5755</v>
      </c>
      <c r="D2070" t="s">
        <v>5756</v>
      </c>
      <c r="E2070" t="s">
        <v>4231</v>
      </c>
      <c r="F2070">
        <v>100</v>
      </c>
      <c r="G2070">
        <v>25</v>
      </c>
      <c r="H2070">
        <v>25</v>
      </c>
      <c r="I2070" t="s">
        <v>4269</v>
      </c>
      <c r="J2070" t="s">
        <v>724</v>
      </c>
    </row>
    <row r="2071" spans="1:10">
      <c r="A2071" t="s">
        <v>850</v>
      </c>
      <c r="B2071" t="s">
        <v>1934</v>
      </c>
      <c r="C2071" t="s">
        <v>1934</v>
      </c>
      <c r="D2071" t="s">
        <v>5757</v>
      </c>
      <c r="E2071" t="s">
        <v>4228</v>
      </c>
      <c r="F2071">
        <v>700</v>
      </c>
      <c r="G2071">
        <v>5</v>
      </c>
      <c r="H2071">
        <v>1</v>
      </c>
      <c r="I2071" t="s">
        <v>4360</v>
      </c>
      <c r="J2071" t="s">
        <v>724</v>
      </c>
    </row>
    <row r="2072" spans="1:10">
      <c r="A2072" t="s">
        <v>850</v>
      </c>
      <c r="B2072" t="s">
        <v>1934</v>
      </c>
      <c r="C2072" t="s">
        <v>5758</v>
      </c>
      <c r="D2072" t="s">
        <v>5759</v>
      </c>
      <c r="E2072" t="s">
        <v>4231</v>
      </c>
      <c r="F2072">
        <v>150</v>
      </c>
      <c r="G2072">
        <v>144</v>
      </c>
      <c r="H2072">
        <v>96</v>
      </c>
      <c r="I2072" t="s">
        <v>4360</v>
      </c>
      <c r="J2072" t="s">
        <v>724</v>
      </c>
    </row>
    <row r="2073" spans="1:10">
      <c r="A2073" t="s">
        <v>850</v>
      </c>
      <c r="B2073" t="s">
        <v>1043</v>
      </c>
      <c r="C2073" t="s">
        <v>1043</v>
      </c>
      <c r="D2073" t="s">
        <v>5760</v>
      </c>
      <c r="E2073" t="s">
        <v>4228</v>
      </c>
      <c r="F2073">
        <v>8</v>
      </c>
      <c r="G2073">
        <v>3</v>
      </c>
      <c r="H2073">
        <v>38</v>
      </c>
      <c r="I2073" t="s">
        <v>4234</v>
      </c>
      <c r="J2073" t="s">
        <v>724</v>
      </c>
    </row>
    <row r="2074" spans="1:10">
      <c r="A2074" t="s">
        <v>850</v>
      </c>
      <c r="B2074" t="s">
        <v>1043</v>
      </c>
      <c r="C2074" t="s">
        <v>4273</v>
      </c>
      <c r="D2074" t="s">
        <v>5761</v>
      </c>
      <c r="E2074" t="s">
        <v>4231</v>
      </c>
      <c r="F2074">
        <v>8</v>
      </c>
      <c r="G2074">
        <v>8</v>
      </c>
      <c r="H2074">
        <v>100</v>
      </c>
      <c r="I2074" t="s">
        <v>4234</v>
      </c>
      <c r="J2074" t="s">
        <v>724</v>
      </c>
    </row>
    <row r="2075" spans="1:10">
      <c r="A2075" t="s">
        <v>850</v>
      </c>
      <c r="B2075" t="s">
        <v>1849</v>
      </c>
      <c r="C2075" t="s">
        <v>1849</v>
      </c>
      <c r="D2075" t="s">
        <v>5762</v>
      </c>
      <c r="E2075" t="s">
        <v>4228</v>
      </c>
      <c r="F2075">
        <v>8</v>
      </c>
      <c r="G2075">
        <v>5</v>
      </c>
      <c r="H2075">
        <v>63</v>
      </c>
      <c r="I2075" t="s">
        <v>4234</v>
      </c>
      <c r="J2075" t="s">
        <v>724</v>
      </c>
    </row>
    <row r="2076" spans="1:10">
      <c r="A2076" t="s">
        <v>850</v>
      </c>
      <c r="B2076" t="s">
        <v>1849</v>
      </c>
      <c r="C2076" t="s">
        <v>5405</v>
      </c>
      <c r="D2076" t="s">
        <v>5763</v>
      </c>
      <c r="E2076" t="s">
        <v>4231</v>
      </c>
      <c r="F2076">
        <v>8</v>
      </c>
      <c r="G2076">
        <v>7</v>
      </c>
      <c r="H2076">
        <v>88</v>
      </c>
      <c r="I2076" t="s">
        <v>4234</v>
      </c>
      <c r="J2076" t="s">
        <v>724</v>
      </c>
    </row>
    <row r="2077" spans="1:10">
      <c r="A2077" t="s">
        <v>850</v>
      </c>
      <c r="B2077" t="s">
        <v>1073</v>
      </c>
      <c r="C2077" t="s">
        <v>1073</v>
      </c>
      <c r="D2077" t="s">
        <v>5764</v>
      </c>
      <c r="E2077" t="s">
        <v>4228</v>
      </c>
      <c r="F2077">
        <v>1000</v>
      </c>
      <c r="G2077">
        <v>171</v>
      </c>
      <c r="H2077">
        <v>18</v>
      </c>
      <c r="I2077" t="s">
        <v>4251</v>
      </c>
      <c r="J2077" t="s">
        <v>724</v>
      </c>
    </row>
    <row r="2078" spans="1:10">
      <c r="A2078" t="s">
        <v>850</v>
      </c>
      <c r="B2078" t="s">
        <v>1073</v>
      </c>
      <c r="C2078" t="s">
        <v>4248</v>
      </c>
      <c r="D2078" t="s">
        <v>5765</v>
      </c>
      <c r="E2078" t="s">
        <v>4231</v>
      </c>
      <c r="F2078">
        <v>50</v>
      </c>
      <c r="G2078">
        <v>40</v>
      </c>
      <c r="H2078">
        <v>80</v>
      </c>
      <c r="I2078" t="s">
        <v>4251</v>
      </c>
      <c r="J2078" t="s">
        <v>724</v>
      </c>
    </row>
    <row r="2079" spans="1:10">
      <c r="A2079" t="s">
        <v>850</v>
      </c>
      <c r="B2079" t="s">
        <v>1922</v>
      </c>
      <c r="C2079" t="s">
        <v>1922</v>
      </c>
      <c r="D2079" t="s">
        <v>5766</v>
      </c>
      <c r="E2079" t="s">
        <v>4228</v>
      </c>
      <c r="F2079">
        <v>8</v>
      </c>
      <c r="G2079">
        <v>2</v>
      </c>
      <c r="H2079">
        <v>25</v>
      </c>
      <c r="I2079" t="s">
        <v>4234</v>
      </c>
      <c r="J2079" t="s">
        <v>724</v>
      </c>
    </row>
    <row r="2080" spans="1:10">
      <c r="A2080" t="s">
        <v>850</v>
      </c>
      <c r="B2080" t="s">
        <v>1922</v>
      </c>
      <c r="C2080" t="s">
        <v>5767</v>
      </c>
      <c r="D2080" t="s">
        <v>5768</v>
      </c>
      <c r="E2080" t="s">
        <v>4231</v>
      </c>
      <c r="F2080">
        <v>72</v>
      </c>
      <c r="G2080">
        <v>65</v>
      </c>
      <c r="H2080">
        <v>91</v>
      </c>
      <c r="I2080" t="s">
        <v>4234</v>
      </c>
      <c r="J2080" t="s">
        <v>724</v>
      </c>
    </row>
    <row r="2081" spans="1:10">
      <c r="A2081" t="s">
        <v>736</v>
      </c>
      <c r="B2081" t="s">
        <v>1048</v>
      </c>
      <c r="C2081" t="s">
        <v>1048</v>
      </c>
      <c r="D2081" t="s">
        <v>4363</v>
      </c>
      <c r="E2081" t="s">
        <v>4228</v>
      </c>
      <c r="F2081">
        <v>5</v>
      </c>
      <c r="G2081">
        <v>1</v>
      </c>
      <c r="H2081">
        <v>20</v>
      </c>
      <c r="I2081" s="11">
        <v>0.1</v>
      </c>
      <c r="J2081" t="s">
        <v>724</v>
      </c>
    </row>
    <row r="2082" spans="1:10">
      <c r="A2082" t="s">
        <v>736</v>
      </c>
      <c r="B2082" t="s">
        <v>1048</v>
      </c>
      <c r="C2082" t="s">
        <v>4229</v>
      </c>
      <c r="D2082" t="s">
        <v>4364</v>
      </c>
      <c r="E2082" t="s">
        <v>4231</v>
      </c>
      <c r="F2082">
        <v>2</v>
      </c>
      <c r="G2082">
        <v>2</v>
      </c>
      <c r="H2082">
        <v>100</v>
      </c>
      <c r="I2082" s="11">
        <v>0.1</v>
      </c>
      <c r="J2082" t="s">
        <v>724</v>
      </c>
    </row>
    <row r="2083" spans="1:10">
      <c r="A2083" t="s">
        <v>736</v>
      </c>
      <c r="B2083" t="s">
        <v>1059</v>
      </c>
      <c r="C2083" t="s">
        <v>4232</v>
      </c>
      <c r="D2083" t="s">
        <v>4436</v>
      </c>
      <c r="E2083" t="s">
        <v>4228</v>
      </c>
      <c r="F2083">
        <v>5200</v>
      </c>
      <c r="G2083">
        <v>5196</v>
      </c>
      <c r="H2083">
        <v>100</v>
      </c>
      <c r="I2083" t="s">
        <v>4251</v>
      </c>
      <c r="J2083" t="s">
        <v>724</v>
      </c>
    </row>
    <row r="2084" spans="1:10">
      <c r="A2084" t="s">
        <v>736</v>
      </c>
      <c r="B2084" t="s">
        <v>1059</v>
      </c>
      <c r="C2084" t="s">
        <v>4235</v>
      </c>
      <c r="D2084" t="s">
        <v>4437</v>
      </c>
      <c r="E2084" t="s">
        <v>4231</v>
      </c>
      <c r="F2084">
        <v>2000</v>
      </c>
      <c r="G2084">
        <v>1198</v>
      </c>
      <c r="H2084">
        <v>60</v>
      </c>
      <c r="I2084" t="s">
        <v>4251</v>
      </c>
      <c r="J2084" t="s">
        <v>724</v>
      </c>
    </row>
    <row r="2085" spans="1:10">
      <c r="A2085" t="s">
        <v>736</v>
      </c>
      <c r="B2085" t="s">
        <v>1059</v>
      </c>
      <c r="C2085" t="s">
        <v>4290</v>
      </c>
      <c r="D2085" t="s">
        <v>4438</v>
      </c>
      <c r="E2085" t="s">
        <v>4228</v>
      </c>
      <c r="F2085">
        <v>5100</v>
      </c>
      <c r="G2085">
        <v>5099</v>
      </c>
      <c r="H2085">
        <v>100</v>
      </c>
      <c r="I2085" t="s">
        <v>4251</v>
      </c>
      <c r="J2085" t="s">
        <v>724</v>
      </c>
    </row>
    <row r="2086" spans="1:10">
      <c r="A2086" t="s">
        <v>736</v>
      </c>
      <c r="B2086" t="s">
        <v>1053</v>
      </c>
      <c r="C2086" t="s">
        <v>4239</v>
      </c>
      <c r="D2086" t="s">
        <v>4368</v>
      </c>
      <c r="E2086" t="s">
        <v>4228</v>
      </c>
      <c r="F2086">
        <v>100</v>
      </c>
      <c r="G2086">
        <v>98</v>
      </c>
      <c r="H2086">
        <v>98</v>
      </c>
      <c r="I2086" t="s">
        <v>4360</v>
      </c>
      <c r="J2086" t="s">
        <v>724</v>
      </c>
    </row>
    <row r="2087" spans="1:10">
      <c r="A2087" t="s">
        <v>736</v>
      </c>
      <c r="B2087" t="s">
        <v>1053</v>
      </c>
      <c r="C2087" t="s">
        <v>4241</v>
      </c>
      <c r="D2087" t="s">
        <v>4369</v>
      </c>
      <c r="E2087" t="s">
        <v>4231</v>
      </c>
      <c r="F2087">
        <v>25</v>
      </c>
      <c r="G2087">
        <v>22</v>
      </c>
      <c r="H2087">
        <v>88</v>
      </c>
      <c r="I2087" t="s">
        <v>4360</v>
      </c>
      <c r="J2087" t="s">
        <v>724</v>
      </c>
    </row>
    <row r="2088" spans="1:10">
      <c r="A2088" t="s">
        <v>736</v>
      </c>
      <c r="B2088" t="s">
        <v>1055</v>
      </c>
      <c r="C2088" t="s">
        <v>4243</v>
      </c>
      <c r="D2088" t="s">
        <v>4370</v>
      </c>
      <c r="E2088" t="s">
        <v>4228</v>
      </c>
      <c r="F2088">
        <v>188</v>
      </c>
      <c r="G2088">
        <v>4</v>
      </c>
      <c r="H2088">
        <v>3</v>
      </c>
      <c r="I2088" s="11">
        <v>0.1</v>
      </c>
      <c r="J2088" t="s">
        <v>724</v>
      </c>
    </row>
    <row r="2089" spans="1:10">
      <c r="A2089" t="s">
        <v>736</v>
      </c>
      <c r="B2089" t="s">
        <v>1055</v>
      </c>
      <c r="C2089" t="s">
        <v>4245</v>
      </c>
      <c r="D2089" t="s">
        <v>4371</v>
      </c>
      <c r="E2089" t="s">
        <v>4231</v>
      </c>
      <c r="F2089">
        <v>19</v>
      </c>
      <c r="G2089">
        <v>14</v>
      </c>
      <c r="H2089">
        <v>74</v>
      </c>
      <c r="I2089" s="11">
        <v>0.1</v>
      </c>
      <c r="J2089" t="s">
        <v>724</v>
      </c>
    </row>
    <row r="2090" spans="1:10">
      <c r="A2090" t="s">
        <v>736</v>
      </c>
      <c r="B2090" t="s">
        <v>1149</v>
      </c>
      <c r="C2090" t="s">
        <v>1149</v>
      </c>
      <c r="D2090" t="s">
        <v>4535</v>
      </c>
      <c r="E2090" t="s">
        <v>4228</v>
      </c>
      <c r="F2090">
        <v>22</v>
      </c>
      <c r="G2090">
        <v>17</v>
      </c>
      <c r="H2090">
        <v>78</v>
      </c>
      <c r="I2090" t="s">
        <v>4297</v>
      </c>
      <c r="J2090" t="s">
        <v>724</v>
      </c>
    </row>
    <row r="2091" spans="1:10">
      <c r="A2091" t="s">
        <v>736</v>
      </c>
      <c r="B2091" t="s">
        <v>1149</v>
      </c>
      <c r="C2091" t="s">
        <v>4472</v>
      </c>
      <c r="D2091" t="s">
        <v>4536</v>
      </c>
      <c r="E2091" t="s">
        <v>4231</v>
      </c>
      <c r="F2091">
        <v>19</v>
      </c>
      <c r="G2091">
        <v>18</v>
      </c>
      <c r="H2091">
        <v>95</v>
      </c>
      <c r="I2091" s="11">
        <v>0.1</v>
      </c>
      <c r="J2091" t="s">
        <v>724</v>
      </c>
    </row>
    <row r="2092" spans="1:10">
      <c r="A2092" t="s">
        <v>736</v>
      </c>
      <c r="B2092" t="s">
        <v>1154</v>
      </c>
      <c r="C2092" t="s">
        <v>1154</v>
      </c>
      <c r="D2092" t="s">
        <v>4537</v>
      </c>
      <c r="E2092" t="s">
        <v>4228</v>
      </c>
      <c r="F2092">
        <v>11</v>
      </c>
      <c r="G2092">
        <v>9</v>
      </c>
      <c r="H2092">
        <v>82</v>
      </c>
      <c r="I2092" t="s">
        <v>4297</v>
      </c>
      <c r="J2092" t="s">
        <v>724</v>
      </c>
    </row>
    <row r="2093" spans="1:10">
      <c r="A2093" t="s">
        <v>736</v>
      </c>
      <c r="B2093" t="s">
        <v>1154</v>
      </c>
      <c r="C2093" t="s">
        <v>4475</v>
      </c>
      <c r="D2093" t="s">
        <v>4538</v>
      </c>
      <c r="E2093" t="s">
        <v>4231</v>
      </c>
      <c r="F2093">
        <v>13</v>
      </c>
      <c r="G2093">
        <v>12</v>
      </c>
      <c r="H2093">
        <v>93</v>
      </c>
      <c r="I2093" s="11">
        <v>0.1</v>
      </c>
      <c r="J2093" t="s">
        <v>724</v>
      </c>
    </row>
    <row r="2094" spans="1:10">
      <c r="A2094" t="s">
        <v>736</v>
      </c>
      <c r="B2094" t="s">
        <v>2114</v>
      </c>
      <c r="C2094" t="s">
        <v>5316</v>
      </c>
      <c r="D2094" t="s">
        <v>5317</v>
      </c>
      <c r="E2094" t="s">
        <v>4228</v>
      </c>
      <c r="F2094">
        <v>84</v>
      </c>
      <c r="G2094">
        <v>17</v>
      </c>
      <c r="H2094">
        <v>21</v>
      </c>
      <c r="I2094" t="s">
        <v>4271</v>
      </c>
      <c r="J2094" t="s">
        <v>724</v>
      </c>
    </row>
    <row r="2095" spans="1:10">
      <c r="A2095" t="s">
        <v>736</v>
      </c>
      <c r="B2095" t="s">
        <v>2114</v>
      </c>
      <c r="C2095" t="s">
        <v>5318</v>
      </c>
      <c r="D2095" t="s">
        <v>5769</v>
      </c>
      <c r="E2095" t="s">
        <v>4231</v>
      </c>
      <c r="F2095">
        <v>70</v>
      </c>
      <c r="G2095">
        <v>67</v>
      </c>
      <c r="H2095">
        <v>96</v>
      </c>
      <c r="I2095" t="s">
        <v>4271</v>
      </c>
      <c r="J2095" t="s">
        <v>724</v>
      </c>
    </row>
    <row r="2096" spans="1:10">
      <c r="A2096" t="s">
        <v>736</v>
      </c>
      <c r="B2096" t="s">
        <v>2088</v>
      </c>
      <c r="C2096" t="s">
        <v>2088</v>
      </c>
      <c r="D2096" t="s">
        <v>5309</v>
      </c>
      <c r="E2096" t="s">
        <v>4228</v>
      </c>
      <c r="F2096">
        <v>25</v>
      </c>
      <c r="G2096">
        <v>21</v>
      </c>
      <c r="H2096">
        <v>84</v>
      </c>
      <c r="I2096" t="s">
        <v>4271</v>
      </c>
      <c r="J2096" t="s">
        <v>724</v>
      </c>
    </row>
    <row r="2097" spans="1:10">
      <c r="A2097" t="s">
        <v>736</v>
      </c>
      <c r="B2097" t="s">
        <v>2088</v>
      </c>
      <c r="C2097" t="s">
        <v>5310</v>
      </c>
      <c r="D2097" t="s">
        <v>5311</v>
      </c>
      <c r="E2097" t="s">
        <v>4231</v>
      </c>
      <c r="F2097">
        <v>25</v>
      </c>
      <c r="G2097">
        <v>23</v>
      </c>
      <c r="H2097">
        <v>92</v>
      </c>
      <c r="I2097" t="s">
        <v>4271</v>
      </c>
      <c r="J2097" t="s">
        <v>724</v>
      </c>
    </row>
    <row r="2098" spans="1:10">
      <c r="A2098" t="s">
        <v>736</v>
      </c>
      <c r="B2098" t="s">
        <v>2171</v>
      </c>
      <c r="C2098" t="s">
        <v>2171</v>
      </c>
      <c r="D2098" t="s">
        <v>5293</v>
      </c>
      <c r="E2098" t="s">
        <v>4228</v>
      </c>
      <c r="F2098">
        <v>80</v>
      </c>
      <c r="G2098">
        <v>34</v>
      </c>
      <c r="H2098">
        <v>43</v>
      </c>
      <c r="I2098" t="s">
        <v>4271</v>
      </c>
      <c r="J2098" t="s">
        <v>724</v>
      </c>
    </row>
    <row r="2099" spans="1:10">
      <c r="A2099" t="s">
        <v>736</v>
      </c>
      <c r="B2099" t="s">
        <v>2171</v>
      </c>
      <c r="C2099" t="s">
        <v>5294</v>
      </c>
      <c r="D2099" t="s">
        <v>5295</v>
      </c>
      <c r="E2099" t="s">
        <v>4231</v>
      </c>
      <c r="F2099">
        <v>50</v>
      </c>
      <c r="G2099">
        <v>49</v>
      </c>
      <c r="H2099">
        <v>98</v>
      </c>
      <c r="I2099" t="s">
        <v>4271</v>
      </c>
      <c r="J2099" t="s">
        <v>724</v>
      </c>
    </row>
    <row r="2100" spans="1:10">
      <c r="A2100" t="s">
        <v>736</v>
      </c>
      <c r="B2100" t="s">
        <v>2116</v>
      </c>
      <c r="C2100" t="s">
        <v>5276</v>
      </c>
      <c r="D2100" t="s">
        <v>5277</v>
      </c>
      <c r="E2100" t="s">
        <v>4228</v>
      </c>
      <c r="F2100">
        <v>5850</v>
      </c>
      <c r="G2100">
        <v>25</v>
      </c>
      <c r="H2100">
        <v>1</v>
      </c>
      <c r="I2100" t="s">
        <v>4269</v>
      </c>
      <c r="J2100" t="s">
        <v>724</v>
      </c>
    </row>
    <row r="2101" spans="1:10">
      <c r="A2101" t="s">
        <v>736</v>
      </c>
      <c r="B2101" t="s">
        <v>2116</v>
      </c>
      <c r="C2101" t="s">
        <v>5278</v>
      </c>
      <c r="D2101" t="s">
        <v>5279</v>
      </c>
      <c r="E2101" t="s">
        <v>4231</v>
      </c>
      <c r="F2101">
        <v>112</v>
      </c>
      <c r="G2101">
        <v>108</v>
      </c>
      <c r="H2101">
        <v>97</v>
      </c>
      <c r="I2101" t="s">
        <v>4269</v>
      </c>
      <c r="J2101" t="s">
        <v>724</v>
      </c>
    </row>
    <row r="2102" spans="1:10">
      <c r="A2102" t="s">
        <v>736</v>
      </c>
      <c r="B2102" t="s">
        <v>2083</v>
      </c>
      <c r="C2102" t="s">
        <v>4428</v>
      </c>
      <c r="D2102" t="s">
        <v>5284</v>
      </c>
      <c r="E2102" t="s">
        <v>4228</v>
      </c>
      <c r="F2102">
        <v>33000</v>
      </c>
      <c r="G2102">
        <v>11802</v>
      </c>
      <c r="H2102">
        <v>36</v>
      </c>
      <c r="I2102" t="s">
        <v>4402</v>
      </c>
      <c r="J2102" t="s">
        <v>724</v>
      </c>
    </row>
    <row r="2103" spans="1:10">
      <c r="A2103" t="s">
        <v>736</v>
      </c>
      <c r="B2103" t="s">
        <v>2083</v>
      </c>
      <c r="C2103" t="s">
        <v>4430</v>
      </c>
      <c r="D2103" t="s">
        <v>5285</v>
      </c>
      <c r="E2103" t="s">
        <v>4231</v>
      </c>
      <c r="F2103">
        <v>1312</v>
      </c>
      <c r="G2103">
        <v>1103</v>
      </c>
      <c r="H2103">
        <v>85</v>
      </c>
      <c r="I2103" t="s">
        <v>4402</v>
      </c>
      <c r="J2103" t="s">
        <v>724</v>
      </c>
    </row>
    <row r="2104" spans="1:10">
      <c r="A2104" t="s">
        <v>736</v>
      </c>
      <c r="B2104" t="s">
        <v>2142</v>
      </c>
      <c r="C2104" t="s">
        <v>2142</v>
      </c>
      <c r="D2104" t="s">
        <v>5770</v>
      </c>
      <c r="E2104" t="s">
        <v>4228</v>
      </c>
      <c r="F2104">
        <v>12800</v>
      </c>
      <c r="G2104">
        <v>4449</v>
      </c>
      <c r="H2104">
        <v>35</v>
      </c>
      <c r="I2104" t="s">
        <v>4251</v>
      </c>
      <c r="J2104" t="s">
        <v>724</v>
      </c>
    </row>
    <row r="2105" spans="1:10">
      <c r="A2105" t="s">
        <v>736</v>
      </c>
      <c r="B2105" t="s">
        <v>2142</v>
      </c>
      <c r="C2105" t="s">
        <v>5771</v>
      </c>
      <c r="D2105" t="s">
        <v>5772</v>
      </c>
      <c r="E2105" t="s">
        <v>4231</v>
      </c>
      <c r="F2105">
        <v>224</v>
      </c>
      <c r="G2105">
        <v>211</v>
      </c>
      <c r="H2105">
        <v>95</v>
      </c>
      <c r="I2105" t="s">
        <v>4251</v>
      </c>
      <c r="J2105" t="s">
        <v>724</v>
      </c>
    </row>
    <row r="2106" spans="1:10">
      <c r="A2106" t="s">
        <v>736</v>
      </c>
      <c r="B2106" t="s">
        <v>1619</v>
      </c>
      <c r="C2106" t="s">
        <v>1619</v>
      </c>
      <c r="D2106" t="s">
        <v>5274</v>
      </c>
      <c r="E2106" t="s">
        <v>4228</v>
      </c>
      <c r="F2106">
        <v>6550</v>
      </c>
      <c r="G2106">
        <v>1885</v>
      </c>
      <c r="H2106">
        <v>29</v>
      </c>
      <c r="I2106" t="s">
        <v>4269</v>
      </c>
      <c r="J2106" t="s">
        <v>724</v>
      </c>
    </row>
    <row r="2107" spans="1:10">
      <c r="A2107" t="s">
        <v>736</v>
      </c>
      <c r="B2107" t="s">
        <v>1619</v>
      </c>
      <c r="C2107" t="s">
        <v>5158</v>
      </c>
      <c r="D2107" t="s">
        <v>5275</v>
      </c>
      <c r="E2107" t="s">
        <v>4231</v>
      </c>
      <c r="F2107">
        <v>475</v>
      </c>
      <c r="G2107">
        <v>459</v>
      </c>
      <c r="H2107">
        <v>97</v>
      </c>
      <c r="I2107" t="s">
        <v>4269</v>
      </c>
      <c r="J2107" t="s">
        <v>724</v>
      </c>
    </row>
    <row r="2108" spans="1:10">
      <c r="A2108" t="s">
        <v>736</v>
      </c>
      <c r="B2108" t="s">
        <v>2135</v>
      </c>
      <c r="C2108" t="s">
        <v>2135</v>
      </c>
      <c r="D2108" t="s">
        <v>5324</v>
      </c>
      <c r="E2108" t="s">
        <v>4228</v>
      </c>
      <c r="F2108">
        <v>100</v>
      </c>
      <c r="G2108">
        <v>96</v>
      </c>
      <c r="H2108">
        <v>96</v>
      </c>
      <c r="I2108" t="s">
        <v>4360</v>
      </c>
      <c r="J2108" t="s">
        <v>724</v>
      </c>
    </row>
    <row r="2109" spans="1:10">
      <c r="A2109" t="s">
        <v>736</v>
      </c>
      <c r="B2109" t="s">
        <v>2135</v>
      </c>
      <c r="C2109" t="s">
        <v>5325</v>
      </c>
      <c r="D2109" t="s">
        <v>5326</v>
      </c>
      <c r="E2109" t="s">
        <v>4231</v>
      </c>
      <c r="F2109">
        <v>25</v>
      </c>
      <c r="G2109">
        <v>19</v>
      </c>
      <c r="H2109">
        <v>76</v>
      </c>
      <c r="I2109" t="s">
        <v>4360</v>
      </c>
      <c r="J2109" t="s">
        <v>724</v>
      </c>
    </row>
    <row r="2110" spans="1:10">
      <c r="A2110" t="s">
        <v>736</v>
      </c>
      <c r="B2110" t="s">
        <v>2146</v>
      </c>
      <c r="C2110" t="s">
        <v>2146</v>
      </c>
      <c r="D2110" t="s">
        <v>5333</v>
      </c>
      <c r="E2110" t="s">
        <v>4228</v>
      </c>
      <c r="F2110">
        <v>10</v>
      </c>
      <c r="G2110">
        <v>5</v>
      </c>
      <c r="H2110">
        <v>50</v>
      </c>
      <c r="I2110" t="s">
        <v>4271</v>
      </c>
      <c r="J2110" t="s">
        <v>724</v>
      </c>
    </row>
    <row r="2111" spans="1:10">
      <c r="A2111" t="s">
        <v>736</v>
      </c>
      <c r="B2111" t="s">
        <v>2146</v>
      </c>
      <c r="C2111" t="s">
        <v>5334</v>
      </c>
      <c r="D2111" t="s">
        <v>5773</v>
      </c>
      <c r="E2111" t="s">
        <v>4231</v>
      </c>
      <c r="F2111">
        <v>5</v>
      </c>
      <c r="G2111">
        <v>4</v>
      </c>
      <c r="H2111">
        <v>80</v>
      </c>
      <c r="I2111" t="s">
        <v>4297</v>
      </c>
      <c r="J2111" t="s">
        <v>724</v>
      </c>
    </row>
    <row r="2112" spans="1:10">
      <c r="A2112" t="s">
        <v>736</v>
      </c>
      <c r="B2112" t="s">
        <v>2126</v>
      </c>
      <c r="C2112" t="s">
        <v>2126</v>
      </c>
      <c r="D2112" t="s">
        <v>5774</v>
      </c>
      <c r="E2112" t="s">
        <v>4228</v>
      </c>
      <c r="F2112">
        <v>100</v>
      </c>
      <c r="G2112">
        <v>98</v>
      </c>
      <c r="H2112">
        <v>98</v>
      </c>
      <c r="I2112" t="s">
        <v>4297</v>
      </c>
      <c r="J2112" t="s">
        <v>724</v>
      </c>
    </row>
    <row r="2113" spans="1:10">
      <c r="A2113" t="s">
        <v>736</v>
      </c>
      <c r="B2113" t="s">
        <v>2126</v>
      </c>
      <c r="C2113" t="s">
        <v>5775</v>
      </c>
      <c r="D2113" t="s">
        <v>5776</v>
      </c>
      <c r="E2113" t="s">
        <v>4231</v>
      </c>
      <c r="F2113">
        <v>1</v>
      </c>
      <c r="G2113">
        <v>1</v>
      </c>
      <c r="H2113">
        <v>100</v>
      </c>
      <c r="I2113" s="11">
        <v>0.1</v>
      </c>
      <c r="J2113" t="s">
        <v>724</v>
      </c>
    </row>
    <row r="2114" spans="1:10">
      <c r="A2114" t="s">
        <v>736</v>
      </c>
      <c r="B2114" t="s">
        <v>1678</v>
      </c>
      <c r="C2114" t="s">
        <v>1678</v>
      </c>
      <c r="D2114" t="s">
        <v>5263</v>
      </c>
      <c r="E2114" t="s">
        <v>4228</v>
      </c>
      <c r="F2114">
        <v>185</v>
      </c>
      <c r="G2114">
        <v>87</v>
      </c>
      <c r="H2114">
        <v>48</v>
      </c>
      <c r="I2114" t="s">
        <v>4251</v>
      </c>
      <c r="J2114" t="s">
        <v>724</v>
      </c>
    </row>
    <row r="2115" spans="1:10">
      <c r="A2115" t="s">
        <v>736</v>
      </c>
      <c r="B2115" t="s">
        <v>1678</v>
      </c>
      <c r="C2115" t="s">
        <v>5264</v>
      </c>
      <c r="D2115" t="s">
        <v>5265</v>
      </c>
      <c r="E2115" t="s">
        <v>4231</v>
      </c>
      <c r="F2115">
        <v>61</v>
      </c>
      <c r="G2115">
        <v>50</v>
      </c>
      <c r="H2115">
        <v>82</v>
      </c>
      <c r="I2115" t="s">
        <v>4360</v>
      </c>
      <c r="J2115" t="s">
        <v>724</v>
      </c>
    </row>
    <row r="2116" spans="1:10">
      <c r="A2116" t="s">
        <v>736</v>
      </c>
      <c r="B2116" t="s">
        <v>2096</v>
      </c>
      <c r="C2116" t="s">
        <v>4501</v>
      </c>
      <c r="D2116" t="s">
        <v>4502</v>
      </c>
      <c r="E2116" t="s">
        <v>4228</v>
      </c>
      <c r="F2116">
        <v>505</v>
      </c>
      <c r="G2116">
        <v>76</v>
      </c>
      <c r="H2116">
        <v>16</v>
      </c>
      <c r="I2116" t="s">
        <v>4360</v>
      </c>
      <c r="J2116" t="s">
        <v>724</v>
      </c>
    </row>
    <row r="2117" spans="1:10">
      <c r="A2117" t="s">
        <v>736</v>
      </c>
      <c r="B2117" t="s">
        <v>2096</v>
      </c>
      <c r="C2117" t="s">
        <v>4503</v>
      </c>
      <c r="D2117" t="s">
        <v>4504</v>
      </c>
      <c r="E2117" t="s">
        <v>4231</v>
      </c>
      <c r="F2117">
        <v>109</v>
      </c>
      <c r="G2117">
        <v>99</v>
      </c>
      <c r="H2117">
        <v>91</v>
      </c>
      <c r="I2117" t="s">
        <v>4360</v>
      </c>
      <c r="J2117" t="s">
        <v>724</v>
      </c>
    </row>
    <row r="2118" spans="1:10">
      <c r="A2118" t="s">
        <v>736</v>
      </c>
      <c r="B2118" t="s">
        <v>2101</v>
      </c>
      <c r="C2118" t="s">
        <v>5259</v>
      </c>
      <c r="D2118" t="s">
        <v>5260</v>
      </c>
      <c r="E2118" t="s">
        <v>4228</v>
      </c>
      <c r="F2118">
        <v>20</v>
      </c>
      <c r="G2118">
        <v>11</v>
      </c>
      <c r="H2118">
        <v>55</v>
      </c>
      <c r="I2118" t="s">
        <v>4271</v>
      </c>
      <c r="J2118" t="s">
        <v>724</v>
      </c>
    </row>
    <row r="2119" spans="1:10">
      <c r="A2119" t="s">
        <v>736</v>
      </c>
      <c r="B2119" t="s">
        <v>2101</v>
      </c>
      <c r="C2119" t="s">
        <v>5261</v>
      </c>
      <c r="D2119" t="s">
        <v>5262</v>
      </c>
      <c r="E2119" t="s">
        <v>4231</v>
      </c>
      <c r="F2119">
        <v>10</v>
      </c>
      <c r="G2119">
        <v>9</v>
      </c>
      <c r="H2119">
        <v>90</v>
      </c>
      <c r="I2119" t="s">
        <v>4271</v>
      </c>
      <c r="J2119" t="s">
        <v>724</v>
      </c>
    </row>
    <row r="2120" spans="1:10">
      <c r="A2120" t="s">
        <v>736</v>
      </c>
      <c r="B2120" t="s">
        <v>2162</v>
      </c>
      <c r="C2120" t="s">
        <v>5286</v>
      </c>
      <c r="D2120" t="s">
        <v>5287</v>
      </c>
      <c r="E2120" t="s">
        <v>4228</v>
      </c>
      <c r="F2120">
        <v>30</v>
      </c>
      <c r="G2120">
        <v>10</v>
      </c>
      <c r="H2120">
        <v>34</v>
      </c>
      <c r="I2120" t="s">
        <v>4271</v>
      </c>
      <c r="J2120" t="s">
        <v>724</v>
      </c>
    </row>
    <row r="2121" spans="1:10">
      <c r="A2121" t="s">
        <v>736</v>
      </c>
      <c r="B2121" t="s">
        <v>2162</v>
      </c>
      <c r="C2121" t="s">
        <v>5288</v>
      </c>
      <c r="D2121" t="s">
        <v>5289</v>
      </c>
      <c r="E2121" t="s">
        <v>4231</v>
      </c>
      <c r="F2121">
        <v>30</v>
      </c>
      <c r="G2121">
        <v>28</v>
      </c>
      <c r="H2121">
        <v>94</v>
      </c>
      <c r="I2121" t="s">
        <v>4271</v>
      </c>
      <c r="J2121" t="s">
        <v>724</v>
      </c>
    </row>
    <row r="2122" spans="1:10">
      <c r="A2122" t="s">
        <v>736</v>
      </c>
      <c r="B2122" t="s">
        <v>2086</v>
      </c>
      <c r="C2122" t="s">
        <v>5359</v>
      </c>
      <c r="D2122" t="s">
        <v>5360</v>
      </c>
      <c r="E2122" t="s">
        <v>4228</v>
      </c>
      <c r="F2122">
        <v>100</v>
      </c>
      <c r="G2122">
        <v>98</v>
      </c>
      <c r="H2122">
        <v>98</v>
      </c>
      <c r="I2122" t="s">
        <v>4251</v>
      </c>
      <c r="J2122" t="s">
        <v>724</v>
      </c>
    </row>
    <row r="2123" spans="1:10">
      <c r="A2123" t="s">
        <v>736</v>
      </c>
      <c r="B2123" t="s">
        <v>2086</v>
      </c>
      <c r="C2123" t="s">
        <v>5361</v>
      </c>
      <c r="D2123" t="s">
        <v>5362</v>
      </c>
      <c r="E2123" t="s">
        <v>4231</v>
      </c>
      <c r="F2123">
        <v>20</v>
      </c>
      <c r="G2123">
        <v>17</v>
      </c>
      <c r="H2123">
        <v>85</v>
      </c>
      <c r="I2123" t="s">
        <v>4319</v>
      </c>
      <c r="J2123" t="s">
        <v>724</v>
      </c>
    </row>
    <row r="2124" spans="1:10">
      <c r="A2124" t="s">
        <v>736</v>
      </c>
      <c r="B2124" t="s">
        <v>2137</v>
      </c>
      <c r="C2124" t="s">
        <v>2137</v>
      </c>
      <c r="D2124" t="s">
        <v>5777</v>
      </c>
      <c r="E2124" t="s">
        <v>4228</v>
      </c>
      <c r="F2124">
        <v>100</v>
      </c>
      <c r="G2124">
        <v>96</v>
      </c>
      <c r="H2124">
        <v>96</v>
      </c>
      <c r="I2124" t="s">
        <v>4269</v>
      </c>
      <c r="J2124" t="s">
        <v>724</v>
      </c>
    </row>
    <row r="2125" spans="1:10">
      <c r="A2125" t="s">
        <v>736</v>
      </c>
      <c r="B2125" t="s">
        <v>2137</v>
      </c>
      <c r="C2125" t="s">
        <v>5778</v>
      </c>
      <c r="D2125" t="s">
        <v>5779</v>
      </c>
      <c r="E2125" t="s">
        <v>4231</v>
      </c>
      <c r="F2125">
        <v>37</v>
      </c>
      <c r="G2125">
        <v>33</v>
      </c>
      <c r="H2125">
        <v>90</v>
      </c>
      <c r="I2125" t="s">
        <v>4269</v>
      </c>
      <c r="J2125" t="s">
        <v>724</v>
      </c>
    </row>
    <row r="2126" spans="1:10">
      <c r="A2126" t="s">
        <v>736</v>
      </c>
      <c r="B2126" t="s">
        <v>2154</v>
      </c>
      <c r="C2126" t="s">
        <v>5270</v>
      </c>
      <c r="D2126" t="s">
        <v>5271</v>
      </c>
      <c r="E2126" t="s">
        <v>4228</v>
      </c>
      <c r="F2126">
        <v>95</v>
      </c>
      <c r="G2126">
        <v>10</v>
      </c>
      <c r="H2126">
        <v>11</v>
      </c>
      <c r="I2126" t="s">
        <v>4271</v>
      </c>
      <c r="J2126" t="s">
        <v>724</v>
      </c>
    </row>
    <row r="2127" spans="1:10">
      <c r="A2127" t="s">
        <v>736</v>
      </c>
      <c r="B2127" t="s">
        <v>2154</v>
      </c>
      <c r="C2127" t="s">
        <v>5272</v>
      </c>
      <c r="D2127" t="s">
        <v>5273</v>
      </c>
      <c r="E2127" t="s">
        <v>4231</v>
      </c>
      <c r="F2127">
        <v>5</v>
      </c>
      <c r="G2127">
        <v>4</v>
      </c>
      <c r="H2127">
        <v>80</v>
      </c>
      <c r="I2127" t="s">
        <v>4271</v>
      </c>
      <c r="J2127" t="s">
        <v>724</v>
      </c>
    </row>
    <row r="2128" spans="1:10">
      <c r="A2128" t="s">
        <v>736</v>
      </c>
      <c r="B2128" t="s">
        <v>2113</v>
      </c>
      <c r="C2128" t="s">
        <v>5266</v>
      </c>
      <c r="D2128" t="s">
        <v>5267</v>
      </c>
      <c r="E2128" t="s">
        <v>4228</v>
      </c>
      <c r="F2128">
        <v>20</v>
      </c>
      <c r="G2128">
        <v>18</v>
      </c>
      <c r="H2128">
        <v>90</v>
      </c>
      <c r="I2128" s="11">
        <v>12.8</v>
      </c>
      <c r="J2128" t="s">
        <v>724</v>
      </c>
    </row>
    <row r="2129" spans="1:10">
      <c r="A2129" t="s">
        <v>736</v>
      </c>
      <c r="B2129" t="s">
        <v>2113</v>
      </c>
      <c r="C2129" t="s">
        <v>5268</v>
      </c>
      <c r="D2129" t="s">
        <v>5269</v>
      </c>
      <c r="E2129" t="s">
        <v>4231</v>
      </c>
      <c r="F2129">
        <v>10</v>
      </c>
      <c r="G2129">
        <v>9</v>
      </c>
      <c r="H2129">
        <v>90</v>
      </c>
      <c r="I2129" t="s">
        <v>4271</v>
      </c>
      <c r="J2129" t="s">
        <v>724</v>
      </c>
    </row>
    <row r="2130" spans="1:10">
      <c r="A2130" t="s">
        <v>736</v>
      </c>
      <c r="B2130" t="s">
        <v>2107</v>
      </c>
      <c r="C2130" t="s">
        <v>2107</v>
      </c>
      <c r="D2130" t="s">
        <v>5780</v>
      </c>
      <c r="E2130" t="s">
        <v>4228</v>
      </c>
      <c r="F2130">
        <v>100</v>
      </c>
      <c r="G2130">
        <v>84</v>
      </c>
      <c r="H2130">
        <v>84</v>
      </c>
      <c r="I2130" t="s">
        <v>4251</v>
      </c>
      <c r="J2130" t="s">
        <v>724</v>
      </c>
    </row>
    <row r="2131" spans="1:10">
      <c r="A2131" t="s">
        <v>736</v>
      </c>
      <c r="B2131" t="s">
        <v>2107</v>
      </c>
      <c r="C2131" t="s">
        <v>5387</v>
      </c>
      <c r="D2131" t="s">
        <v>5781</v>
      </c>
      <c r="E2131" t="s">
        <v>4231</v>
      </c>
      <c r="F2131">
        <v>20</v>
      </c>
      <c r="G2131">
        <v>16</v>
      </c>
      <c r="H2131">
        <v>80</v>
      </c>
      <c r="I2131" t="s">
        <v>4271</v>
      </c>
      <c r="J2131" t="s">
        <v>724</v>
      </c>
    </row>
    <row r="2132" spans="1:10">
      <c r="A2132" t="s">
        <v>736</v>
      </c>
      <c r="B2132" t="s">
        <v>2164</v>
      </c>
      <c r="C2132" t="s">
        <v>2164</v>
      </c>
      <c r="D2132" t="s">
        <v>5782</v>
      </c>
      <c r="E2132" t="s">
        <v>4228</v>
      </c>
      <c r="F2132">
        <v>125</v>
      </c>
      <c r="G2132">
        <v>33</v>
      </c>
      <c r="H2132">
        <v>27</v>
      </c>
      <c r="I2132" t="s">
        <v>4269</v>
      </c>
      <c r="J2132" t="s">
        <v>724</v>
      </c>
    </row>
    <row r="2133" spans="1:10">
      <c r="A2133" t="s">
        <v>736</v>
      </c>
      <c r="B2133" t="s">
        <v>2164</v>
      </c>
      <c r="C2133" t="s">
        <v>5783</v>
      </c>
      <c r="D2133" t="s">
        <v>5784</v>
      </c>
      <c r="E2133" t="s">
        <v>4231</v>
      </c>
      <c r="F2133">
        <v>25</v>
      </c>
      <c r="G2133">
        <v>23</v>
      </c>
      <c r="H2133">
        <v>92</v>
      </c>
      <c r="I2133" t="s">
        <v>4360</v>
      </c>
      <c r="J2133" t="s">
        <v>724</v>
      </c>
    </row>
    <row r="2134" spans="1:10">
      <c r="A2134" t="s">
        <v>736</v>
      </c>
      <c r="B2134" t="s">
        <v>2169</v>
      </c>
      <c r="C2134" t="s">
        <v>2169</v>
      </c>
      <c r="D2134" t="s">
        <v>5785</v>
      </c>
      <c r="E2134" t="s">
        <v>4228</v>
      </c>
      <c r="F2134">
        <v>5000</v>
      </c>
      <c r="G2134">
        <v>4133</v>
      </c>
      <c r="H2134">
        <v>83</v>
      </c>
      <c r="I2134" t="s">
        <v>4251</v>
      </c>
      <c r="J2134" t="s">
        <v>724</v>
      </c>
    </row>
    <row r="2135" spans="1:10">
      <c r="A2135" t="s">
        <v>736</v>
      </c>
      <c r="B2135" t="s">
        <v>2169</v>
      </c>
      <c r="C2135" t="s">
        <v>5786</v>
      </c>
      <c r="D2135" t="s">
        <v>5787</v>
      </c>
      <c r="E2135" t="s">
        <v>4231</v>
      </c>
      <c r="F2135">
        <v>100</v>
      </c>
      <c r="G2135">
        <v>100</v>
      </c>
      <c r="H2135">
        <v>100</v>
      </c>
      <c r="I2135" t="s">
        <v>4251</v>
      </c>
      <c r="J2135" t="s">
        <v>724</v>
      </c>
    </row>
    <row r="2136" spans="1:10">
      <c r="A2136" t="s">
        <v>736</v>
      </c>
      <c r="B2136" t="s">
        <v>2148</v>
      </c>
      <c r="C2136" t="s">
        <v>5320</v>
      </c>
      <c r="D2136" t="s">
        <v>5321</v>
      </c>
      <c r="E2136" t="s">
        <v>4228</v>
      </c>
      <c r="F2136">
        <v>27200</v>
      </c>
      <c r="G2136">
        <v>8664</v>
      </c>
      <c r="H2136">
        <v>32</v>
      </c>
      <c r="I2136" t="s">
        <v>4251</v>
      </c>
      <c r="J2136" t="s">
        <v>724</v>
      </c>
    </row>
    <row r="2137" spans="1:10">
      <c r="A2137" t="s">
        <v>736</v>
      </c>
      <c r="B2137" t="s">
        <v>2148</v>
      </c>
      <c r="C2137" t="s">
        <v>5322</v>
      </c>
      <c r="D2137" t="s">
        <v>5323</v>
      </c>
      <c r="E2137" t="s">
        <v>4231</v>
      </c>
      <c r="F2137">
        <v>8800</v>
      </c>
      <c r="G2137">
        <v>8651</v>
      </c>
      <c r="H2137">
        <v>99</v>
      </c>
      <c r="I2137" t="s">
        <v>4251</v>
      </c>
      <c r="J2137" t="s">
        <v>724</v>
      </c>
    </row>
    <row r="2138" spans="1:10">
      <c r="A2138" t="s">
        <v>736</v>
      </c>
      <c r="B2138" t="s">
        <v>2177</v>
      </c>
      <c r="C2138" t="s">
        <v>5280</v>
      </c>
      <c r="D2138" t="s">
        <v>5281</v>
      </c>
      <c r="E2138" t="s">
        <v>4228</v>
      </c>
      <c r="F2138">
        <v>2300</v>
      </c>
      <c r="G2138">
        <v>879</v>
      </c>
      <c r="H2138">
        <v>39</v>
      </c>
      <c r="I2138" t="s">
        <v>4251</v>
      </c>
      <c r="J2138" t="s">
        <v>724</v>
      </c>
    </row>
    <row r="2139" spans="1:10">
      <c r="A2139" t="s">
        <v>736</v>
      </c>
      <c r="B2139" t="s">
        <v>2177</v>
      </c>
      <c r="C2139" t="s">
        <v>5282</v>
      </c>
      <c r="D2139" t="s">
        <v>5283</v>
      </c>
      <c r="E2139" t="s">
        <v>4231</v>
      </c>
      <c r="F2139">
        <v>100</v>
      </c>
      <c r="G2139">
        <v>90</v>
      </c>
      <c r="H2139">
        <v>90</v>
      </c>
      <c r="I2139" t="s">
        <v>4251</v>
      </c>
      <c r="J2139" t="s">
        <v>724</v>
      </c>
    </row>
    <row r="2140" spans="1:10">
      <c r="A2140" t="s">
        <v>736</v>
      </c>
      <c r="B2140" t="s">
        <v>2168</v>
      </c>
      <c r="C2140" t="s">
        <v>2168</v>
      </c>
      <c r="D2140" t="s">
        <v>5306</v>
      </c>
      <c r="E2140" t="s">
        <v>4228</v>
      </c>
      <c r="F2140">
        <v>50</v>
      </c>
      <c r="G2140">
        <v>24</v>
      </c>
      <c r="H2140">
        <v>48</v>
      </c>
      <c r="I2140" t="s">
        <v>4269</v>
      </c>
      <c r="J2140" t="s">
        <v>724</v>
      </c>
    </row>
    <row r="2141" spans="1:10">
      <c r="A2141" t="s">
        <v>736</v>
      </c>
      <c r="B2141" t="s">
        <v>2168</v>
      </c>
      <c r="C2141" t="s">
        <v>5307</v>
      </c>
      <c r="D2141" t="s">
        <v>5308</v>
      </c>
      <c r="E2141" t="s">
        <v>4231</v>
      </c>
      <c r="F2141">
        <v>25</v>
      </c>
      <c r="G2141">
        <v>25</v>
      </c>
      <c r="H2141">
        <v>100</v>
      </c>
      <c r="I2141" t="s">
        <v>4269</v>
      </c>
      <c r="J2141" t="s">
        <v>724</v>
      </c>
    </row>
    <row r="2142" spans="1:10">
      <c r="A2142" t="s">
        <v>736</v>
      </c>
      <c r="B2142" t="s">
        <v>2140</v>
      </c>
      <c r="C2142" t="s">
        <v>5342</v>
      </c>
      <c r="D2142" t="s">
        <v>5343</v>
      </c>
      <c r="E2142" t="s">
        <v>4228</v>
      </c>
      <c r="F2142">
        <v>2900</v>
      </c>
      <c r="G2142">
        <v>678</v>
      </c>
      <c r="H2142">
        <v>24</v>
      </c>
      <c r="I2142" t="s">
        <v>4251</v>
      </c>
      <c r="J2142" t="s">
        <v>724</v>
      </c>
    </row>
    <row r="2143" spans="1:10">
      <c r="A2143" t="s">
        <v>736</v>
      </c>
      <c r="B2143" t="s">
        <v>2140</v>
      </c>
      <c r="C2143" t="s">
        <v>5344</v>
      </c>
      <c r="D2143" t="s">
        <v>5345</v>
      </c>
      <c r="E2143" t="s">
        <v>4231</v>
      </c>
      <c r="F2143">
        <v>300</v>
      </c>
      <c r="G2143">
        <v>294</v>
      </c>
      <c r="H2143">
        <v>98</v>
      </c>
      <c r="I2143" t="s">
        <v>4251</v>
      </c>
      <c r="J2143" t="s">
        <v>724</v>
      </c>
    </row>
    <row r="2144" spans="1:10">
      <c r="A2144" t="s">
        <v>736</v>
      </c>
      <c r="B2144" t="s">
        <v>2157</v>
      </c>
      <c r="C2144" t="s">
        <v>5336</v>
      </c>
      <c r="D2144" t="s">
        <v>5337</v>
      </c>
      <c r="E2144" t="s">
        <v>4228</v>
      </c>
      <c r="F2144">
        <v>800</v>
      </c>
      <c r="G2144">
        <v>127</v>
      </c>
      <c r="H2144">
        <v>16</v>
      </c>
      <c r="I2144" t="s">
        <v>4251</v>
      </c>
      <c r="J2144" t="s">
        <v>724</v>
      </c>
    </row>
    <row r="2145" spans="1:10">
      <c r="A2145" t="s">
        <v>736</v>
      </c>
      <c r="B2145" t="s">
        <v>2157</v>
      </c>
      <c r="C2145" t="s">
        <v>5338</v>
      </c>
      <c r="D2145" t="s">
        <v>5339</v>
      </c>
      <c r="E2145" t="s">
        <v>4231</v>
      </c>
      <c r="F2145">
        <v>260</v>
      </c>
      <c r="G2145">
        <v>255</v>
      </c>
      <c r="H2145">
        <v>99</v>
      </c>
      <c r="I2145" t="s">
        <v>4319</v>
      </c>
      <c r="J2145" t="s">
        <v>724</v>
      </c>
    </row>
    <row r="2146" spans="1:10">
      <c r="A2146" t="s">
        <v>736</v>
      </c>
      <c r="B2146" t="s">
        <v>2130</v>
      </c>
      <c r="C2146" t="s">
        <v>2130</v>
      </c>
      <c r="D2146" t="s">
        <v>5300</v>
      </c>
      <c r="E2146" t="s">
        <v>4228</v>
      </c>
      <c r="F2146">
        <v>200</v>
      </c>
      <c r="G2146">
        <v>195</v>
      </c>
      <c r="H2146">
        <v>98</v>
      </c>
      <c r="I2146" t="s">
        <v>4251</v>
      </c>
      <c r="J2146" t="s">
        <v>724</v>
      </c>
    </row>
    <row r="2147" spans="1:10">
      <c r="A2147" t="s">
        <v>736</v>
      </c>
      <c r="B2147" t="s">
        <v>2130</v>
      </c>
      <c r="C2147" t="s">
        <v>5301</v>
      </c>
      <c r="D2147" t="s">
        <v>5302</v>
      </c>
      <c r="E2147" t="s">
        <v>4231</v>
      </c>
      <c r="F2147">
        <v>50</v>
      </c>
      <c r="G2147">
        <v>50</v>
      </c>
      <c r="H2147">
        <v>100</v>
      </c>
      <c r="I2147" t="s">
        <v>4269</v>
      </c>
      <c r="J2147" t="s">
        <v>724</v>
      </c>
    </row>
    <row r="2148" spans="1:10">
      <c r="A2148" t="s">
        <v>736</v>
      </c>
      <c r="B2148" t="s">
        <v>2124</v>
      </c>
      <c r="C2148" t="s">
        <v>2124</v>
      </c>
      <c r="D2148" t="s">
        <v>5303</v>
      </c>
      <c r="E2148" t="s">
        <v>4228</v>
      </c>
      <c r="F2148">
        <v>50</v>
      </c>
      <c r="G2148">
        <v>48</v>
      </c>
      <c r="H2148">
        <v>96</v>
      </c>
      <c r="I2148" t="s">
        <v>4269</v>
      </c>
      <c r="J2148" t="s">
        <v>724</v>
      </c>
    </row>
    <row r="2149" spans="1:10">
      <c r="A2149" t="s">
        <v>736</v>
      </c>
      <c r="B2149" t="s">
        <v>2124</v>
      </c>
      <c r="C2149" t="s">
        <v>5304</v>
      </c>
      <c r="D2149" t="s">
        <v>5305</v>
      </c>
      <c r="E2149" t="s">
        <v>4231</v>
      </c>
      <c r="F2149">
        <v>10</v>
      </c>
      <c r="G2149">
        <v>8</v>
      </c>
      <c r="H2149">
        <v>80</v>
      </c>
      <c r="I2149" t="s">
        <v>4271</v>
      </c>
      <c r="J2149" t="s">
        <v>724</v>
      </c>
    </row>
    <row r="2150" spans="1:10">
      <c r="A2150" t="s">
        <v>736</v>
      </c>
      <c r="B2150" t="s">
        <v>1664</v>
      </c>
      <c r="C2150" t="s">
        <v>1664</v>
      </c>
      <c r="D2150" t="s">
        <v>5340</v>
      </c>
      <c r="E2150" t="s">
        <v>4228</v>
      </c>
      <c r="F2150">
        <v>125</v>
      </c>
      <c r="G2150">
        <v>34</v>
      </c>
      <c r="H2150">
        <v>28</v>
      </c>
      <c r="I2150" t="s">
        <v>4360</v>
      </c>
      <c r="J2150" t="s">
        <v>724</v>
      </c>
    </row>
    <row r="2151" spans="1:10">
      <c r="A2151" t="s">
        <v>736</v>
      </c>
      <c r="B2151" t="s">
        <v>1664</v>
      </c>
      <c r="C2151" t="s">
        <v>4875</v>
      </c>
      <c r="D2151" t="s">
        <v>5341</v>
      </c>
      <c r="E2151" t="s">
        <v>4231</v>
      </c>
      <c r="F2151">
        <v>50</v>
      </c>
      <c r="G2151">
        <v>45</v>
      </c>
      <c r="H2151">
        <v>90</v>
      </c>
      <c r="I2151" t="s">
        <v>4360</v>
      </c>
      <c r="J2151" t="s">
        <v>724</v>
      </c>
    </row>
    <row r="2152" spans="1:10">
      <c r="A2152" t="s">
        <v>736</v>
      </c>
      <c r="B2152" t="s">
        <v>2131</v>
      </c>
      <c r="C2152" t="s">
        <v>5327</v>
      </c>
      <c r="D2152" t="s">
        <v>5328</v>
      </c>
      <c r="E2152" t="s">
        <v>4228</v>
      </c>
      <c r="F2152">
        <v>7200</v>
      </c>
      <c r="G2152">
        <v>2178</v>
      </c>
      <c r="H2152">
        <v>31</v>
      </c>
      <c r="I2152" t="s">
        <v>4251</v>
      </c>
      <c r="J2152" t="s">
        <v>724</v>
      </c>
    </row>
    <row r="2153" spans="1:10">
      <c r="A2153" t="s">
        <v>736</v>
      </c>
      <c r="B2153" t="s">
        <v>2131</v>
      </c>
      <c r="C2153" t="s">
        <v>5329</v>
      </c>
      <c r="D2153" t="s">
        <v>5330</v>
      </c>
      <c r="E2153" t="s">
        <v>4231</v>
      </c>
      <c r="F2153">
        <v>2000</v>
      </c>
      <c r="G2153">
        <v>1924</v>
      </c>
      <c r="H2153">
        <v>97</v>
      </c>
      <c r="I2153" t="s">
        <v>4251</v>
      </c>
      <c r="J2153" t="s">
        <v>724</v>
      </c>
    </row>
    <row r="2154" spans="1:10">
      <c r="A2154" t="s">
        <v>736</v>
      </c>
      <c r="B2154" t="s">
        <v>2104</v>
      </c>
      <c r="C2154" t="s">
        <v>2104</v>
      </c>
      <c r="D2154" t="s">
        <v>5331</v>
      </c>
      <c r="E2154" t="s">
        <v>4228</v>
      </c>
      <c r="F2154">
        <v>16750</v>
      </c>
      <c r="G2154">
        <v>7182</v>
      </c>
      <c r="H2154">
        <v>43</v>
      </c>
      <c r="I2154" t="s">
        <v>4340</v>
      </c>
      <c r="J2154" t="s">
        <v>724</v>
      </c>
    </row>
    <row r="2155" spans="1:10">
      <c r="A2155" t="s">
        <v>736</v>
      </c>
      <c r="B2155" t="s">
        <v>2104</v>
      </c>
      <c r="C2155" t="s">
        <v>4887</v>
      </c>
      <c r="D2155" t="s">
        <v>5332</v>
      </c>
      <c r="E2155" t="s">
        <v>4231</v>
      </c>
      <c r="F2155">
        <v>100</v>
      </c>
      <c r="G2155">
        <v>91</v>
      </c>
      <c r="H2155">
        <v>91</v>
      </c>
      <c r="I2155" t="s">
        <v>4251</v>
      </c>
      <c r="J2155" t="s">
        <v>724</v>
      </c>
    </row>
    <row r="2156" spans="1:10">
      <c r="A2156" t="s">
        <v>736</v>
      </c>
      <c r="B2156" t="s">
        <v>2093</v>
      </c>
      <c r="C2156" t="s">
        <v>5788</v>
      </c>
      <c r="D2156" t="s">
        <v>5789</v>
      </c>
      <c r="E2156" t="s">
        <v>4228</v>
      </c>
      <c r="F2156">
        <v>44400</v>
      </c>
      <c r="G2156">
        <v>1021</v>
      </c>
      <c r="H2156">
        <v>3</v>
      </c>
      <c r="I2156" t="s">
        <v>4251</v>
      </c>
      <c r="J2156" t="s">
        <v>724</v>
      </c>
    </row>
    <row r="2157" spans="1:10">
      <c r="A2157" t="s">
        <v>736</v>
      </c>
      <c r="B2157" t="s">
        <v>2093</v>
      </c>
      <c r="C2157" t="s">
        <v>5790</v>
      </c>
      <c r="D2157" t="s">
        <v>5791</v>
      </c>
      <c r="E2157" t="s">
        <v>4231</v>
      </c>
      <c r="F2157">
        <v>274</v>
      </c>
      <c r="G2157">
        <v>85</v>
      </c>
      <c r="H2157">
        <v>32</v>
      </c>
      <c r="I2157" t="s">
        <v>4251</v>
      </c>
      <c r="J2157" t="s">
        <v>724</v>
      </c>
    </row>
    <row r="2158" spans="1:10">
      <c r="A2158" t="s">
        <v>736</v>
      </c>
      <c r="B2158" t="s">
        <v>1607</v>
      </c>
      <c r="C2158" t="s">
        <v>5312</v>
      </c>
      <c r="D2158" t="s">
        <v>5313</v>
      </c>
      <c r="E2158" t="s">
        <v>4228</v>
      </c>
      <c r="F2158">
        <v>5000</v>
      </c>
      <c r="G2158">
        <v>837</v>
      </c>
      <c r="H2158">
        <v>17</v>
      </c>
      <c r="I2158" t="s">
        <v>4373</v>
      </c>
      <c r="J2158" t="s">
        <v>724</v>
      </c>
    </row>
    <row r="2159" spans="1:10">
      <c r="A2159" t="s">
        <v>736</v>
      </c>
      <c r="B2159" t="s">
        <v>1607</v>
      </c>
      <c r="C2159" t="s">
        <v>5314</v>
      </c>
      <c r="D2159" t="s">
        <v>5315</v>
      </c>
      <c r="E2159" t="s">
        <v>4231</v>
      </c>
      <c r="F2159">
        <v>1099</v>
      </c>
      <c r="G2159">
        <v>1007</v>
      </c>
      <c r="H2159">
        <v>92</v>
      </c>
      <c r="I2159" t="s">
        <v>4251</v>
      </c>
      <c r="J2159" t="s">
        <v>724</v>
      </c>
    </row>
    <row r="2160" spans="1:10">
      <c r="A2160" t="s">
        <v>736</v>
      </c>
      <c r="B2160" t="s">
        <v>2179</v>
      </c>
      <c r="C2160" t="s">
        <v>2179</v>
      </c>
      <c r="D2160" t="s">
        <v>5792</v>
      </c>
      <c r="E2160" t="s">
        <v>4228</v>
      </c>
      <c r="F2160">
        <v>120</v>
      </c>
      <c r="G2160">
        <v>103</v>
      </c>
      <c r="H2160">
        <v>86</v>
      </c>
      <c r="I2160" t="s">
        <v>4251</v>
      </c>
      <c r="J2160" t="s">
        <v>724</v>
      </c>
    </row>
    <row r="2161" spans="1:10">
      <c r="A2161" t="s">
        <v>736</v>
      </c>
      <c r="B2161" t="s">
        <v>2179</v>
      </c>
      <c r="C2161" t="s">
        <v>5793</v>
      </c>
      <c r="D2161" t="s">
        <v>5794</v>
      </c>
      <c r="E2161" t="s">
        <v>4231</v>
      </c>
      <c r="F2161">
        <v>32</v>
      </c>
      <c r="G2161">
        <v>27</v>
      </c>
      <c r="H2161">
        <v>85</v>
      </c>
      <c r="I2161" t="s">
        <v>4271</v>
      </c>
      <c r="J2161" t="s">
        <v>724</v>
      </c>
    </row>
    <row r="2162" spans="1:10">
      <c r="A2162" t="s">
        <v>736</v>
      </c>
      <c r="B2162" t="s">
        <v>1374</v>
      </c>
      <c r="C2162" t="s">
        <v>1374</v>
      </c>
      <c r="D2162" t="s">
        <v>5795</v>
      </c>
      <c r="E2162" t="s">
        <v>4228</v>
      </c>
      <c r="F2162">
        <v>5200</v>
      </c>
      <c r="G2162">
        <v>1495</v>
      </c>
      <c r="H2162">
        <v>29</v>
      </c>
      <c r="I2162" t="s">
        <v>4251</v>
      </c>
      <c r="J2162" t="s">
        <v>724</v>
      </c>
    </row>
    <row r="2163" spans="1:10">
      <c r="A2163" t="s">
        <v>736</v>
      </c>
      <c r="B2163" t="s">
        <v>1374</v>
      </c>
      <c r="C2163" t="s">
        <v>4456</v>
      </c>
      <c r="D2163" t="s">
        <v>5796</v>
      </c>
      <c r="E2163" t="s">
        <v>4231</v>
      </c>
      <c r="F2163">
        <v>18749</v>
      </c>
      <c r="G2163">
        <v>13751</v>
      </c>
      <c r="H2163">
        <v>74</v>
      </c>
      <c r="I2163" t="s">
        <v>4373</v>
      </c>
      <c r="J2163" t="s">
        <v>724</v>
      </c>
    </row>
    <row r="2164" spans="1:10">
      <c r="A2164" t="s">
        <v>736</v>
      </c>
      <c r="B2164" t="s">
        <v>1374</v>
      </c>
      <c r="C2164" t="s">
        <v>4458</v>
      </c>
      <c r="D2164" t="s">
        <v>5797</v>
      </c>
      <c r="E2164" t="s">
        <v>4228</v>
      </c>
      <c r="F2164">
        <v>160000</v>
      </c>
      <c r="G2164">
        <v>12822</v>
      </c>
      <c r="H2164">
        <v>9</v>
      </c>
      <c r="I2164" t="s">
        <v>4373</v>
      </c>
      <c r="J2164" t="s">
        <v>724</v>
      </c>
    </row>
    <row r="2165" spans="1:10">
      <c r="A2165" t="s">
        <v>736</v>
      </c>
      <c r="B2165" t="s">
        <v>2132</v>
      </c>
      <c r="C2165" t="s">
        <v>2132</v>
      </c>
      <c r="D2165" t="s">
        <v>5356</v>
      </c>
      <c r="E2165" t="s">
        <v>4228</v>
      </c>
      <c r="F2165">
        <v>12795</v>
      </c>
      <c r="G2165">
        <v>5782</v>
      </c>
      <c r="H2165">
        <v>46</v>
      </c>
      <c r="I2165" t="s">
        <v>4251</v>
      </c>
      <c r="J2165" t="s">
        <v>724</v>
      </c>
    </row>
    <row r="2166" spans="1:10">
      <c r="A2166" t="s">
        <v>736</v>
      </c>
      <c r="B2166" t="s">
        <v>2132</v>
      </c>
      <c r="C2166" t="s">
        <v>5357</v>
      </c>
      <c r="D2166" t="s">
        <v>5798</v>
      </c>
      <c r="E2166" t="s">
        <v>4231</v>
      </c>
      <c r="F2166">
        <v>100</v>
      </c>
      <c r="G2166">
        <v>97</v>
      </c>
      <c r="H2166">
        <v>97</v>
      </c>
      <c r="I2166" t="s">
        <v>4271</v>
      </c>
      <c r="J2166" t="s">
        <v>724</v>
      </c>
    </row>
    <row r="2167" spans="1:10">
      <c r="A2167" t="s">
        <v>736</v>
      </c>
      <c r="B2167" t="s">
        <v>2110</v>
      </c>
      <c r="C2167" t="s">
        <v>2110</v>
      </c>
      <c r="D2167" t="s">
        <v>5363</v>
      </c>
      <c r="E2167" t="s">
        <v>4228</v>
      </c>
      <c r="F2167">
        <v>2100</v>
      </c>
      <c r="G2167">
        <v>671</v>
      </c>
      <c r="H2167">
        <v>32</v>
      </c>
      <c r="I2167" t="s">
        <v>4251</v>
      </c>
      <c r="J2167" t="s">
        <v>724</v>
      </c>
    </row>
    <row r="2168" spans="1:10">
      <c r="A2168" t="s">
        <v>736</v>
      </c>
      <c r="B2168" t="s">
        <v>2110</v>
      </c>
      <c r="C2168" t="s">
        <v>5364</v>
      </c>
      <c r="D2168" t="s">
        <v>5365</v>
      </c>
      <c r="E2168" t="s">
        <v>4231</v>
      </c>
      <c r="F2168">
        <v>1104</v>
      </c>
      <c r="G2168">
        <v>1092</v>
      </c>
      <c r="H2168">
        <v>99</v>
      </c>
      <c r="I2168" t="s">
        <v>4271</v>
      </c>
      <c r="J2168" t="s">
        <v>724</v>
      </c>
    </row>
    <row r="2169" spans="1:10">
      <c r="A2169" t="s">
        <v>736</v>
      </c>
      <c r="B2169" t="s">
        <v>2119</v>
      </c>
      <c r="C2169" t="s">
        <v>2119</v>
      </c>
      <c r="D2169" t="s">
        <v>5799</v>
      </c>
      <c r="E2169" t="s">
        <v>4228</v>
      </c>
      <c r="F2169">
        <v>570</v>
      </c>
      <c r="G2169">
        <v>66</v>
      </c>
      <c r="H2169">
        <v>12</v>
      </c>
      <c r="I2169" t="s">
        <v>4271</v>
      </c>
      <c r="J2169" t="s">
        <v>724</v>
      </c>
    </row>
    <row r="2170" spans="1:10">
      <c r="A2170" t="s">
        <v>736</v>
      </c>
      <c r="B2170" t="s">
        <v>2119</v>
      </c>
      <c r="C2170" t="s">
        <v>5800</v>
      </c>
      <c r="D2170" t="s">
        <v>5801</v>
      </c>
      <c r="E2170" t="s">
        <v>4231</v>
      </c>
      <c r="F2170">
        <v>455</v>
      </c>
      <c r="G2170">
        <v>445</v>
      </c>
      <c r="H2170">
        <v>98</v>
      </c>
      <c r="I2170" t="s">
        <v>4271</v>
      </c>
      <c r="J2170" t="s">
        <v>724</v>
      </c>
    </row>
    <row r="2171" spans="1:10">
      <c r="A2171" t="s">
        <v>736</v>
      </c>
      <c r="B2171" t="s">
        <v>1073</v>
      </c>
      <c r="C2171" t="s">
        <v>1073</v>
      </c>
      <c r="D2171" t="s">
        <v>5298</v>
      </c>
      <c r="E2171" t="s">
        <v>4228</v>
      </c>
      <c r="F2171">
        <v>100</v>
      </c>
      <c r="G2171">
        <v>80</v>
      </c>
      <c r="H2171">
        <v>80</v>
      </c>
      <c r="I2171" t="s">
        <v>4360</v>
      </c>
      <c r="J2171" t="s">
        <v>724</v>
      </c>
    </row>
    <row r="2172" spans="1:10">
      <c r="A2172" t="s">
        <v>736</v>
      </c>
      <c r="B2172" t="s">
        <v>1073</v>
      </c>
      <c r="C2172" t="s">
        <v>4248</v>
      </c>
      <c r="D2172" t="s">
        <v>5299</v>
      </c>
      <c r="E2172" t="s">
        <v>4231</v>
      </c>
      <c r="F2172">
        <v>25</v>
      </c>
      <c r="G2172">
        <v>25</v>
      </c>
      <c r="H2172">
        <v>100</v>
      </c>
      <c r="I2172" t="s">
        <v>4360</v>
      </c>
      <c r="J2172" t="s">
        <v>724</v>
      </c>
    </row>
    <row r="2173" spans="1:10">
      <c r="A2173" t="s">
        <v>781</v>
      </c>
      <c r="B2173" t="s">
        <v>1048</v>
      </c>
      <c r="C2173" t="s">
        <v>1048</v>
      </c>
      <c r="D2173" t="s">
        <v>4286</v>
      </c>
      <c r="E2173" t="s">
        <v>4228</v>
      </c>
      <c r="F2173">
        <v>5</v>
      </c>
      <c r="G2173">
        <v>1</v>
      </c>
      <c r="H2173">
        <v>20</v>
      </c>
      <c r="I2173" s="11">
        <v>0.1</v>
      </c>
      <c r="J2173" t="s">
        <v>724</v>
      </c>
    </row>
    <row r="2174" spans="1:10">
      <c r="A2174" t="s">
        <v>781</v>
      </c>
      <c r="B2174" t="s">
        <v>1048</v>
      </c>
      <c r="C2174" t="s">
        <v>4229</v>
      </c>
      <c r="D2174" t="s">
        <v>4287</v>
      </c>
      <c r="E2174" t="s">
        <v>4231</v>
      </c>
      <c r="F2174">
        <v>2</v>
      </c>
      <c r="G2174">
        <v>2</v>
      </c>
      <c r="H2174">
        <v>100</v>
      </c>
      <c r="I2174" s="11">
        <v>0.1</v>
      </c>
      <c r="J2174" t="s">
        <v>724</v>
      </c>
    </row>
    <row r="2175" spans="1:10">
      <c r="A2175" t="s">
        <v>781</v>
      </c>
      <c r="B2175" t="s">
        <v>1059</v>
      </c>
      <c r="C2175" t="s">
        <v>4232</v>
      </c>
      <c r="D2175" t="s">
        <v>4288</v>
      </c>
      <c r="E2175" t="s">
        <v>4228</v>
      </c>
      <c r="F2175">
        <v>8000</v>
      </c>
      <c r="G2175">
        <v>7996</v>
      </c>
      <c r="H2175">
        <v>100</v>
      </c>
      <c r="I2175" t="s">
        <v>4257</v>
      </c>
      <c r="J2175" t="s">
        <v>724</v>
      </c>
    </row>
    <row r="2176" spans="1:10">
      <c r="A2176" t="s">
        <v>781</v>
      </c>
      <c r="B2176" t="s">
        <v>1059</v>
      </c>
      <c r="C2176" t="s">
        <v>4235</v>
      </c>
      <c r="D2176" t="s">
        <v>4289</v>
      </c>
      <c r="E2176" t="s">
        <v>4231</v>
      </c>
      <c r="F2176">
        <v>2000</v>
      </c>
      <c r="G2176">
        <v>1900</v>
      </c>
      <c r="H2176">
        <v>95</v>
      </c>
      <c r="I2176" t="s">
        <v>4257</v>
      </c>
      <c r="J2176" t="s">
        <v>724</v>
      </c>
    </row>
    <row r="2177" spans="1:10">
      <c r="A2177" t="s">
        <v>781</v>
      </c>
      <c r="B2177" t="s">
        <v>1059</v>
      </c>
      <c r="C2177" t="s">
        <v>4290</v>
      </c>
      <c r="D2177" t="s">
        <v>4291</v>
      </c>
      <c r="E2177" t="s">
        <v>4228</v>
      </c>
      <c r="F2177">
        <v>8000</v>
      </c>
      <c r="G2177">
        <v>7999</v>
      </c>
      <c r="H2177">
        <v>100</v>
      </c>
      <c r="I2177" t="s">
        <v>4257</v>
      </c>
      <c r="J2177" t="s">
        <v>724</v>
      </c>
    </row>
    <row r="2178" spans="1:10">
      <c r="A2178" t="s">
        <v>781</v>
      </c>
      <c r="B2178" t="s">
        <v>1053</v>
      </c>
      <c r="C2178" t="s">
        <v>4239</v>
      </c>
      <c r="D2178" t="s">
        <v>4296</v>
      </c>
      <c r="E2178" t="s">
        <v>4228</v>
      </c>
      <c r="F2178">
        <v>50</v>
      </c>
      <c r="G2178">
        <v>48</v>
      </c>
      <c r="H2178">
        <v>96</v>
      </c>
      <c r="I2178" t="s">
        <v>4360</v>
      </c>
      <c r="J2178" t="s">
        <v>724</v>
      </c>
    </row>
    <row r="2179" spans="1:10">
      <c r="A2179" t="s">
        <v>781</v>
      </c>
      <c r="B2179" t="s">
        <v>1053</v>
      </c>
      <c r="C2179" t="s">
        <v>4241</v>
      </c>
      <c r="D2179" t="s">
        <v>4298</v>
      </c>
      <c r="E2179" t="s">
        <v>4231</v>
      </c>
      <c r="F2179">
        <v>25</v>
      </c>
      <c r="G2179">
        <v>15</v>
      </c>
      <c r="H2179">
        <v>60</v>
      </c>
      <c r="I2179" t="s">
        <v>4360</v>
      </c>
      <c r="J2179" t="s">
        <v>724</v>
      </c>
    </row>
    <row r="2180" spans="1:10">
      <c r="A2180" t="s">
        <v>781</v>
      </c>
      <c r="B2180" t="s">
        <v>1055</v>
      </c>
      <c r="C2180" t="s">
        <v>4243</v>
      </c>
      <c r="D2180" t="s">
        <v>4299</v>
      </c>
      <c r="E2180" t="s">
        <v>4228</v>
      </c>
      <c r="F2180">
        <v>200</v>
      </c>
      <c r="G2180">
        <v>116</v>
      </c>
      <c r="H2180">
        <v>58</v>
      </c>
      <c r="I2180" t="s">
        <v>4269</v>
      </c>
      <c r="J2180" t="s">
        <v>724</v>
      </c>
    </row>
    <row r="2181" spans="1:10">
      <c r="A2181" t="s">
        <v>781</v>
      </c>
      <c r="B2181" t="s">
        <v>1055</v>
      </c>
      <c r="C2181" t="s">
        <v>4245</v>
      </c>
      <c r="D2181" t="s">
        <v>4300</v>
      </c>
      <c r="E2181" t="s">
        <v>4231</v>
      </c>
      <c r="F2181">
        <v>50</v>
      </c>
      <c r="G2181">
        <v>45</v>
      </c>
      <c r="H2181">
        <v>90</v>
      </c>
      <c r="I2181" t="s">
        <v>4269</v>
      </c>
      <c r="J2181" t="s">
        <v>724</v>
      </c>
    </row>
    <row r="2182" spans="1:10">
      <c r="A2182" t="s">
        <v>781</v>
      </c>
      <c r="B2182" t="s">
        <v>1758</v>
      </c>
      <c r="C2182" t="s">
        <v>5178</v>
      </c>
      <c r="D2182" t="s">
        <v>5179</v>
      </c>
      <c r="E2182" t="s">
        <v>4228</v>
      </c>
      <c r="F2182">
        <v>71000</v>
      </c>
      <c r="G2182">
        <v>96</v>
      </c>
      <c r="H2182">
        <v>1</v>
      </c>
      <c r="I2182" t="s">
        <v>4373</v>
      </c>
      <c r="J2182" t="s">
        <v>724</v>
      </c>
    </row>
    <row r="2183" spans="1:10">
      <c r="A2183" t="s">
        <v>781</v>
      </c>
      <c r="B2183" t="s">
        <v>1758</v>
      </c>
      <c r="C2183" t="s">
        <v>5180</v>
      </c>
      <c r="D2183" t="s">
        <v>5181</v>
      </c>
      <c r="E2183" t="s">
        <v>4231</v>
      </c>
      <c r="F2183">
        <v>1</v>
      </c>
      <c r="G2183">
        <v>1</v>
      </c>
      <c r="H2183">
        <v>100</v>
      </c>
      <c r="I2183" t="s">
        <v>4373</v>
      </c>
      <c r="J2183" t="s">
        <v>724</v>
      </c>
    </row>
    <row r="2184" spans="1:10">
      <c r="A2184" t="s">
        <v>781</v>
      </c>
      <c r="B2184" t="s">
        <v>1761</v>
      </c>
      <c r="C2184" t="s">
        <v>5182</v>
      </c>
      <c r="D2184" t="s">
        <v>5183</v>
      </c>
      <c r="E2184" t="s">
        <v>4228</v>
      </c>
      <c r="F2184">
        <v>1200</v>
      </c>
      <c r="G2184">
        <v>34</v>
      </c>
      <c r="H2184">
        <v>3</v>
      </c>
      <c r="I2184" t="s">
        <v>4251</v>
      </c>
      <c r="J2184" t="s">
        <v>724</v>
      </c>
    </row>
    <row r="2185" spans="1:10">
      <c r="A2185" t="s">
        <v>781</v>
      </c>
      <c r="B2185" t="s">
        <v>1761</v>
      </c>
      <c r="C2185" t="s">
        <v>5184</v>
      </c>
      <c r="D2185" t="s">
        <v>5185</v>
      </c>
      <c r="E2185" t="s">
        <v>4231</v>
      </c>
      <c r="F2185">
        <v>1</v>
      </c>
      <c r="G2185">
        <v>1</v>
      </c>
      <c r="H2185">
        <v>100</v>
      </c>
      <c r="I2185" t="s">
        <v>4271</v>
      </c>
      <c r="J2185" t="s">
        <v>724</v>
      </c>
    </row>
    <row r="2186" spans="1:10">
      <c r="A2186" t="s">
        <v>781</v>
      </c>
      <c r="B2186" t="s">
        <v>1764</v>
      </c>
      <c r="C2186" t="s">
        <v>5186</v>
      </c>
      <c r="D2186" t="s">
        <v>5187</v>
      </c>
      <c r="E2186" t="s">
        <v>4228</v>
      </c>
      <c r="F2186">
        <v>500</v>
      </c>
      <c r="G2186">
        <v>455</v>
      </c>
      <c r="H2186">
        <v>91</v>
      </c>
      <c r="I2186" t="s">
        <v>4251</v>
      </c>
      <c r="J2186" t="s">
        <v>724</v>
      </c>
    </row>
    <row r="2187" spans="1:10">
      <c r="A2187" t="s">
        <v>781</v>
      </c>
      <c r="B2187" t="s">
        <v>1764</v>
      </c>
      <c r="C2187" t="s">
        <v>5188</v>
      </c>
      <c r="D2187" t="s">
        <v>5189</v>
      </c>
      <c r="E2187" t="s">
        <v>4231</v>
      </c>
      <c r="F2187">
        <v>4</v>
      </c>
      <c r="G2187">
        <v>2</v>
      </c>
      <c r="H2187">
        <v>50</v>
      </c>
      <c r="I2187" t="s">
        <v>4269</v>
      </c>
      <c r="J2187" t="s">
        <v>724</v>
      </c>
    </row>
    <row r="2188" spans="1:10">
      <c r="A2188" t="s">
        <v>781</v>
      </c>
      <c r="B2188" t="s">
        <v>1766</v>
      </c>
      <c r="C2188" t="s">
        <v>5190</v>
      </c>
      <c r="D2188" t="s">
        <v>5191</v>
      </c>
      <c r="E2188" t="s">
        <v>4228</v>
      </c>
      <c r="F2188">
        <v>500</v>
      </c>
      <c r="G2188">
        <v>428</v>
      </c>
      <c r="H2188">
        <v>86</v>
      </c>
      <c r="I2188" t="s">
        <v>4251</v>
      </c>
      <c r="J2188" t="s">
        <v>724</v>
      </c>
    </row>
    <row r="2189" spans="1:10">
      <c r="A2189" t="s">
        <v>781</v>
      </c>
      <c r="B2189" t="s">
        <v>1766</v>
      </c>
      <c r="C2189" t="s">
        <v>5192</v>
      </c>
      <c r="D2189" t="s">
        <v>5193</v>
      </c>
      <c r="E2189" t="s">
        <v>4231</v>
      </c>
      <c r="F2189">
        <v>4</v>
      </c>
      <c r="G2189">
        <v>2</v>
      </c>
      <c r="H2189">
        <v>50</v>
      </c>
      <c r="I2189" t="s">
        <v>4251</v>
      </c>
      <c r="J2189" t="s">
        <v>724</v>
      </c>
    </row>
    <row r="2190" spans="1:10">
      <c r="A2190" t="s">
        <v>781</v>
      </c>
      <c r="B2190" t="s">
        <v>1777</v>
      </c>
      <c r="C2190" t="s">
        <v>5237</v>
      </c>
      <c r="D2190" t="s">
        <v>5238</v>
      </c>
      <c r="E2190" t="s">
        <v>4228</v>
      </c>
      <c r="F2190">
        <v>135</v>
      </c>
      <c r="G2190">
        <v>1</v>
      </c>
      <c r="H2190">
        <v>1</v>
      </c>
      <c r="I2190" t="s">
        <v>4297</v>
      </c>
      <c r="J2190" t="s">
        <v>724</v>
      </c>
    </row>
    <row r="2191" spans="1:10">
      <c r="A2191" t="s">
        <v>781</v>
      </c>
      <c r="B2191" t="s">
        <v>1777</v>
      </c>
      <c r="C2191" t="s">
        <v>5239</v>
      </c>
      <c r="D2191" t="s">
        <v>5240</v>
      </c>
      <c r="E2191" t="s">
        <v>4231</v>
      </c>
      <c r="F2191">
        <v>2</v>
      </c>
      <c r="G2191">
        <v>2</v>
      </c>
      <c r="H2191">
        <v>100</v>
      </c>
      <c r="I2191" s="11">
        <v>0.1</v>
      </c>
      <c r="J2191" t="s">
        <v>724</v>
      </c>
    </row>
    <row r="2192" spans="1:10">
      <c r="A2192" t="s">
        <v>781</v>
      </c>
      <c r="B2192" t="s">
        <v>1879</v>
      </c>
      <c r="C2192" t="s">
        <v>5802</v>
      </c>
      <c r="D2192" t="s">
        <v>5803</v>
      </c>
      <c r="E2192" t="s">
        <v>4228</v>
      </c>
      <c r="F2192">
        <v>195</v>
      </c>
      <c r="G2192">
        <v>18</v>
      </c>
      <c r="H2192">
        <v>10</v>
      </c>
      <c r="I2192" t="s">
        <v>5804</v>
      </c>
      <c r="J2192" t="s">
        <v>724</v>
      </c>
    </row>
    <row r="2193" spans="1:10">
      <c r="A2193" t="s">
        <v>781</v>
      </c>
      <c r="B2193" t="s">
        <v>1879</v>
      </c>
      <c r="C2193" t="s">
        <v>5805</v>
      </c>
      <c r="D2193" t="s">
        <v>5806</v>
      </c>
      <c r="E2193" t="s">
        <v>4231</v>
      </c>
      <c r="F2193">
        <v>1</v>
      </c>
      <c r="G2193">
        <v>1</v>
      </c>
      <c r="H2193">
        <v>100</v>
      </c>
      <c r="I2193" s="11">
        <v>0.1</v>
      </c>
      <c r="J2193" t="s">
        <v>724</v>
      </c>
    </row>
    <row r="2194" spans="1:10">
      <c r="A2194" t="s">
        <v>781</v>
      </c>
      <c r="B2194" t="s">
        <v>1505</v>
      </c>
      <c r="C2194" t="s">
        <v>4601</v>
      </c>
      <c r="D2194" t="s">
        <v>4602</v>
      </c>
      <c r="E2194" t="s">
        <v>4228</v>
      </c>
      <c r="F2194">
        <v>2500</v>
      </c>
      <c r="G2194">
        <v>27</v>
      </c>
      <c r="H2194">
        <v>2</v>
      </c>
      <c r="I2194" t="s">
        <v>4251</v>
      </c>
      <c r="J2194" t="s">
        <v>724</v>
      </c>
    </row>
    <row r="2195" spans="1:10">
      <c r="A2195" t="s">
        <v>781</v>
      </c>
      <c r="B2195" t="s">
        <v>1505</v>
      </c>
      <c r="C2195" t="s">
        <v>4603</v>
      </c>
      <c r="D2195" t="s">
        <v>4604</v>
      </c>
      <c r="E2195" t="s">
        <v>4231</v>
      </c>
      <c r="F2195">
        <v>101</v>
      </c>
      <c r="G2195">
        <v>83</v>
      </c>
      <c r="H2195">
        <v>83</v>
      </c>
      <c r="I2195" t="s">
        <v>4251</v>
      </c>
      <c r="J2195" t="s">
        <v>724</v>
      </c>
    </row>
    <row r="2196" spans="1:10">
      <c r="A2196" t="s">
        <v>781</v>
      </c>
      <c r="B2196" t="s">
        <v>1526</v>
      </c>
      <c r="C2196" t="s">
        <v>1526</v>
      </c>
      <c r="D2196" t="s">
        <v>5807</v>
      </c>
      <c r="E2196" t="s">
        <v>4228</v>
      </c>
      <c r="F2196">
        <v>260000</v>
      </c>
      <c r="G2196">
        <v>71309</v>
      </c>
      <c r="H2196">
        <v>28</v>
      </c>
      <c r="I2196" t="s">
        <v>4373</v>
      </c>
      <c r="J2196" t="s">
        <v>724</v>
      </c>
    </row>
    <row r="2197" spans="1:10">
      <c r="A2197" t="s">
        <v>781</v>
      </c>
      <c r="B2197" t="s">
        <v>1526</v>
      </c>
      <c r="C2197" t="s">
        <v>4543</v>
      </c>
      <c r="D2197" t="s">
        <v>4576</v>
      </c>
      <c r="E2197" t="s">
        <v>4231</v>
      </c>
      <c r="F2197">
        <v>100</v>
      </c>
      <c r="G2197">
        <v>98</v>
      </c>
      <c r="H2197">
        <v>98</v>
      </c>
      <c r="I2197" t="s">
        <v>4373</v>
      </c>
      <c r="J2197" t="s">
        <v>724</v>
      </c>
    </row>
    <row r="2198" spans="1:10">
      <c r="A2198" t="s">
        <v>781</v>
      </c>
      <c r="B2198" t="s">
        <v>1768</v>
      </c>
      <c r="C2198" t="s">
        <v>1768</v>
      </c>
      <c r="D2198" t="s">
        <v>5194</v>
      </c>
      <c r="E2198" t="s">
        <v>4228</v>
      </c>
      <c r="F2198">
        <v>50</v>
      </c>
      <c r="G2198">
        <v>47</v>
      </c>
      <c r="H2198">
        <v>94</v>
      </c>
      <c r="I2198" t="s">
        <v>4271</v>
      </c>
      <c r="J2198" t="s">
        <v>724</v>
      </c>
    </row>
    <row r="2199" spans="1:10">
      <c r="A2199" t="s">
        <v>781</v>
      </c>
      <c r="B2199" t="s">
        <v>1768</v>
      </c>
      <c r="C2199" t="s">
        <v>5195</v>
      </c>
      <c r="D2199" t="s">
        <v>5196</v>
      </c>
      <c r="E2199" t="s">
        <v>4231</v>
      </c>
      <c r="F2199">
        <v>1</v>
      </c>
      <c r="G2199">
        <v>1</v>
      </c>
      <c r="H2199">
        <v>100</v>
      </c>
      <c r="I2199" t="s">
        <v>4271</v>
      </c>
      <c r="J2199" t="s">
        <v>724</v>
      </c>
    </row>
    <row r="2200" spans="1:10">
      <c r="A2200" t="s">
        <v>781</v>
      </c>
      <c r="B2200" t="s">
        <v>1772</v>
      </c>
      <c r="C2200" t="s">
        <v>1772</v>
      </c>
      <c r="D2200" t="s">
        <v>5197</v>
      </c>
      <c r="E2200" t="s">
        <v>4228</v>
      </c>
      <c r="F2200">
        <v>50</v>
      </c>
      <c r="G2200">
        <v>47</v>
      </c>
      <c r="H2200">
        <v>94</v>
      </c>
      <c r="I2200" t="s">
        <v>4271</v>
      </c>
      <c r="J2200" t="s">
        <v>724</v>
      </c>
    </row>
    <row r="2201" spans="1:10">
      <c r="A2201" t="s">
        <v>781</v>
      </c>
      <c r="B2201" t="s">
        <v>1772</v>
      </c>
      <c r="C2201" t="s">
        <v>5198</v>
      </c>
      <c r="D2201" t="s">
        <v>5199</v>
      </c>
      <c r="E2201" t="s">
        <v>4231</v>
      </c>
      <c r="F2201">
        <v>10</v>
      </c>
      <c r="G2201">
        <v>10</v>
      </c>
      <c r="H2201">
        <v>100</v>
      </c>
      <c r="I2201" t="s">
        <v>4271</v>
      </c>
      <c r="J2201" t="s">
        <v>724</v>
      </c>
    </row>
    <row r="2202" spans="1:10">
      <c r="A2202" t="s">
        <v>781</v>
      </c>
      <c r="B2202" t="s">
        <v>1531</v>
      </c>
      <c r="C2202" t="s">
        <v>1531</v>
      </c>
      <c r="D2202" t="s">
        <v>4598</v>
      </c>
      <c r="E2202" t="s">
        <v>4228</v>
      </c>
      <c r="F2202">
        <v>650</v>
      </c>
      <c r="G2202">
        <v>639</v>
      </c>
      <c r="H2202">
        <v>99</v>
      </c>
      <c r="I2202" t="s">
        <v>4251</v>
      </c>
      <c r="J2202" t="s">
        <v>724</v>
      </c>
    </row>
    <row r="2203" spans="1:10">
      <c r="A2203" t="s">
        <v>781</v>
      </c>
      <c r="B2203" t="s">
        <v>1531</v>
      </c>
      <c r="C2203" t="s">
        <v>4599</v>
      </c>
      <c r="D2203" t="s">
        <v>4600</v>
      </c>
      <c r="E2203" t="s">
        <v>4231</v>
      </c>
      <c r="F2203">
        <v>3056</v>
      </c>
      <c r="G2203">
        <v>3002</v>
      </c>
      <c r="H2203">
        <v>99</v>
      </c>
      <c r="I2203" t="s">
        <v>4271</v>
      </c>
      <c r="J2203" t="s">
        <v>724</v>
      </c>
    </row>
    <row r="2204" spans="1:10">
      <c r="A2204" t="s">
        <v>781</v>
      </c>
      <c r="B2204" t="s">
        <v>1746</v>
      </c>
      <c r="C2204" t="s">
        <v>1746</v>
      </c>
      <c r="D2204" t="s">
        <v>5203</v>
      </c>
      <c r="E2204" t="s">
        <v>4228</v>
      </c>
      <c r="F2204">
        <v>50</v>
      </c>
      <c r="G2204">
        <v>48</v>
      </c>
      <c r="H2204">
        <v>96</v>
      </c>
      <c r="I2204" t="s">
        <v>4297</v>
      </c>
      <c r="J2204" t="s">
        <v>724</v>
      </c>
    </row>
    <row r="2205" spans="1:10">
      <c r="A2205" t="s">
        <v>781</v>
      </c>
      <c r="B2205" t="s">
        <v>1746</v>
      </c>
      <c r="C2205" t="s">
        <v>5204</v>
      </c>
      <c r="D2205" t="s">
        <v>5205</v>
      </c>
      <c r="E2205" t="s">
        <v>4231</v>
      </c>
      <c r="F2205">
        <v>12</v>
      </c>
      <c r="G2205">
        <v>12</v>
      </c>
      <c r="H2205">
        <v>100</v>
      </c>
      <c r="I2205" s="11">
        <v>0.1</v>
      </c>
      <c r="J2205" t="s">
        <v>724</v>
      </c>
    </row>
    <row r="2206" spans="1:10">
      <c r="A2206" t="s">
        <v>781</v>
      </c>
      <c r="B2206" t="s">
        <v>1751</v>
      </c>
      <c r="C2206" t="s">
        <v>1751</v>
      </c>
      <c r="D2206" t="s">
        <v>5206</v>
      </c>
      <c r="E2206" t="s">
        <v>4228</v>
      </c>
      <c r="F2206">
        <v>50</v>
      </c>
      <c r="G2206">
        <v>28</v>
      </c>
      <c r="H2206">
        <v>56</v>
      </c>
      <c r="I2206" t="s">
        <v>4297</v>
      </c>
      <c r="J2206" t="s">
        <v>724</v>
      </c>
    </row>
    <row r="2207" spans="1:10">
      <c r="A2207" t="s">
        <v>781</v>
      </c>
      <c r="B2207" t="s">
        <v>1751</v>
      </c>
      <c r="C2207" t="s">
        <v>5207</v>
      </c>
      <c r="D2207" t="s">
        <v>5208</v>
      </c>
      <c r="E2207" t="s">
        <v>4231</v>
      </c>
      <c r="F2207">
        <v>12</v>
      </c>
      <c r="G2207">
        <v>10</v>
      </c>
      <c r="H2207">
        <v>84</v>
      </c>
      <c r="I2207" s="11">
        <v>0.1</v>
      </c>
      <c r="J2207" t="s">
        <v>724</v>
      </c>
    </row>
    <row r="2208" spans="1:10">
      <c r="A2208" t="s">
        <v>781</v>
      </c>
      <c r="B2208" t="s">
        <v>1732</v>
      </c>
      <c r="C2208" t="s">
        <v>1732</v>
      </c>
      <c r="D2208" t="s">
        <v>5209</v>
      </c>
      <c r="E2208" t="s">
        <v>4228</v>
      </c>
      <c r="F2208">
        <v>1000</v>
      </c>
      <c r="G2208">
        <v>997</v>
      </c>
      <c r="H2208">
        <v>100</v>
      </c>
      <c r="I2208" t="s">
        <v>4271</v>
      </c>
      <c r="J2208" t="s">
        <v>724</v>
      </c>
    </row>
    <row r="2209" spans="1:10">
      <c r="A2209" t="s">
        <v>781</v>
      </c>
      <c r="B2209" t="s">
        <v>1732</v>
      </c>
      <c r="C2209" t="s">
        <v>5210</v>
      </c>
      <c r="D2209" t="s">
        <v>5211</v>
      </c>
      <c r="E2209" t="s">
        <v>4231</v>
      </c>
      <c r="F2209">
        <v>12</v>
      </c>
      <c r="G2209">
        <v>12</v>
      </c>
      <c r="H2209">
        <v>100</v>
      </c>
      <c r="I2209" s="11">
        <v>0.1</v>
      </c>
      <c r="J2209" t="s">
        <v>724</v>
      </c>
    </row>
    <row r="2210" spans="1:10">
      <c r="A2210" t="s">
        <v>781</v>
      </c>
      <c r="B2210" t="s">
        <v>1748</v>
      </c>
      <c r="C2210" t="s">
        <v>1748</v>
      </c>
      <c r="D2210" t="s">
        <v>5212</v>
      </c>
      <c r="E2210" t="s">
        <v>4228</v>
      </c>
      <c r="F2210">
        <v>50</v>
      </c>
      <c r="G2210">
        <v>26</v>
      </c>
      <c r="H2210">
        <v>52</v>
      </c>
      <c r="I2210" t="s">
        <v>4297</v>
      </c>
      <c r="J2210" t="s">
        <v>724</v>
      </c>
    </row>
    <row r="2211" spans="1:10">
      <c r="A2211" t="s">
        <v>781</v>
      </c>
      <c r="B2211" t="s">
        <v>1748</v>
      </c>
      <c r="C2211" t="s">
        <v>5213</v>
      </c>
      <c r="D2211" t="s">
        <v>5214</v>
      </c>
      <c r="E2211" t="s">
        <v>4231</v>
      </c>
      <c r="F2211">
        <v>18</v>
      </c>
      <c r="G2211">
        <v>15</v>
      </c>
      <c r="H2211">
        <v>84</v>
      </c>
      <c r="I2211" s="11">
        <v>0.1</v>
      </c>
      <c r="J2211" t="s">
        <v>724</v>
      </c>
    </row>
    <row r="2212" spans="1:10">
      <c r="A2212" t="s">
        <v>781</v>
      </c>
      <c r="B2212" t="s">
        <v>1753</v>
      </c>
      <c r="C2212" t="s">
        <v>1753</v>
      </c>
      <c r="D2212" t="s">
        <v>5808</v>
      </c>
      <c r="E2212" t="s">
        <v>4228</v>
      </c>
      <c r="F2212">
        <v>760</v>
      </c>
      <c r="G2212">
        <v>2</v>
      </c>
      <c r="H2212">
        <v>1</v>
      </c>
      <c r="I2212" t="s">
        <v>4297</v>
      </c>
      <c r="J2212" t="s">
        <v>724</v>
      </c>
    </row>
    <row r="2213" spans="1:10">
      <c r="A2213" t="s">
        <v>781</v>
      </c>
      <c r="B2213" t="s">
        <v>1753</v>
      </c>
      <c r="C2213" t="s">
        <v>5216</v>
      </c>
      <c r="D2213" t="s">
        <v>5217</v>
      </c>
      <c r="E2213" t="s">
        <v>4231</v>
      </c>
      <c r="F2213">
        <v>36</v>
      </c>
      <c r="G2213">
        <v>22</v>
      </c>
      <c r="H2213">
        <v>62</v>
      </c>
      <c r="I2213" s="11">
        <v>0.1</v>
      </c>
      <c r="J2213" t="s">
        <v>724</v>
      </c>
    </row>
    <row r="2214" spans="1:10">
      <c r="A2214" t="s">
        <v>781</v>
      </c>
      <c r="B2214" t="s">
        <v>1733</v>
      </c>
      <c r="C2214" t="s">
        <v>1733</v>
      </c>
      <c r="D2214" t="s">
        <v>5218</v>
      </c>
      <c r="E2214" t="s">
        <v>4228</v>
      </c>
      <c r="F2214">
        <v>1000</v>
      </c>
      <c r="G2214">
        <v>997</v>
      </c>
      <c r="H2214">
        <v>100</v>
      </c>
      <c r="I2214" t="s">
        <v>4271</v>
      </c>
      <c r="J2214" t="s">
        <v>724</v>
      </c>
    </row>
    <row r="2215" spans="1:10">
      <c r="A2215" t="s">
        <v>781</v>
      </c>
      <c r="B2215" t="s">
        <v>1733</v>
      </c>
      <c r="C2215" t="s">
        <v>5219</v>
      </c>
      <c r="D2215" t="s">
        <v>5220</v>
      </c>
      <c r="E2215" t="s">
        <v>4231</v>
      </c>
      <c r="F2215">
        <v>12</v>
      </c>
      <c r="G2215">
        <v>11</v>
      </c>
      <c r="H2215">
        <v>92</v>
      </c>
      <c r="I2215" s="11">
        <v>0.1</v>
      </c>
      <c r="J2215" t="s">
        <v>724</v>
      </c>
    </row>
    <row r="2216" spans="1:10">
      <c r="A2216" t="s">
        <v>781</v>
      </c>
      <c r="B2216" t="s">
        <v>1745</v>
      </c>
      <c r="C2216" t="s">
        <v>1745</v>
      </c>
      <c r="D2216" t="s">
        <v>5221</v>
      </c>
      <c r="E2216" t="s">
        <v>4228</v>
      </c>
      <c r="F2216">
        <v>50</v>
      </c>
      <c r="G2216">
        <v>47</v>
      </c>
      <c r="H2216">
        <v>94</v>
      </c>
      <c r="I2216" t="s">
        <v>4297</v>
      </c>
      <c r="J2216" t="s">
        <v>724</v>
      </c>
    </row>
    <row r="2217" spans="1:10">
      <c r="A2217" t="s">
        <v>781</v>
      </c>
      <c r="B2217" t="s">
        <v>1745</v>
      </c>
      <c r="C2217" t="s">
        <v>5222</v>
      </c>
      <c r="D2217" t="s">
        <v>5223</v>
      </c>
      <c r="E2217" t="s">
        <v>4231</v>
      </c>
      <c r="F2217">
        <v>12</v>
      </c>
      <c r="G2217">
        <v>11</v>
      </c>
      <c r="H2217">
        <v>92</v>
      </c>
      <c r="I2217" s="11">
        <v>0.1</v>
      </c>
      <c r="J2217" t="s">
        <v>724</v>
      </c>
    </row>
    <row r="2218" spans="1:10">
      <c r="A2218" t="s">
        <v>781</v>
      </c>
      <c r="B2218" t="s">
        <v>1743</v>
      </c>
      <c r="C2218" t="s">
        <v>1743</v>
      </c>
      <c r="D2218" t="s">
        <v>5224</v>
      </c>
      <c r="E2218" t="s">
        <v>4228</v>
      </c>
      <c r="F2218">
        <v>50</v>
      </c>
      <c r="G2218">
        <v>45</v>
      </c>
      <c r="H2218">
        <v>90</v>
      </c>
      <c r="I2218" t="s">
        <v>4297</v>
      </c>
      <c r="J2218" t="s">
        <v>724</v>
      </c>
    </row>
    <row r="2219" spans="1:10">
      <c r="A2219" t="s">
        <v>781</v>
      </c>
      <c r="B2219" t="s">
        <v>1743</v>
      </c>
      <c r="C2219" t="s">
        <v>5225</v>
      </c>
      <c r="D2219" t="s">
        <v>5226</v>
      </c>
      <c r="E2219" t="s">
        <v>4231</v>
      </c>
      <c r="F2219">
        <v>12</v>
      </c>
      <c r="G2219">
        <v>9</v>
      </c>
      <c r="H2219">
        <v>75</v>
      </c>
      <c r="I2219" s="11">
        <v>0.1</v>
      </c>
      <c r="J2219" t="s">
        <v>724</v>
      </c>
    </row>
    <row r="2220" spans="1:10">
      <c r="A2220" t="s">
        <v>781</v>
      </c>
      <c r="B2220" t="s">
        <v>1731</v>
      </c>
      <c r="C2220" t="s">
        <v>1731</v>
      </c>
      <c r="D2220" t="s">
        <v>5227</v>
      </c>
      <c r="E2220" t="s">
        <v>4228</v>
      </c>
      <c r="F2220">
        <v>1000</v>
      </c>
      <c r="G2220">
        <v>998</v>
      </c>
      <c r="H2220">
        <v>100</v>
      </c>
      <c r="I2220" t="s">
        <v>4271</v>
      </c>
      <c r="J2220" t="s">
        <v>724</v>
      </c>
    </row>
    <row r="2221" spans="1:10">
      <c r="A2221" t="s">
        <v>781</v>
      </c>
      <c r="B2221" t="s">
        <v>1731</v>
      </c>
      <c r="C2221" t="s">
        <v>5228</v>
      </c>
      <c r="D2221" t="s">
        <v>5229</v>
      </c>
      <c r="E2221" t="s">
        <v>4231</v>
      </c>
      <c r="F2221">
        <v>12</v>
      </c>
      <c r="G2221">
        <v>10</v>
      </c>
      <c r="H2221">
        <v>84</v>
      </c>
      <c r="I2221" s="11">
        <v>0.1</v>
      </c>
      <c r="J2221" t="s">
        <v>724</v>
      </c>
    </row>
    <row r="2222" spans="1:10">
      <c r="A2222" t="s">
        <v>781</v>
      </c>
      <c r="B2222" t="s">
        <v>1728</v>
      </c>
      <c r="C2222" t="s">
        <v>1728</v>
      </c>
      <c r="D2222" t="s">
        <v>5230</v>
      </c>
      <c r="E2222" t="s">
        <v>4228</v>
      </c>
      <c r="F2222">
        <v>1000</v>
      </c>
      <c r="G2222">
        <v>998</v>
      </c>
      <c r="H2222">
        <v>100</v>
      </c>
      <c r="I2222" t="s">
        <v>4271</v>
      </c>
      <c r="J2222" t="s">
        <v>724</v>
      </c>
    </row>
    <row r="2223" spans="1:10">
      <c r="A2223" t="s">
        <v>781</v>
      </c>
      <c r="B2223" t="s">
        <v>1728</v>
      </c>
      <c r="C2223" t="s">
        <v>5231</v>
      </c>
      <c r="D2223" t="s">
        <v>5232</v>
      </c>
      <c r="E2223" t="s">
        <v>4231</v>
      </c>
      <c r="F2223">
        <v>12</v>
      </c>
      <c r="G2223">
        <v>9</v>
      </c>
      <c r="H2223">
        <v>75</v>
      </c>
      <c r="I2223" s="11">
        <v>0.1</v>
      </c>
      <c r="J2223" t="s">
        <v>724</v>
      </c>
    </row>
    <row r="2224" spans="1:10">
      <c r="A2224" t="s">
        <v>781</v>
      </c>
      <c r="B2224" t="s">
        <v>1508</v>
      </c>
      <c r="C2224" t="s">
        <v>4601</v>
      </c>
      <c r="D2224" t="s">
        <v>4605</v>
      </c>
      <c r="E2224" t="s">
        <v>4228</v>
      </c>
      <c r="F2224">
        <v>700</v>
      </c>
      <c r="G2224">
        <v>62</v>
      </c>
      <c r="H2224">
        <v>9</v>
      </c>
      <c r="I2224" t="s">
        <v>4251</v>
      </c>
      <c r="J2224" t="s">
        <v>724</v>
      </c>
    </row>
    <row r="2225" spans="1:10">
      <c r="A2225" t="s">
        <v>781</v>
      </c>
      <c r="B2225" t="s">
        <v>1508</v>
      </c>
      <c r="C2225" t="s">
        <v>4603</v>
      </c>
      <c r="D2225" t="s">
        <v>4606</v>
      </c>
      <c r="E2225" t="s">
        <v>4231</v>
      </c>
      <c r="F2225">
        <v>700</v>
      </c>
      <c r="G2225">
        <v>688</v>
      </c>
      <c r="H2225">
        <v>99</v>
      </c>
      <c r="I2225" t="s">
        <v>4251</v>
      </c>
      <c r="J2225" t="s">
        <v>724</v>
      </c>
    </row>
    <row r="2226" spans="1:10">
      <c r="A2226" t="s">
        <v>781</v>
      </c>
      <c r="B2226" t="s">
        <v>1043</v>
      </c>
      <c r="C2226" t="s">
        <v>1043</v>
      </c>
      <c r="D2226" t="s">
        <v>5809</v>
      </c>
      <c r="E2226" t="s">
        <v>4228</v>
      </c>
      <c r="F2226">
        <v>50</v>
      </c>
      <c r="G2226">
        <v>46</v>
      </c>
      <c r="H2226">
        <v>92</v>
      </c>
      <c r="I2226" t="s">
        <v>4297</v>
      </c>
      <c r="J2226" t="s">
        <v>724</v>
      </c>
    </row>
    <row r="2227" spans="1:10">
      <c r="A2227" t="s">
        <v>781</v>
      </c>
      <c r="B2227" t="s">
        <v>1043</v>
      </c>
      <c r="C2227" t="s">
        <v>4273</v>
      </c>
      <c r="D2227" t="s">
        <v>5810</v>
      </c>
      <c r="E2227" t="s">
        <v>4231</v>
      </c>
      <c r="F2227">
        <v>1</v>
      </c>
      <c r="G2227">
        <v>1</v>
      </c>
      <c r="H2227">
        <v>100</v>
      </c>
      <c r="I2227" s="11">
        <v>0.1</v>
      </c>
      <c r="J2227" t="s">
        <v>724</v>
      </c>
    </row>
    <row r="2228" spans="1:10">
      <c r="A2228" t="s">
        <v>749</v>
      </c>
      <c r="B2228" t="s">
        <v>1048</v>
      </c>
      <c r="C2228" t="s">
        <v>1048</v>
      </c>
      <c r="D2228" t="s">
        <v>4363</v>
      </c>
      <c r="E2228" t="s">
        <v>4228</v>
      </c>
      <c r="F2228">
        <v>5</v>
      </c>
      <c r="G2228">
        <v>1</v>
      </c>
      <c r="H2228">
        <v>20</v>
      </c>
      <c r="I2228" s="11">
        <v>0.1</v>
      </c>
      <c r="J2228" t="s">
        <v>724</v>
      </c>
    </row>
    <row r="2229" spans="1:10">
      <c r="A2229" t="s">
        <v>749</v>
      </c>
      <c r="B2229" t="s">
        <v>1048</v>
      </c>
      <c r="C2229" t="s">
        <v>4229</v>
      </c>
      <c r="D2229" t="s">
        <v>4364</v>
      </c>
      <c r="E2229" t="s">
        <v>4231</v>
      </c>
      <c r="F2229">
        <v>2</v>
      </c>
      <c r="G2229">
        <v>2</v>
      </c>
      <c r="H2229">
        <v>100</v>
      </c>
      <c r="I2229" s="11">
        <v>0.1</v>
      </c>
      <c r="J2229" t="s">
        <v>724</v>
      </c>
    </row>
    <row r="2230" spans="1:10">
      <c r="A2230" t="s">
        <v>749</v>
      </c>
      <c r="B2230" t="s">
        <v>1059</v>
      </c>
      <c r="C2230" t="s">
        <v>4232</v>
      </c>
      <c r="D2230" t="s">
        <v>4436</v>
      </c>
      <c r="E2230" t="s">
        <v>4228</v>
      </c>
      <c r="F2230">
        <v>9700</v>
      </c>
      <c r="G2230">
        <v>9690</v>
      </c>
      <c r="H2230">
        <v>100</v>
      </c>
      <c r="I2230" t="s">
        <v>4251</v>
      </c>
      <c r="J2230" t="s">
        <v>724</v>
      </c>
    </row>
    <row r="2231" spans="1:10">
      <c r="A2231" t="s">
        <v>749</v>
      </c>
      <c r="B2231" t="s">
        <v>1059</v>
      </c>
      <c r="C2231" t="s">
        <v>4235</v>
      </c>
      <c r="D2231" t="s">
        <v>4437</v>
      </c>
      <c r="E2231" t="s">
        <v>4231</v>
      </c>
      <c r="F2231">
        <v>2000</v>
      </c>
      <c r="G2231">
        <v>1250</v>
      </c>
      <c r="H2231">
        <v>63</v>
      </c>
      <c r="I2231" t="s">
        <v>4251</v>
      </c>
      <c r="J2231" t="s">
        <v>724</v>
      </c>
    </row>
    <row r="2232" spans="1:10">
      <c r="A2232" t="s">
        <v>749</v>
      </c>
      <c r="B2232" t="s">
        <v>1059</v>
      </c>
      <c r="C2232" t="s">
        <v>4290</v>
      </c>
      <c r="D2232" t="s">
        <v>4438</v>
      </c>
      <c r="E2232" t="s">
        <v>4228</v>
      </c>
      <c r="F2232">
        <v>9600</v>
      </c>
      <c r="G2232">
        <v>9595</v>
      </c>
      <c r="H2232">
        <v>100</v>
      </c>
      <c r="I2232" t="s">
        <v>4251</v>
      </c>
      <c r="J2232" t="s">
        <v>724</v>
      </c>
    </row>
    <row r="2233" spans="1:10">
      <c r="A2233" t="s">
        <v>749</v>
      </c>
      <c r="B2233" t="s">
        <v>1053</v>
      </c>
      <c r="C2233" t="s">
        <v>4239</v>
      </c>
      <c r="D2233" t="s">
        <v>4368</v>
      </c>
      <c r="E2233" t="s">
        <v>4228</v>
      </c>
      <c r="F2233">
        <v>20</v>
      </c>
      <c r="G2233">
        <v>18</v>
      </c>
      <c r="H2233">
        <v>90</v>
      </c>
      <c r="I2233" t="s">
        <v>4271</v>
      </c>
      <c r="J2233" t="s">
        <v>724</v>
      </c>
    </row>
    <row r="2234" spans="1:10">
      <c r="A2234" t="s">
        <v>749</v>
      </c>
      <c r="B2234" t="s">
        <v>1053</v>
      </c>
      <c r="C2234" t="s">
        <v>4241</v>
      </c>
      <c r="D2234" t="s">
        <v>4369</v>
      </c>
      <c r="E2234" t="s">
        <v>4231</v>
      </c>
      <c r="F2234">
        <v>5</v>
      </c>
      <c r="G2234">
        <v>5</v>
      </c>
      <c r="H2234">
        <v>100</v>
      </c>
      <c r="I2234" t="s">
        <v>4271</v>
      </c>
      <c r="J2234" t="s">
        <v>724</v>
      </c>
    </row>
    <row r="2235" spans="1:10">
      <c r="A2235" t="s">
        <v>749</v>
      </c>
      <c r="B2235" t="s">
        <v>1055</v>
      </c>
      <c r="C2235" t="s">
        <v>4243</v>
      </c>
      <c r="D2235" t="s">
        <v>4370</v>
      </c>
      <c r="E2235" t="s">
        <v>4228</v>
      </c>
      <c r="F2235">
        <v>591</v>
      </c>
      <c r="G2235">
        <v>494</v>
      </c>
      <c r="H2235">
        <v>84</v>
      </c>
      <c r="I2235" s="11">
        <v>0.1</v>
      </c>
      <c r="J2235" t="s">
        <v>724</v>
      </c>
    </row>
    <row r="2236" spans="1:10">
      <c r="A2236" t="s">
        <v>749</v>
      </c>
      <c r="B2236" t="s">
        <v>1055</v>
      </c>
      <c r="C2236" t="s">
        <v>4245</v>
      </c>
      <c r="D2236" t="s">
        <v>4371</v>
      </c>
      <c r="E2236" t="s">
        <v>4231</v>
      </c>
      <c r="F2236">
        <v>235</v>
      </c>
      <c r="G2236">
        <v>226</v>
      </c>
      <c r="H2236">
        <v>97</v>
      </c>
      <c r="I2236" s="11">
        <v>0.1</v>
      </c>
      <c r="J2236" t="s">
        <v>724</v>
      </c>
    </row>
    <row r="2237" spans="1:10">
      <c r="A2237" t="s">
        <v>749</v>
      </c>
      <c r="B2237" t="s">
        <v>1149</v>
      </c>
      <c r="C2237" t="s">
        <v>1149</v>
      </c>
      <c r="D2237" t="s">
        <v>4535</v>
      </c>
      <c r="E2237" t="s">
        <v>4228</v>
      </c>
      <c r="F2237">
        <v>525</v>
      </c>
      <c r="G2237">
        <v>451</v>
      </c>
      <c r="H2237">
        <v>86</v>
      </c>
      <c r="I2237" t="s">
        <v>4360</v>
      </c>
      <c r="J2237" t="s">
        <v>724</v>
      </c>
    </row>
    <row r="2238" spans="1:10">
      <c r="A2238" t="s">
        <v>749</v>
      </c>
      <c r="B2238" t="s">
        <v>1149</v>
      </c>
      <c r="C2238" t="s">
        <v>4472</v>
      </c>
      <c r="D2238" t="s">
        <v>4536</v>
      </c>
      <c r="E2238" t="s">
        <v>4231</v>
      </c>
      <c r="F2238">
        <v>62</v>
      </c>
      <c r="G2238">
        <v>57</v>
      </c>
      <c r="H2238">
        <v>92</v>
      </c>
      <c r="I2238" t="s">
        <v>4360</v>
      </c>
      <c r="J2238" t="s">
        <v>724</v>
      </c>
    </row>
    <row r="2239" spans="1:10">
      <c r="A2239" t="s">
        <v>749</v>
      </c>
      <c r="B2239" t="s">
        <v>1154</v>
      </c>
      <c r="C2239" t="s">
        <v>1154</v>
      </c>
      <c r="D2239" t="s">
        <v>4537</v>
      </c>
      <c r="E2239" t="s">
        <v>4228</v>
      </c>
      <c r="F2239">
        <v>1525</v>
      </c>
      <c r="G2239">
        <v>1522</v>
      </c>
      <c r="H2239">
        <v>100</v>
      </c>
      <c r="I2239" t="s">
        <v>4360</v>
      </c>
      <c r="J2239" t="s">
        <v>724</v>
      </c>
    </row>
    <row r="2240" spans="1:10">
      <c r="A2240" t="s">
        <v>749</v>
      </c>
      <c r="B2240" t="s">
        <v>1154</v>
      </c>
      <c r="C2240" t="s">
        <v>4475</v>
      </c>
      <c r="D2240" t="s">
        <v>4538</v>
      </c>
      <c r="E2240" t="s">
        <v>4231</v>
      </c>
      <c r="F2240">
        <v>62</v>
      </c>
      <c r="G2240">
        <v>53</v>
      </c>
      <c r="H2240">
        <v>86</v>
      </c>
      <c r="I2240" t="s">
        <v>4360</v>
      </c>
      <c r="J2240" t="s">
        <v>724</v>
      </c>
    </row>
    <row r="2241" spans="1:10">
      <c r="A2241" t="s">
        <v>749</v>
      </c>
      <c r="B2241" t="s">
        <v>1611</v>
      </c>
      <c r="C2241" t="s">
        <v>1611</v>
      </c>
      <c r="D2241" t="s">
        <v>5415</v>
      </c>
      <c r="E2241" t="s">
        <v>4228</v>
      </c>
      <c r="F2241">
        <v>15</v>
      </c>
      <c r="G2241">
        <v>8</v>
      </c>
      <c r="H2241">
        <v>54</v>
      </c>
      <c r="I2241" t="s">
        <v>4955</v>
      </c>
      <c r="J2241" t="s">
        <v>724</v>
      </c>
    </row>
    <row r="2242" spans="1:10">
      <c r="A2242" t="s">
        <v>749</v>
      </c>
      <c r="B2242" t="s">
        <v>1611</v>
      </c>
      <c r="C2242" t="s">
        <v>5416</v>
      </c>
      <c r="D2242" t="s">
        <v>5417</v>
      </c>
      <c r="E2242" t="s">
        <v>4231</v>
      </c>
      <c r="F2242">
        <v>10</v>
      </c>
      <c r="G2242">
        <v>9</v>
      </c>
      <c r="H2242">
        <v>90</v>
      </c>
      <c r="I2242" t="s">
        <v>4955</v>
      </c>
      <c r="J2242" t="s">
        <v>724</v>
      </c>
    </row>
    <row r="2243" spans="1:10">
      <c r="A2243" t="s">
        <v>749</v>
      </c>
      <c r="B2243" t="s">
        <v>1643</v>
      </c>
      <c r="C2243" t="s">
        <v>1643</v>
      </c>
      <c r="D2243" t="s">
        <v>5409</v>
      </c>
      <c r="E2243" t="s">
        <v>4228</v>
      </c>
      <c r="F2243">
        <v>24000</v>
      </c>
      <c r="G2243">
        <v>7356</v>
      </c>
      <c r="H2243">
        <v>31</v>
      </c>
      <c r="I2243" t="s">
        <v>4373</v>
      </c>
      <c r="J2243" t="s">
        <v>724</v>
      </c>
    </row>
    <row r="2244" spans="1:10">
      <c r="A2244" t="s">
        <v>749</v>
      </c>
      <c r="B2244" t="s">
        <v>1643</v>
      </c>
      <c r="C2244" t="s">
        <v>5410</v>
      </c>
      <c r="D2244" t="s">
        <v>5411</v>
      </c>
      <c r="E2244" t="s">
        <v>4231</v>
      </c>
      <c r="F2244">
        <v>2418</v>
      </c>
      <c r="G2244">
        <v>2380</v>
      </c>
      <c r="H2244">
        <v>99</v>
      </c>
      <c r="I2244" t="s">
        <v>4373</v>
      </c>
      <c r="J2244" t="s">
        <v>724</v>
      </c>
    </row>
    <row r="2245" spans="1:10">
      <c r="A2245" t="s">
        <v>749</v>
      </c>
      <c r="B2245" t="s">
        <v>2465</v>
      </c>
      <c r="C2245" t="s">
        <v>2110</v>
      </c>
      <c r="D2245" t="s">
        <v>5811</v>
      </c>
      <c r="E2245" t="s">
        <v>4228</v>
      </c>
      <c r="F2245">
        <v>53857</v>
      </c>
      <c r="G2245">
        <v>9745</v>
      </c>
      <c r="H2245">
        <v>19</v>
      </c>
      <c r="I2245" t="s">
        <v>4251</v>
      </c>
      <c r="J2245" t="s">
        <v>724</v>
      </c>
    </row>
    <row r="2246" spans="1:10">
      <c r="A2246" t="s">
        <v>749</v>
      </c>
      <c r="B2246" t="s">
        <v>2465</v>
      </c>
      <c r="C2246" t="s">
        <v>5364</v>
      </c>
      <c r="D2246" t="s">
        <v>5812</v>
      </c>
      <c r="E2246" t="s">
        <v>4231</v>
      </c>
      <c r="F2246">
        <v>1104</v>
      </c>
      <c r="G2246">
        <v>1051</v>
      </c>
      <c r="H2246">
        <v>96</v>
      </c>
      <c r="I2246" t="s">
        <v>4271</v>
      </c>
      <c r="J2246" t="s">
        <v>724</v>
      </c>
    </row>
    <row r="2247" spans="1:10">
      <c r="A2247" t="s">
        <v>749</v>
      </c>
      <c r="B2247" t="s">
        <v>2083</v>
      </c>
      <c r="C2247" t="s">
        <v>4428</v>
      </c>
      <c r="D2247" t="s">
        <v>5284</v>
      </c>
      <c r="E2247" t="s">
        <v>4228</v>
      </c>
      <c r="F2247">
        <v>467000</v>
      </c>
      <c r="G2247">
        <v>163858</v>
      </c>
      <c r="H2247">
        <v>36</v>
      </c>
      <c r="I2247" t="s">
        <v>4402</v>
      </c>
      <c r="J2247" t="s">
        <v>724</v>
      </c>
    </row>
    <row r="2248" spans="1:10">
      <c r="A2248" t="s">
        <v>749</v>
      </c>
      <c r="B2248" t="s">
        <v>2083</v>
      </c>
      <c r="C2248" t="s">
        <v>4430</v>
      </c>
      <c r="D2248" t="s">
        <v>5285</v>
      </c>
      <c r="E2248" t="s">
        <v>4231</v>
      </c>
      <c r="F2248">
        <v>5187</v>
      </c>
      <c r="G2248">
        <v>5095</v>
      </c>
      <c r="H2248">
        <v>99</v>
      </c>
      <c r="I2248" t="s">
        <v>4402</v>
      </c>
      <c r="J2248" t="s">
        <v>724</v>
      </c>
    </row>
    <row r="2249" spans="1:10">
      <c r="A2249" t="s">
        <v>749</v>
      </c>
      <c r="B2249" t="s">
        <v>2503</v>
      </c>
      <c r="C2249" t="s">
        <v>5320</v>
      </c>
      <c r="D2249" t="s">
        <v>5813</v>
      </c>
      <c r="E2249" t="s">
        <v>4228</v>
      </c>
      <c r="F2249">
        <v>20700</v>
      </c>
      <c r="G2249">
        <v>6901</v>
      </c>
      <c r="H2249">
        <v>34</v>
      </c>
      <c r="I2249" t="s">
        <v>4251</v>
      </c>
      <c r="J2249" t="s">
        <v>724</v>
      </c>
    </row>
    <row r="2250" spans="1:10">
      <c r="A2250" t="s">
        <v>749</v>
      </c>
      <c r="B2250" t="s">
        <v>2503</v>
      </c>
      <c r="C2250" t="s">
        <v>5322</v>
      </c>
      <c r="D2250" t="s">
        <v>5814</v>
      </c>
      <c r="E2250" t="s">
        <v>4231</v>
      </c>
      <c r="F2250">
        <v>1213</v>
      </c>
      <c r="G2250">
        <v>1203</v>
      </c>
      <c r="H2250">
        <v>100</v>
      </c>
      <c r="I2250" t="s">
        <v>4251</v>
      </c>
      <c r="J2250" t="s">
        <v>724</v>
      </c>
    </row>
    <row r="2251" spans="1:10">
      <c r="A2251" t="s">
        <v>749</v>
      </c>
      <c r="B2251" t="s">
        <v>1607</v>
      </c>
      <c r="C2251" t="s">
        <v>5312</v>
      </c>
      <c r="D2251" t="s">
        <v>5313</v>
      </c>
      <c r="E2251" t="s">
        <v>4228</v>
      </c>
      <c r="F2251">
        <v>6500</v>
      </c>
      <c r="G2251">
        <v>927</v>
      </c>
      <c r="H2251">
        <v>15</v>
      </c>
      <c r="I2251" t="s">
        <v>4373</v>
      </c>
      <c r="J2251" t="s">
        <v>724</v>
      </c>
    </row>
    <row r="2252" spans="1:10">
      <c r="A2252" t="s">
        <v>749</v>
      </c>
      <c r="B2252" t="s">
        <v>1607</v>
      </c>
      <c r="C2252" t="s">
        <v>5314</v>
      </c>
      <c r="D2252" t="s">
        <v>5315</v>
      </c>
      <c r="E2252" t="s">
        <v>4231</v>
      </c>
      <c r="F2252">
        <v>562</v>
      </c>
      <c r="G2252">
        <v>551</v>
      </c>
      <c r="H2252">
        <v>99</v>
      </c>
      <c r="I2252" t="s">
        <v>4251</v>
      </c>
      <c r="J2252" t="s">
        <v>724</v>
      </c>
    </row>
    <row r="2253" spans="1:10">
      <c r="A2253" t="s">
        <v>749</v>
      </c>
      <c r="B2253" t="s">
        <v>1619</v>
      </c>
      <c r="C2253" t="s">
        <v>1619</v>
      </c>
      <c r="D2253" t="s">
        <v>5274</v>
      </c>
      <c r="E2253" t="s">
        <v>4228</v>
      </c>
      <c r="F2253">
        <v>43400</v>
      </c>
      <c r="G2253">
        <v>14414</v>
      </c>
      <c r="H2253">
        <v>34</v>
      </c>
      <c r="I2253" t="s">
        <v>4251</v>
      </c>
      <c r="J2253" t="s">
        <v>724</v>
      </c>
    </row>
    <row r="2254" spans="1:10">
      <c r="A2254" t="s">
        <v>749</v>
      </c>
      <c r="B2254" t="s">
        <v>1619</v>
      </c>
      <c r="C2254" t="s">
        <v>5158</v>
      </c>
      <c r="D2254" t="s">
        <v>5275</v>
      </c>
      <c r="E2254" t="s">
        <v>4231</v>
      </c>
      <c r="F2254">
        <v>24780</v>
      </c>
      <c r="G2254">
        <v>24755</v>
      </c>
      <c r="H2254">
        <v>100</v>
      </c>
      <c r="I2254" t="s">
        <v>4269</v>
      </c>
      <c r="J2254" t="s">
        <v>724</v>
      </c>
    </row>
    <row r="2255" spans="1:10">
      <c r="A2255" t="s">
        <v>749</v>
      </c>
      <c r="B2255" t="s">
        <v>2534</v>
      </c>
      <c r="C2255" t="s">
        <v>2534</v>
      </c>
      <c r="D2255" t="s">
        <v>5366</v>
      </c>
      <c r="E2255" t="s">
        <v>4228</v>
      </c>
      <c r="F2255">
        <v>100</v>
      </c>
      <c r="G2255">
        <v>63</v>
      </c>
      <c r="H2255">
        <v>63</v>
      </c>
      <c r="I2255" t="s">
        <v>4269</v>
      </c>
      <c r="J2255" t="s">
        <v>724</v>
      </c>
    </row>
    <row r="2256" spans="1:10">
      <c r="A2256" t="s">
        <v>749</v>
      </c>
      <c r="B2256" t="s">
        <v>2534</v>
      </c>
      <c r="C2256" t="s">
        <v>5367</v>
      </c>
      <c r="D2256" t="s">
        <v>5368</v>
      </c>
      <c r="E2256" t="s">
        <v>4231</v>
      </c>
      <c r="F2256">
        <v>20</v>
      </c>
      <c r="G2256">
        <v>19</v>
      </c>
      <c r="H2256">
        <v>95</v>
      </c>
      <c r="I2256" t="s">
        <v>4269</v>
      </c>
      <c r="J2256" t="s">
        <v>724</v>
      </c>
    </row>
    <row r="2257" spans="1:10">
      <c r="A2257" t="s">
        <v>749</v>
      </c>
      <c r="B2257" t="s">
        <v>1673</v>
      </c>
      <c r="C2257" t="s">
        <v>1673</v>
      </c>
      <c r="D2257" t="s">
        <v>5422</v>
      </c>
      <c r="E2257" t="s">
        <v>4228</v>
      </c>
      <c r="F2257">
        <v>2700</v>
      </c>
      <c r="G2257">
        <v>1740</v>
      </c>
      <c r="H2257">
        <v>65</v>
      </c>
      <c r="I2257" t="s">
        <v>4251</v>
      </c>
      <c r="J2257" t="s">
        <v>724</v>
      </c>
    </row>
    <row r="2258" spans="1:10">
      <c r="A2258" t="s">
        <v>749</v>
      </c>
      <c r="B2258" t="s">
        <v>1673</v>
      </c>
      <c r="C2258" t="s">
        <v>5423</v>
      </c>
      <c r="D2258" t="s">
        <v>5424</v>
      </c>
      <c r="E2258" t="s">
        <v>4231</v>
      </c>
      <c r="F2258">
        <v>10470</v>
      </c>
      <c r="G2258">
        <v>10430</v>
      </c>
      <c r="H2258">
        <v>100</v>
      </c>
      <c r="I2258" t="s">
        <v>4271</v>
      </c>
      <c r="J2258" t="s">
        <v>724</v>
      </c>
    </row>
    <row r="2259" spans="1:10">
      <c r="A2259" t="s">
        <v>749</v>
      </c>
      <c r="B2259" t="s">
        <v>2088</v>
      </c>
      <c r="C2259" t="s">
        <v>2088</v>
      </c>
      <c r="D2259" t="s">
        <v>5309</v>
      </c>
      <c r="E2259" t="s">
        <v>4228</v>
      </c>
      <c r="F2259">
        <v>20</v>
      </c>
      <c r="G2259">
        <v>13</v>
      </c>
      <c r="H2259">
        <v>65</v>
      </c>
      <c r="I2259" s="11">
        <v>0.1</v>
      </c>
      <c r="J2259" t="s">
        <v>724</v>
      </c>
    </row>
    <row r="2260" spans="1:10">
      <c r="A2260" t="s">
        <v>749</v>
      </c>
      <c r="B2260" t="s">
        <v>2088</v>
      </c>
      <c r="C2260" t="s">
        <v>5310</v>
      </c>
      <c r="D2260" t="s">
        <v>5815</v>
      </c>
      <c r="E2260" t="s">
        <v>4231</v>
      </c>
      <c r="F2260">
        <v>10</v>
      </c>
      <c r="G2260">
        <v>9</v>
      </c>
      <c r="H2260">
        <v>90</v>
      </c>
      <c r="I2260" s="11">
        <v>0.1</v>
      </c>
      <c r="J2260" t="s">
        <v>724</v>
      </c>
    </row>
    <row r="2261" spans="1:10">
      <c r="A2261" t="s">
        <v>749</v>
      </c>
      <c r="B2261" t="s">
        <v>2135</v>
      </c>
      <c r="C2261" t="s">
        <v>2135</v>
      </c>
      <c r="D2261" t="s">
        <v>5324</v>
      </c>
      <c r="E2261" t="s">
        <v>4228</v>
      </c>
      <c r="F2261">
        <v>20</v>
      </c>
      <c r="G2261">
        <v>16</v>
      </c>
      <c r="H2261">
        <v>80</v>
      </c>
      <c r="I2261" t="s">
        <v>4251</v>
      </c>
      <c r="J2261" t="s">
        <v>724</v>
      </c>
    </row>
    <row r="2262" spans="1:10">
      <c r="A2262" t="s">
        <v>749</v>
      </c>
      <c r="B2262" t="s">
        <v>2135</v>
      </c>
      <c r="C2262" t="s">
        <v>5325</v>
      </c>
      <c r="D2262" t="s">
        <v>5816</v>
      </c>
      <c r="E2262" t="s">
        <v>4231</v>
      </c>
      <c r="F2262">
        <v>5</v>
      </c>
      <c r="G2262">
        <v>5</v>
      </c>
      <c r="H2262">
        <v>100</v>
      </c>
      <c r="I2262" t="s">
        <v>4271</v>
      </c>
      <c r="J2262" t="s">
        <v>724</v>
      </c>
    </row>
    <row r="2263" spans="1:10">
      <c r="A2263" t="s">
        <v>749</v>
      </c>
      <c r="B2263" t="s">
        <v>2113</v>
      </c>
      <c r="C2263" t="s">
        <v>5266</v>
      </c>
      <c r="D2263" t="s">
        <v>5267</v>
      </c>
      <c r="E2263" t="s">
        <v>4228</v>
      </c>
      <c r="F2263">
        <v>2</v>
      </c>
      <c r="G2263">
        <v>0</v>
      </c>
      <c r="H2263">
        <v>0</v>
      </c>
      <c r="I2263" s="11">
        <v>0.1</v>
      </c>
      <c r="J2263" t="s">
        <v>724</v>
      </c>
    </row>
    <row r="2264" spans="1:10">
      <c r="A2264" t="s">
        <v>749</v>
      </c>
      <c r="B2264" t="s">
        <v>2113</v>
      </c>
      <c r="C2264" t="s">
        <v>5268</v>
      </c>
      <c r="D2264" t="s">
        <v>5817</v>
      </c>
      <c r="E2264" t="s">
        <v>4231</v>
      </c>
      <c r="F2264">
        <v>7</v>
      </c>
      <c r="G2264">
        <v>6</v>
      </c>
      <c r="H2264">
        <v>86</v>
      </c>
      <c r="I2264" s="11">
        <v>0.1</v>
      </c>
      <c r="J2264" t="s">
        <v>724</v>
      </c>
    </row>
    <row r="2265" spans="1:10">
      <c r="A2265" t="s">
        <v>749</v>
      </c>
      <c r="B2265" t="s">
        <v>2114</v>
      </c>
      <c r="C2265" t="s">
        <v>5316</v>
      </c>
      <c r="D2265" t="s">
        <v>5317</v>
      </c>
      <c r="E2265" t="s">
        <v>4228</v>
      </c>
      <c r="F2265">
        <v>84</v>
      </c>
      <c r="G2265">
        <v>10</v>
      </c>
      <c r="H2265">
        <v>12</v>
      </c>
      <c r="I2265" t="s">
        <v>4271</v>
      </c>
      <c r="J2265" t="s">
        <v>724</v>
      </c>
    </row>
    <row r="2266" spans="1:10">
      <c r="A2266" t="s">
        <v>749</v>
      </c>
      <c r="B2266" t="s">
        <v>2114</v>
      </c>
      <c r="C2266" t="s">
        <v>5318</v>
      </c>
      <c r="D2266" t="s">
        <v>5769</v>
      </c>
      <c r="E2266" t="s">
        <v>4231</v>
      </c>
      <c r="F2266">
        <v>20</v>
      </c>
      <c r="G2266">
        <v>18</v>
      </c>
      <c r="H2266">
        <v>90</v>
      </c>
      <c r="I2266" t="s">
        <v>4271</v>
      </c>
      <c r="J2266" t="s">
        <v>724</v>
      </c>
    </row>
    <row r="2267" spans="1:10">
      <c r="A2267" t="s">
        <v>749</v>
      </c>
      <c r="B2267" t="s">
        <v>1626</v>
      </c>
      <c r="C2267" t="s">
        <v>1626</v>
      </c>
      <c r="D2267" t="s">
        <v>5412</v>
      </c>
      <c r="E2267" t="s">
        <v>4228</v>
      </c>
      <c r="F2267">
        <v>500</v>
      </c>
      <c r="G2267">
        <v>472</v>
      </c>
      <c r="H2267">
        <v>95</v>
      </c>
      <c r="I2267" t="s">
        <v>4251</v>
      </c>
      <c r="J2267" t="s">
        <v>724</v>
      </c>
    </row>
    <row r="2268" spans="1:10">
      <c r="A2268" t="s">
        <v>749</v>
      </c>
      <c r="B2268" t="s">
        <v>1626</v>
      </c>
      <c r="C2268" t="s">
        <v>5413</v>
      </c>
      <c r="D2268" t="s">
        <v>5414</v>
      </c>
      <c r="E2268" t="s">
        <v>4231</v>
      </c>
      <c r="F2268">
        <v>62</v>
      </c>
      <c r="G2268">
        <v>57</v>
      </c>
      <c r="H2268">
        <v>92</v>
      </c>
      <c r="I2268" t="s">
        <v>4269</v>
      </c>
      <c r="J2268" t="s">
        <v>724</v>
      </c>
    </row>
    <row r="2269" spans="1:10">
      <c r="A2269" t="s">
        <v>749</v>
      </c>
      <c r="B2269" t="s">
        <v>2146</v>
      </c>
      <c r="C2269" t="s">
        <v>2146</v>
      </c>
      <c r="D2269" t="s">
        <v>5333</v>
      </c>
      <c r="E2269" t="s">
        <v>4228</v>
      </c>
      <c r="F2269">
        <v>10</v>
      </c>
      <c r="G2269">
        <v>5</v>
      </c>
      <c r="H2269">
        <v>50</v>
      </c>
      <c r="I2269" t="s">
        <v>4271</v>
      </c>
      <c r="J2269" t="s">
        <v>724</v>
      </c>
    </row>
    <row r="2270" spans="1:10">
      <c r="A2270" t="s">
        <v>749</v>
      </c>
      <c r="B2270" t="s">
        <v>2146</v>
      </c>
      <c r="C2270" t="s">
        <v>5334</v>
      </c>
      <c r="D2270" t="s">
        <v>5335</v>
      </c>
      <c r="E2270" t="s">
        <v>4231</v>
      </c>
      <c r="F2270">
        <v>10</v>
      </c>
      <c r="G2270">
        <v>9</v>
      </c>
      <c r="H2270">
        <v>90</v>
      </c>
      <c r="I2270" t="s">
        <v>4271</v>
      </c>
      <c r="J2270" t="s">
        <v>724</v>
      </c>
    </row>
    <row r="2271" spans="1:10">
      <c r="A2271" t="s">
        <v>749</v>
      </c>
      <c r="B2271" t="s">
        <v>2164</v>
      </c>
      <c r="C2271" t="s">
        <v>2164</v>
      </c>
      <c r="D2271" t="s">
        <v>5782</v>
      </c>
      <c r="E2271" t="s">
        <v>4228</v>
      </c>
      <c r="F2271">
        <v>125</v>
      </c>
      <c r="G2271">
        <v>47</v>
      </c>
      <c r="H2271">
        <v>38</v>
      </c>
      <c r="I2271" t="s">
        <v>4269</v>
      </c>
      <c r="J2271" t="s">
        <v>724</v>
      </c>
    </row>
    <row r="2272" spans="1:10">
      <c r="A2272" t="s">
        <v>749</v>
      </c>
      <c r="B2272" t="s">
        <v>2164</v>
      </c>
      <c r="C2272" t="s">
        <v>5783</v>
      </c>
      <c r="D2272" t="s">
        <v>5818</v>
      </c>
      <c r="E2272" t="s">
        <v>4231</v>
      </c>
      <c r="F2272">
        <v>20</v>
      </c>
      <c r="G2272">
        <v>18</v>
      </c>
      <c r="H2272">
        <v>90</v>
      </c>
      <c r="I2272" t="s">
        <v>4360</v>
      </c>
      <c r="J2272" t="s">
        <v>724</v>
      </c>
    </row>
    <row r="2273" spans="1:10">
      <c r="A2273" t="s">
        <v>749</v>
      </c>
      <c r="B2273" t="s">
        <v>1539</v>
      </c>
      <c r="C2273" t="s">
        <v>1539</v>
      </c>
      <c r="D2273" t="s">
        <v>5819</v>
      </c>
      <c r="E2273" t="s">
        <v>4228</v>
      </c>
      <c r="F2273">
        <v>600</v>
      </c>
      <c r="G2273">
        <v>175</v>
      </c>
      <c r="H2273">
        <v>30</v>
      </c>
      <c r="I2273" t="s">
        <v>4269</v>
      </c>
      <c r="J2273" t="s">
        <v>724</v>
      </c>
    </row>
    <row r="2274" spans="1:10">
      <c r="A2274" t="s">
        <v>749</v>
      </c>
      <c r="B2274" t="s">
        <v>1539</v>
      </c>
      <c r="C2274" t="s">
        <v>4818</v>
      </c>
      <c r="D2274" t="s">
        <v>5820</v>
      </c>
      <c r="E2274" t="s">
        <v>4231</v>
      </c>
      <c r="F2274">
        <v>50</v>
      </c>
      <c r="G2274">
        <v>45</v>
      </c>
      <c r="H2274">
        <v>90</v>
      </c>
      <c r="I2274" t="s">
        <v>4269</v>
      </c>
      <c r="J2274" t="s">
        <v>724</v>
      </c>
    </row>
    <row r="2275" spans="1:10">
      <c r="A2275" t="s">
        <v>749</v>
      </c>
      <c r="B2275" t="s">
        <v>2142</v>
      </c>
      <c r="C2275" t="s">
        <v>2142</v>
      </c>
      <c r="D2275" t="s">
        <v>5770</v>
      </c>
      <c r="E2275" t="s">
        <v>4228</v>
      </c>
      <c r="F2275">
        <v>4700</v>
      </c>
      <c r="G2275">
        <v>1548</v>
      </c>
      <c r="H2275">
        <v>33</v>
      </c>
      <c r="I2275" t="s">
        <v>4251</v>
      </c>
      <c r="J2275" t="s">
        <v>724</v>
      </c>
    </row>
    <row r="2276" spans="1:10">
      <c r="A2276" t="s">
        <v>749</v>
      </c>
      <c r="B2276" t="s">
        <v>2142</v>
      </c>
      <c r="C2276" t="s">
        <v>5771</v>
      </c>
      <c r="D2276" t="s">
        <v>5772</v>
      </c>
      <c r="E2276" t="s">
        <v>4231</v>
      </c>
      <c r="F2276">
        <v>100</v>
      </c>
      <c r="G2276">
        <v>94</v>
      </c>
      <c r="H2276">
        <v>94</v>
      </c>
      <c r="I2276" t="s">
        <v>4269</v>
      </c>
      <c r="J2276" t="s">
        <v>724</v>
      </c>
    </row>
    <row r="2277" spans="1:10">
      <c r="A2277" t="s">
        <v>749</v>
      </c>
      <c r="B2277" t="s">
        <v>2096</v>
      </c>
      <c r="C2277" t="s">
        <v>4501</v>
      </c>
      <c r="D2277" t="s">
        <v>4502</v>
      </c>
      <c r="E2277" t="s">
        <v>4228</v>
      </c>
      <c r="F2277">
        <v>880</v>
      </c>
      <c r="G2277">
        <v>340</v>
      </c>
      <c r="H2277">
        <v>39</v>
      </c>
      <c r="I2277" t="s">
        <v>4360</v>
      </c>
      <c r="J2277" t="s">
        <v>724</v>
      </c>
    </row>
    <row r="2278" spans="1:10">
      <c r="A2278" t="s">
        <v>749</v>
      </c>
      <c r="B2278" t="s">
        <v>2096</v>
      </c>
      <c r="C2278" t="s">
        <v>4503</v>
      </c>
      <c r="D2278" t="s">
        <v>4504</v>
      </c>
      <c r="E2278" t="s">
        <v>4231</v>
      </c>
      <c r="F2278">
        <v>2040</v>
      </c>
      <c r="G2278">
        <v>2015</v>
      </c>
      <c r="H2278">
        <v>99</v>
      </c>
      <c r="I2278" t="s">
        <v>4360</v>
      </c>
      <c r="J2278" t="s">
        <v>724</v>
      </c>
    </row>
    <row r="2279" spans="1:10">
      <c r="A2279" t="s">
        <v>749</v>
      </c>
      <c r="B2279" t="s">
        <v>1678</v>
      </c>
      <c r="C2279" t="s">
        <v>1678</v>
      </c>
      <c r="D2279" t="s">
        <v>5263</v>
      </c>
      <c r="E2279" t="s">
        <v>4228</v>
      </c>
      <c r="F2279">
        <v>185</v>
      </c>
      <c r="G2279">
        <v>105</v>
      </c>
      <c r="H2279">
        <v>57</v>
      </c>
      <c r="I2279" t="s">
        <v>4251</v>
      </c>
      <c r="J2279" t="s">
        <v>724</v>
      </c>
    </row>
    <row r="2280" spans="1:10">
      <c r="A2280" t="s">
        <v>749</v>
      </c>
      <c r="B2280" t="s">
        <v>1678</v>
      </c>
      <c r="C2280" t="s">
        <v>5264</v>
      </c>
      <c r="D2280" t="s">
        <v>5265</v>
      </c>
      <c r="E2280" t="s">
        <v>4231</v>
      </c>
      <c r="F2280">
        <v>36</v>
      </c>
      <c r="G2280">
        <v>28</v>
      </c>
      <c r="H2280">
        <v>78</v>
      </c>
      <c r="I2280" t="s">
        <v>4360</v>
      </c>
      <c r="J2280" t="s">
        <v>724</v>
      </c>
    </row>
    <row r="2281" spans="1:10">
      <c r="A2281" t="s">
        <v>749</v>
      </c>
      <c r="B2281" t="s">
        <v>1664</v>
      </c>
      <c r="C2281" t="s">
        <v>1664</v>
      </c>
      <c r="D2281" t="s">
        <v>5340</v>
      </c>
      <c r="E2281" t="s">
        <v>4228</v>
      </c>
      <c r="F2281">
        <v>100</v>
      </c>
      <c r="G2281">
        <v>37</v>
      </c>
      <c r="H2281">
        <v>37</v>
      </c>
      <c r="I2281" t="s">
        <v>4360</v>
      </c>
      <c r="J2281" t="s">
        <v>724</v>
      </c>
    </row>
    <row r="2282" spans="1:10">
      <c r="A2282" t="s">
        <v>749</v>
      </c>
      <c r="B2282" t="s">
        <v>1664</v>
      </c>
      <c r="C2282" t="s">
        <v>4875</v>
      </c>
      <c r="D2282" t="s">
        <v>5821</v>
      </c>
      <c r="E2282" t="s">
        <v>4231</v>
      </c>
      <c r="F2282">
        <v>25</v>
      </c>
      <c r="G2282">
        <v>25</v>
      </c>
      <c r="H2282">
        <v>100</v>
      </c>
      <c r="I2282" t="s">
        <v>4360</v>
      </c>
      <c r="J2282" t="s">
        <v>724</v>
      </c>
    </row>
    <row r="2283" spans="1:10">
      <c r="A2283" t="s">
        <v>749</v>
      </c>
      <c r="B2283" t="s">
        <v>1571</v>
      </c>
      <c r="C2283" t="s">
        <v>1571</v>
      </c>
      <c r="D2283" t="s">
        <v>5822</v>
      </c>
      <c r="E2283" t="s">
        <v>4228</v>
      </c>
      <c r="F2283">
        <v>200</v>
      </c>
      <c r="G2283">
        <v>46</v>
      </c>
      <c r="H2283">
        <v>23</v>
      </c>
      <c r="I2283" t="s">
        <v>4251</v>
      </c>
      <c r="J2283" t="s">
        <v>724</v>
      </c>
    </row>
    <row r="2284" spans="1:10">
      <c r="A2284" t="s">
        <v>749</v>
      </c>
      <c r="B2284" t="s">
        <v>1571</v>
      </c>
      <c r="C2284" t="s">
        <v>4835</v>
      </c>
      <c r="D2284" t="s">
        <v>5823</v>
      </c>
      <c r="E2284" t="s">
        <v>4231</v>
      </c>
      <c r="F2284">
        <v>37</v>
      </c>
      <c r="G2284">
        <v>28</v>
      </c>
      <c r="H2284">
        <v>76</v>
      </c>
      <c r="I2284" t="s">
        <v>4269</v>
      </c>
      <c r="J2284" t="s">
        <v>724</v>
      </c>
    </row>
    <row r="2285" spans="1:10">
      <c r="A2285" t="s">
        <v>749</v>
      </c>
      <c r="B2285" t="s">
        <v>2086</v>
      </c>
      <c r="C2285" t="s">
        <v>2086</v>
      </c>
      <c r="D2285" t="s">
        <v>5360</v>
      </c>
      <c r="E2285" t="s">
        <v>4228</v>
      </c>
      <c r="F2285">
        <v>20</v>
      </c>
      <c r="G2285">
        <v>18</v>
      </c>
      <c r="H2285">
        <v>90</v>
      </c>
      <c r="I2285" t="s">
        <v>4271</v>
      </c>
      <c r="J2285" t="s">
        <v>724</v>
      </c>
    </row>
    <row r="2286" spans="1:10">
      <c r="A2286" t="s">
        <v>749</v>
      </c>
      <c r="B2286" t="s">
        <v>2086</v>
      </c>
      <c r="C2286" t="s">
        <v>5361</v>
      </c>
      <c r="D2286" t="s">
        <v>5824</v>
      </c>
      <c r="E2286" t="s">
        <v>4231</v>
      </c>
      <c r="F2286">
        <v>5</v>
      </c>
      <c r="G2286">
        <v>4</v>
      </c>
      <c r="H2286">
        <v>80</v>
      </c>
      <c r="I2286" t="s">
        <v>4271</v>
      </c>
      <c r="J2286" t="s">
        <v>724</v>
      </c>
    </row>
    <row r="2287" spans="1:10">
      <c r="A2287" t="s">
        <v>749</v>
      </c>
      <c r="B2287" t="s">
        <v>2126</v>
      </c>
      <c r="C2287" t="s">
        <v>2126</v>
      </c>
      <c r="D2287" t="s">
        <v>5825</v>
      </c>
      <c r="E2287" t="s">
        <v>4228</v>
      </c>
      <c r="F2287">
        <v>20</v>
      </c>
      <c r="G2287">
        <v>18</v>
      </c>
      <c r="H2287">
        <v>90</v>
      </c>
      <c r="I2287" t="s">
        <v>4271</v>
      </c>
      <c r="J2287" t="s">
        <v>724</v>
      </c>
    </row>
    <row r="2288" spans="1:10">
      <c r="A2288" t="s">
        <v>749</v>
      </c>
      <c r="B2288" t="s">
        <v>2126</v>
      </c>
      <c r="C2288" t="s">
        <v>5775</v>
      </c>
      <c r="D2288" t="s">
        <v>5826</v>
      </c>
      <c r="E2288" t="s">
        <v>4231</v>
      </c>
      <c r="F2288">
        <v>5</v>
      </c>
      <c r="G2288">
        <v>5</v>
      </c>
      <c r="H2288">
        <v>100</v>
      </c>
      <c r="I2288" t="s">
        <v>4271</v>
      </c>
      <c r="J2288" t="s">
        <v>724</v>
      </c>
    </row>
    <row r="2289" spans="1:10">
      <c r="A2289" t="s">
        <v>749</v>
      </c>
      <c r="B2289" t="s">
        <v>2443</v>
      </c>
      <c r="C2289" t="s">
        <v>2443</v>
      </c>
      <c r="D2289" t="s">
        <v>5827</v>
      </c>
      <c r="E2289" t="s">
        <v>4228</v>
      </c>
      <c r="F2289">
        <v>500</v>
      </c>
      <c r="G2289">
        <v>496</v>
      </c>
      <c r="H2289">
        <v>100</v>
      </c>
      <c r="I2289" t="s">
        <v>4373</v>
      </c>
      <c r="J2289" t="s">
        <v>724</v>
      </c>
    </row>
    <row r="2290" spans="1:10">
      <c r="A2290" t="s">
        <v>749</v>
      </c>
      <c r="B2290" t="s">
        <v>2443</v>
      </c>
      <c r="C2290" t="s">
        <v>5828</v>
      </c>
      <c r="D2290" t="s">
        <v>5829</v>
      </c>
      <c r="E2290" t="s">
        <v>4231</v>
      </c>
      <c r="F2290">
        <v>62</v>
      </c>
      <c r="G2290">
        <v>61</v>
      </c>
      <c r="H2290">
        <v>99</v>
      </c>
      <c r="I2290" t="s">
        <v>4251</v>
      </c>
      <c r="J2290" t="s">
        <v>724</v>
      </c>
    </row>
    <row r="2291" spans="1:10">
      <c r="A2291" t="s">
        <v>749</v>
      </c>
      <c r="B2291" t="s">
        <v>2157</v>
      </c>
      <c r="C2291" t="s">
        <v>5336</v>
      </c>
      <c r="D2291" t="s">
        <v>5337</v>
      </c>
      <c r="E2291" t="s">
        <v>4228</v>
      </c>
      <c r="F2291">
        <v>800</v>
      </c>
      <c r="G2291">
        <v>125</v>
      </c>
      <c r="H2291">
        <v>16</v>
      </c>
      <c r="I2291" t="s">
        <v>4251</v>
      </c>
      <c r="J2291" t="s">
        <v>724</v>
      </c>
    </row>
    <row r="2292" spans="1:10">
      <c r="A2292" t="s">
        <v>749</v>
      </c>
      <c r="B2292" t="s">
        <v>2157</v>
      </c>
      <c r="C2292" t="s">
        <v>5338</v>
      </c>
      <c r="D2292" t="s">
        <v>5339</v>
      </c>
      <c r="E2292" t="s">
        <v>4231</v>
      </c>
      <c r="F2292">
        <v>90</v>
      </c>
      <c r="G2292">
        <v>89</v>
      </c>
      <c r="H2292">
        <v>99</v>
      </c>
      <c r="I2292" t="s">
        <v>4319</v>
      </c>
      <c r="J2292" t="s">
        <v>724</v>
      </c>
    </row>
    <row r="2293" spans="1:10">
      <c r="A2293" t="s">
        <v>749</v>
      </c>
      <c r="B2293" t="s">
        <v>2101</v>
      </c>
      <c r="C2293" t="s">
        <v>5259</v>
      </c>
      <c r="D2293" t="s">
        <v>5260</v>
      </c>
      <c r="E2293" t="s">
        <v>4228</v>
      </c>
      <c r="F2293">
        <v>20</v>
      </c>
      <c r="G2293">
        <v>5</v>
      </c>
      <c r="H2293">
        <v>25</v>
      </c>
      <c r="I2293" t="s">
        <v>4271</v>
      </c>
      <c r="J2293" t="s">
        <v>724</v>
      </c>
    </row>
    <row r="2294" spans="1:10">
      <c r="A2294" t="s">
        <v>749</v>
      </c>
      <c r="B2294" t="s">
        <v>2101</v>
      </c>
      <c r="C2294" t="s">
        <v>5261</v>
      </c>
      <c r="D2294" t="s">
        <v>5262</v>
      </c>
      <c r="E2294" t="s">
        <v>4231</v>
      </c>
      <c r="F2294">
        <v>20</v>
      </c>
      <c r="G2294">
        <v>19</v>
      </c>
      <c r="H2294">
        <v>95</v>
      </c>
      <c r="I2294" t="s">
        <v>4271</v>
      </c>
      <c r="J2294" t="s">
        <v>724</v>
      </c>
    </row>
    <row r="2295" spans="1:10">
      <c r="A2295" t="s">
        <v>749</v>
      </c>
      <c r="B2295" t="s">
        <v>2116</v>
      </c>
      <c r="C2295" t="s">
        <v>5276</v>
      </c>
      <c r="D2295" t="s">
        <v>5277</v>
      </c>
      <c r="E2295" t="s">
        <v>4228</v>
      </c>
      <c r="F2295">
        <v>3700</v>
      </c>
      <c r="G2295">
        <v>27</v>
      </c>
      <c r="H2295">
        <v>1</v>
      </c>
      <c r="I2295" t="s">
        <v>4269</v>
      </c>
      <c r="J2295" t="s">
        <v>724</v>
      </c>
    </row>
    <row r="2296" spans="1:10">
      <c r="A2296" t="s">
        <v>749</v>
      </c>
      <c r="B2296" t="s">
        <v>2116</v>
      </c>
      <c r="C2296" t="s">
        <v>5278</v>
      </c>
      <c r="D2296" t="s">
        <v>5279</v>
      </c>
      <c r="E2296" t="s">
        <v>4231</v>
      </c>
      <c r="F2296">
        <v>102</v>
      </c>
      <c r="G2296">
        <v>98</v>
      </c>
      <c r="H2296">
        <v>97</v>
      </c>
      <c r="I2296" t="s">
        <v>4269</v>
      </c>
      <c r="J2296" t="s">
        <v>724</v>
      </c>
    </row>
    <row r="2297" spans="1:10">
      <c r="A2297" t="s">
        <v>749</v>
      </c>
      <c r="B2297" t="s">
        <v>2162</v>
      </c>
      <c r="C2297" t="s">
        <v>5286</v>
      </c>
      <c r="D2297" t="s">
        <v>5287</v>
      </c>
      <c r="E2297" t="s">
        <v>4228</v>
      </c>
      <c r="F2297">
        <v>30</v>
      </c>
      <c r="G2297">
        <v>9</v>
      </c>
      <c r="H2297">
        <v>30</v>
      </c>
      <c r="I2297" t="s">
        <v>4271</v>
      </c>
      <c r="J2297" t="s">
        <v>724</v>
      </c>
    </row>
    <row r="2298" spans="1:10">
      <c r="A2298" t="s">
        <v>749</v>
      </c>
      <c r="B2298" t="s">
        <v>2162</v>
      </c>
      <c r="C2298" t="s">
        <v>5288</v>
      </c>
      <c r="D2298" t="s">
        <v>5289</v>
      </c>
      <c r="E2298" t="s">
        <v>4231</v>
      </c>
      <c r="F2298">
        <v>10</v>
      </c>
      <c r="G2298">
        <v>9</v>
      </c>
      <c r="H2298">
        <v>90</v>
      </c>
      <c r="I2298" t="s">
        <v>4271</v>
      </c>
      <c r="J2298" t="s">
        <v>724</v>
      </c>
    </row>
    <row r="2299" spans="1:10">
      <c r="A2299" t="s">
        <v>749</v>
      </c>
      <c r="B2299" t="s">
        <v>2137</v>
      </c>
      <c r="C2299" t="s">
        <v>2137</v>
      </c>
      <c r="D2299" t="s">
        <v>5777</v>
      </c>
      <c r="E2299" t="s">
        <v>4228</v>
      </c>
      <c r="F2299">
        <v>100</v>
      </c>
      <c r="G2299">
        <v>96</v>
      </c>
      <c r="H2299">
        <v>96</v>
      </c>
      <c r="I2299" t="s">
        <v>4269</v>
      </c>
      <c r="J2299" t="s">
        <v>724</v>
      </c>
    </row>
    <row r="2300" spans="1:10">
      <c r="A2300" t="s">
        <v>749</v>
      </c>
      <c r="B2300" t="s">
        <v>2137</v>
      </c>
      <c r="C2300" t="s">
        <v>5778</v>
      </c>
      <c r="D2300" t="s">
        <v>5779</v>
      </c>
      <c r="E2300" t="s">
        <v>4231</v>
      </c>
      <c r="F2300">
        <v>37</v>
      </c>
      <c r="G2300">
        <v>27</v>
      </c>
      <c r="H2300">
        <v>73</v>
      </c>
      <c r="I2300" t="s">
        <v>4269</v>
      </c>
      <c r="J2300" t="s">
        <v>724</v>
      </c>
    </row>
    <row r="2301" spans="1:10">
      <c r="A2301" t="s">
        <v>749</v>
      </c>
      <c r="B2301" t="s">
        <v>2154</v>
      </c>
      <c r="C2301" t="s">
        <v>5270</v>
      </c>
      <c r="D2301" t="s">
        <v>5271</v>
      </c>
      <c r="E2301" t="s">
        <v>4228</v>
      </c>
      <c r="F2301">
        <v>95</v>
      </c>
      <c r="G2301">
        <v>10</v>
      </c>
      <c r="H2301">
        <v>11</v>
      </c>
      <c r="I2301" t="s">
        <v>4271</v>
      </c>
      <c r="J2301" t="s">
        <v>724</v>
      </c>
    </row>
    <row r="2302" spans="1:10">
      <c r="A2302" t="s">
        <v>749</v>
      </c>
      <c r="B2302" t="s">
        <v>2154</v>
      </c>
      <c r="C2302" t="s">
        <v>5272</v>
      </c>
      <c r="D2302" t="s">
        <v>5273</v>
      </c>
      <c r="E2302" t="s">
        <v>4231</v>
      </c>
      <c r="F2302">
        <v>5</v>
      </c>
      <c r="G2302">
        <v>5</v>
      </c>
      <c r="H2302">
        <v>100</v>
      </c>
      <c r="I2302" t="s">
        <v>4271</v>
      </c>
      <c r="J2302" t="s">
        <v>724</v>
      </c>
    </row>
    <row r="2303" spans="1:10">
      <c r="A2303" t="s">
        <v>749</v>
      </c>
      <c r="B2303" t="s">
        <v>2169</v>
      </c>
      <c r="C2303" t="s">
        <v>2169</v>
      </c>
      <c r="D2303" t="s">
        <v>5785</v>
      </c>
      <c r="E2303" t="s">
        <v>4228</v>
      </c>
      <c r="F2303">
        <v>1200</v>
      </c>
      <c r="G2303">
        <v>324</v>
      </c>
      <c r="H2303">
        <v>27</v>
      </c>
      <c r="I2303" t="s">
        <v>4251</v>
      </c>
      <c r="J2303" t="s">
        <v>724</v>
      </c>
    </row>
    <row r="2304" spans="1:10">
      <c r="A2304" t="s">
        <v>749</v>
      </c>
      <c r="B2304" t="s">
        <v>2169</v>
      </c>
      <c r="C2304" t="s">
        <v>5786</v>
      </c>
      <c r="D2304" t="s">
        <v>5787</v>
      </c>
      <c r="E2304" t="s">
        <v>4231</v>
      </c>
      <c r="F2304">
        <v>101</v>
      </c>
      <c r="G2304">
        <v>93</v>
      </c>
      <c r="H2304">
        <v>93</v>
      </c>
      <c r="I2304" t="s">
        <v>4251</v>
      </c>
      <c r="J2304" t="s">
        <v>724</v>
      </c>
    </row>
    <row r="2305" spans="1:10">
      <c r="A2305" t="s">
        <v>749</v>
      </c>
      <c r="B2305" t="s">
        <v>2171</v>
      </c>
      <c r="C2305" t="s">
        <v>2171</v>
      </c>
      <c r="D2305" t="s">
        <v>5293</v>
      </c>
      <c r="E2305" t="s">
        <v>4228</v>
      </c>
      <c r="F2305">
        <v>70</v>
      </c>
      <c r="G2305">
        <v>26</v>
      </c>
      <c r="H2305">
        <v>38</v>
      </c>
      <c r="I2305" t="s">
        <v>4271</v>
      </c>
      <c r="J2305" t="s">
        <v>724</v>
      </c>
    </row>
    <row r="2306" spans="1:10">
      <c r="A2306" t="s">
        <v>749</v>
      </c>
      <c r="B2306" t="s">
        <v>2171</v>
      </c>
      <c r="C2306" t="s">
        <v>5294</v>
      </c>
      <c r="D2306" t="s">
        <v>5295</v>
      </c>
      <c r="E2306" t="s">
        <v>4231</v>
      </c>
      <c r="F2306">
        <v>20</v>
      </c>
      <c r="G2306">
        <v>18</v>
      </c>
      <c r="H2306">
        <v>90</v>
      </c>
      <c r="I2306" t="s">
        <v>4271</v>
      </c>
      <c r="J2306" t="s">
        <v>724</v>
      </c>
    </row>
    <row r="2307" spans="1:10">
      <c r="A2307" t="s">
        <v>749</v>
      </c>
      <c r="B2307" t="s">
        <v>2124</v>
      </c>
      <c r="C2307" t="s">
        <v>2124</v>
      </c>
      <c r="D2307" t="s">
        <v>5303</v>
      </c>
      <c r="E2307" t="s">
        <v>4228</v>
      </c>
      <c r="F2307">
        <v>50</v>
      </c>
      <c r="G2307">
        <v>48</v>
      </c>
      <c r="H2307">
        <v>96</v>
      </c>
      <c r="I2307" t="s">
        <v>4269</v>
      </c>
      <c r="J2307" t="s">
        <v>724</v>
      </c>
    </row>
    <row r="2308" spans="1:10">
      <c r="A2308" t="s">
        <v>749</v>
      </c>
      <c r="B2308" t="s">
        <v>2124</v>
      </c>
      <c r="C2308" t="s">
        <v>5304</v>
      </c>
      <c r="D2308" t="s">
        <v>5305</v>
      </c>
      <c r="E2308" t="s">
        <v>4231</v>
      </c>
      <c r="F2308">
        <v>10</v>
      </c>
      <c r="G2308">
        <v>8</v>
      </c>
      <c r="H2308">
        <v>80</v>
      </c>
      <c r="I2308" t="s">
        <v>4271</v>
      </c>
      <c r="J2308" t="s">
        <v>724</v>
      </c>
    </row>
    <row r="2309" spans="1:10">
      <c r="A2309" t="s">
        <v>749</v>
      </c>
      <c r="B2309" t="s">
        <v>2130</v>
      </c>
      <c r="C2309" t="s">
        <v>2130</v>
      </c>
      <c r="D2309" t="s">
        <v>5300</v>
      </c>
      <c r="E2309" t="s">
        <v>4228</v>
      </c>
      <c r="F2309">
        <v>200</v>
      </c>
      <c r="G2309">
        <v>194</v>
      </c>
      <c r="H2309">
        <v>97</v>
      </c>
      <c r="I2309" t="s">
        <v>4251</v>
      </c>
      <c r="J2309" t="s">
        <v>724</v>
      </c>
    </row>
    <row r="2310" spans="1:10">
      <c r="A2310" t="s">
        <v>749</v>
      </c>
      <c r="B2310" t="s">
        <v>2130</v>
      </c>
      <c r="C2310" t="s">
        <v>5301</v>
      </c>
      <c r="D2310" t="s">
        <v>5302</v>
      </c>
      <c r="E2310" t="s">
        <v>4231</v>
      </c>
      <c r="F2310">
        <v>32</v>
      </c>
      <c r="G2310">
        <v>32</v>
      </c>
      <c r="H2310">
        <v>100</v>
      </c>
      <c r="I2310" t="s">
        <v>4269</v>
      </c>
      <c r="J2310" t="s">
        <v>724</v>
      </c>
    </row>
    <row r="2311" spans="1:10">
      <c r="A2311" t="s">
        <v>749</v>
      </c>
      <c r="B2311" t="s">
        <v>2177</v>
      </c>
      <c r="C2311" t="s">
        <v>5280</v>
      </c>
      <c r="D2311" t="s">
        <v>5281</v>
      </c>
      <c r="E2311" t="s">
        <v>4228</v>
      </c>
      <c r="F2311">
        <v>2200</v>
      </c>
      <c r="G2311">
        <v>779</v>
      </c>
      <c r="H2311">
        <v>36</v>
      </c>
      <c r="I2311" t="s">
        <v>4251</v>
      </c>
      <c r="J2311" t="s">
        <v>724</v>
      </c>
    </row>
    <row r="2312" spans="1:10">
      <c r="A2312" t="s">
        <v>749</v>
      </c>
      <c r="B2312" t="s">
        <v>2177</v>
      </c>
      <c r="C2312" t="s">
        <v>5282</v>
      </c>
      <c r="D2312" t="s">
        <v>5283</v>
      </c>
      <c r="E2312" t="s">
        <v>4231</v>
      </c>
      <c r="F2312">
        <v>500</v>
      </c>
      <c r="G2312">
        <v>490</v>
      </c>
      <c r="H2312">
        <v>98</v>
      </c>
      <c r="I2312" t="s">
        <v>4251</v>
      </c>
      <c r="J2312" t="s">
        <v>724</v>
      </c>
    </row>
    <row r="2313" spans="1:10">
      <c r="A2313" t="s">
        <v>749</v>
      </c>
      <c r="B2313" t="s">
        <v>2104</v>
      </c>
      <c r="C2313" t="s">
        <v>2104</v>
      </c>
      <c r="D2313" t="s">
        <v>5331</v>
      </c>
      <c r="E2313" t="s">
        <v>4228</v>
      </c>
      <c r="F2313">
        <v>12000</v>
      </c>
      <c r="G2313">
        <v>4126</v>
      </c>
      <c r="H2313">
        <v>35</v>
      </c>
      <c r="I2313" t="s">
        <v>4340</v>
      </c>
      <c r="J2313" t="s">
        <v>724</v>
      </c>
    </row>
    <row r="2314" spans="1:10">
      <c r="A2314" t="s">
        <v>749</v>
      </c>
      <c r="B2314" t="s">
        <v>2104</v>
      </c>
      <c r="C2314" t="s">
        <v>4887</v>
      </c>
      <c r="D2314" t="s">
        <v>5332</v>
      </c>
      <c r="E2314" t="s">
        <v>4231</v>
      </c>
      <c r="F2314">
        <v>700</v>
      </c>
      <c r="G2314">
        <v>692</v>
      </c>
      <c r="H2314">
        <v>99</v>
      </c>
      <c r="I2314" t="s">
        <v>4251</v>
      </c>
      <c r="J2314" t="s">
        <v>724</v>
      </c>
    </row>
    <row r="2315" spans="1:10">
      <c r="A2315" t="s">
        <v>749</v>
      </c>
      <c r="B2315" t="s">
        <v>2168</v>
      </c>
      <c r="C2315" t="s">
        <v>2168</v>
      </c>
      <c r="D2315" t="s">
        <v>5306</v>
      </c>
      <c r="E2315" t="s">
        <v>4228</v>
      </c>
      <c r="F2315">
        <v>50</v>
      </c>
      <c r="G2315">
        <v>24</v>
      </c>
      <c r="H2315">
        <v>48</v>
      </c>
      <c r="I2315" t="s">
        <v>4269</v>
      </c>
      <c r="J2315" t="s">
        <v>724</v>
      </c>
    </row>
    <row r="2316" spans="1:10">
      <c r="A2316" t="s">
        <v>749</v>
      </c>
      <c r="B2316" t="s">
        <v>2168</v>
      </c>
      <c r="C2316" t="s">
        <v>5307</v>
      </c>
      <c r="D2316" t="s">
        <v>5308</v>
      </c>
      <c r="E2316" t="s">
        <v>4231</v>
      </c>
      <c r="F2316">
        <v>12</v>
      </c>
      <c r="G2316">
        <v>12</v>
      </c>
      <c r="H2316">
        <v>100</v>
      </c>
      <c r="I2316" t="s">
        <v>4269</v>
      </c>
      <c r="J2316" t="s">
        <v>724</v>
      </c>
    </row>
    <row r="2317" spans="1:10">
      <c r="A2317" t="s">
        <v>749</v>
      </c>
      <c r="B2317" t="s">
        <v>2426</v>
      </c>
      <c r="C2317" t="s">
        <v>2426</v>
      </c>
      <c r="D2317" t="s">
        <v>5671</v>
      </c>
      <c r="E2317" t="s">
        <v>4228</v>
      </c>
      <c r="F2317">
        <v>15500</v>
      </c>
      <c r="G2317">
        <v>7427</v>
      </c>
      <c r="H2317">
        <v>48</v>
      </c>
      <c r="I2317" t="s">
        <v>4251</v>
      </c>
      <c r="J2317" t="s">
        <v>724</v>
      </c>
    </row>
    <row r="2318" spans="1:10">
      <c r="A2318" t="s">
        <v>749</v>
      </c>
      <c r="B2318" t="s">
        <v>2426</v>
      </c>
      <c r="C2318" t="s">
        <v>5672</v>
      </c>
      <c r="D2318" t="s">
        <v>5673</v>
      </c>
      <c r="E2318" t="s">
        <v>4231</v>
      </c>
      <c r="F2318">
        <v>325</v>
      </c>
      <c r="G2318">
        <v>317</v>
      </c>
      <c r="H2318">
        <v>98</v>
      </c>
      <c r="I2318" t="s">
        <v>4251</v>
      </c>
      <c r="J2318" t="s">
        <v>724</v>
      </c>
    </row>
    <row r="2319" spans="1:10">
      <c r="A2319" t="s">
        <v>749</v>
      </c>
      <c r="B2319" t="s">
        <v>2140</v>
      </c>
      <c r="C2319" t="s">
        <v>5342</v>
      </c>
      <c r="D2319" t="s">
        <v>5343</v>
      </c>
      <c r="E2319" t="s">
        <v>4228</v>
      </c>
      <c r="F2319">
        <v>2700</v>
      </c>
      <c r="G2319">
        <v>488</v>
      </c>
      <c r="H2319">
        <v>19</v>
      </c>
      <c r="I2319" t="s">
        <v>4251</v>
      </c>
      <c r="J2319" t="s">
        <v>724</v>
      </c>
    </row>
    <row r="2320" spans="1:10">
      <c r="A2320" t="s">
        <v>749</v>
      </c>
      <c r="B2320" t="s">
        <v>2140</v>
      </c>
      <c r="C2320" t="s">
        <v>5344</v>
      </c>
      <c r="D2320" t="s">
        <v>5345</v>
      </c>
      <c r="E2320" t="s">
        <v>4231</v>
      </c>
      <c r="F2320">
        <v>287</v>
      </c>
      <c r="G2320">
        <v>273</v>
      </c>
      <c r="H2320">
        <v>96</v>
      </c>
      <c r="I2320" t="s">
        <v>4251</v>
      </c>
      <c r="J2320" t="s">
        <v>724</v>
      </c>
    </row>
    <row r="2321" spans="1:10">
      <c r="A2321" t="s">
        <v>749</v>
      </c>
      <c r="B2321" t="s">
        <v>2254</v>
      </c>
      <c r="C2321" t="s">
        <v>2254</v>
      </c>
      <c r="D2321" t="s">
        <v>5669</v>
      </c>
      <c r="E2321" t="s">
        <v>4228</v>
      </c>
      <c r="F2321">
        <v>4585</v>
      </c>
      <c r="G2321">
        <v>837</v>
      </c>
      <c r="H2321">
        <v>19</v>
      </c>
      <c r="I2321" t="s">
        <v>4251</v>
      </c>
      <c r="J2321" t="s">
        <v>724</v>
      </c>
    </row>
    <row r="2322" spans="1:10">
      <c r="A2322" t="s">
        <v>749</v>
      </c>
      <c r="B2322" t="s">
        <v>2254</v>
      </c>
      <c r="C2322" t="s">
        <v>4872</v>
      </c>
      <c r="D2322" t="s">
        <v>5670</v>
      </c>
      <c r="E2322" t="s">
        <v>4231</v>
      </c>
      <c r="F2322">
        <v>4462</v>
      </c>
      <c r="G2322">
        <v>4400</v>
      </c>
      <c r="H2322">
        <v>99</v>
      </c>
      <c r="I2322" t="s">
        <v>4251</v>
      </c>
      <c r="J2322" t="s">
        <v>724</v>
      </c>
    </row>
    <row r="2323" spans="1:10">
      <c r="A2323" t="s">
        <v>749</v>
      </c>
      <c r="B2323" t="s">
        <v>2093</v>
      </c>
      <c r="C2323" t="s">
        <v>5788</v>
      </c>
      <c r="D2323" t="s">
        <v>5789</v>
      </c>
      <c r="E2323" t="s">
        <v>4228</v>
      </c>
      <c r="F2323">
        <v>45200</v>
      </c>
      <c r="G2323">
        <v>873</v>
      </c>
      <c r="H2323">
        <v>2</v>
      </c>
      <c r="I2323" t="s">
        <v>4251</v>
      </c>
      <c r="J2323" t="s">
        <v>724</v>
      </c>
    </row>
    <row r="2324" spans="1:10">
      <c r="A2324" t="s">
        <v>749</v>
      </c>
      <c r="B2324" t="s">
        <v>2093</v>
      </c>
      <c r="C2324" t="s">
        <v>5790</v>
      </c>
      <c r="D2324" t="s">
        <v>5791</v>
      </c>
      <c r="E2324" t="s">
        <v>4231</v>
      </c>
      <c r="F2324">
        <v>274</v>
      </c>
      <c r="G2324">
        <v>257</v>
      </c>
      <c r="H2324">
        <v>94</v>
      </c>
      <c r="I2324" t="s">
        <v>4251</v>
      </c>
      <c r="J2324" t="s">
        <v>724</v>
      </c>
    </row>
    <row r="2325" spans="1:10">
      <c r="A2325" t="s">
        <v>749</v>
      </c>
      <c r="B2325" t="s">
        <v>2131</v>
      </c>
      <c r="C2325" t="s">
        <v>5327</v>
      </c>
      <c r="D2325" t="s">
        <v>5328</v>
      </c>
      <c r="E2325" t="s">
        <v>4228</v>
      </c>
      <c r="F2325">
        <v>6400</v>
      </c>
      <c r="G2325">
        <v>2040</v>
      </c>
      <c r="H2325">
        <v>32</v>
      </c>
      <c r="I2325" t="s">
        <v>4251</v>
      </c>
      <c r="J2325" t="s">
        <v>724</v>
      </c>
    </row>
    <row r="2326" spans="1:10">
      <c r="A2326" t="s">
        <v>749</v>
      </c>
      <c r="B2326" t="s">
        <v>2131</v>
      </c>
      <c r="C2326" t="s">
        <v>5329</v>
      </c>
      <c r="D2326" t="s">
        <v>5330</v>
      </c>
      <c r="E2326" t="s">
        <v>4231</v>
      </c>
      <c r="F2326">
        <v>650</v>
      </c>
      <c r="G2326">
        <v>612</v>
      </c>
      <c r="H2326">
        <v>95</v>
      </c>
      <c r="I2326" t="s">
        <v>4251</v>
      </c>
      <c r="J2326" t="s">
        <v>724</v>
      </c>
    </row>
    <row r="2327" spans="1:10">
      <c r="A2327" t="s">
        <v>749</v>
      </c>
      <c r="B2327" t="s">
        <v>2110</v>
      </c>
      <c r="C2327" t="s">
        <v>2110</v>
      </c>
      <c r="D2327" t="s">
        <v>5363</v>
      </c>
      <c r="E2327" t="s">
        <v>4228</v>
      </c>
      <c r="F2327">
        <v>800</v>
      </c>
      <c r="G2327">
        <v>641</v>
      </c>
      <c r="H2327">
        <v>81</v>
      </c>
      <c r="I2327" t="s">
        <v>4251</v>
      </c>
      <c r="J2327" t="s">
        <v>724</v>
      </c>
    </row>
    <row r="2328" spans="1:10">
      <c r="A2328" t="s">
        <v>749</v>
      </c>
      <c r="B2328" t="s">
        <v>2110</v>
      </c>
      <c r="C2328" t="s">
        <v>5364</v>
      </c>
      <c r="D2328" t="s">
        <v>5365</v>
      </c>
      <c r="E2328" t="s">
        <v>4231</v>
      </c>
      <c r="F2328">
        <v>116</v>
      </c>
      <c r="G2328">
        <v>110</v>
      </c>
      <c r="H2328">
        <v>95</v>
      </c>
      <c r="I2328" t="s">
        <v>4271</v>
      </c>
      <c r="J2328" t="s">
        <v>724</v>
      </c>
    </row>
    <row r="2329" spans="1:10">
      <c r="A2329" t="s">
        <v>749</v>
      </c>
      <c r="B2329" t="s">
        <v>2487</v>
      </c>
      <c r="C2329" t="s">
        <v>2487</v>
      </c>
      <c r="D2329" t="s">
        <v>5830</v>
      </c>
      <c r="E2329" t="s">
        <v>4228</v>
      </c>
      <c r="F2329">
        <v>1200</v>
      </c>
      <c r="G2329">
        <v>250</v>
      </c>
      <c r="H2329">
        <v>21</v>
      </c>
      <c r="I2329" t="s">
        <v>4251</v>
      </c>
      <c r="J2329" t="s">
        <v>724</v>
      </c>
    </row>
    <row r="2330" spans="1:10">
      <c r="A2330" t="s">
        <v>749</v>
      </c>
      <c r="B2330" t="s">
        <v>2487</v>
      </c>
      <c r="C2330" t="s">
        <v>5347</v>
      </c>
      <c r="D2330" t="s">
        <v>5831</v>
      </c>
      <c r="E2330" t="s">
        <v>4231</v>
      </c>
      <c r="F2330">
        <v>105</v>
      </c>
      <c r="G2330">
        <v>102</v>
      </c>
      <c r="H2330">
        <v>98</v>
      </c>
      <c r="I2330" t="s">
        <v>4251</v>
      </c>
      <c r="J2330" t="s">
        <v>724</v>
      </c>
    </row>
    <row r="2331" spans="1:10">
      <c r="A2331" t="s">
        <v>749</v>
      </c>
      <c r="B2331" t="s">
        <v>2538</v>
      </c>
      <c r="C2331" t="s">
        <v>2538</v>
      </c>
      <c r="D2331" t="s">
        <v>5832</v>
      </c>
      <c r="E2331" t="s">
        <v>4228</v>
      </c>
      <c r="F2331">
        <v>100</v>
      </c>
      <c r="G2331">
        <v>98</v>
      </c>
      <c r="H2331">
        <v>98</v>
      </c>
      <c r="I2331" t="s">
        <v>4297</v>
      </c>
      <c r="J2331" t="s">
        <v>724</v>
      </c>
    </row>
    <row r="2332" spans="1:10">
      <c r="A2332" t="s">
        <v>749</v>
      </c>
      <c r="B2332" t="s">
        <v>2538</v>
      </c>
      <c r="C2332" t="s">
        <v>5350</v>
      </c>
      <c r="D2332" t="s">
        <v>5833</v>
      </c>
      <c r="E2332" t="s">
        <v>4231</v>
      </c>
      <c r="F2332">
        <v>25</v>
      </c>
      <c r="G2332">
        <v>19</v>
      </c>
      <c r="H2332">
        <v>76</v>
      </c>
      <c r="I2332" s="11">
        <v>0.1</v>
      </c>
      <c r="J2332" t="s">
        <v>724</v>
      </c>
    </row>
    <row r="2333" spans="1:10">
      <c r="A2333" t="s">
        <v>749</v>
      </c>
      <c r="B2333" t="s">
        <v>2540</v>
      </c>
      <c r="C2333" t="s">
        <v>5352</v>
      </c>
      <c r="D2333" t="s">
        <v>5353</v>
      </c>
      <c r="E2333" t="s">
        <v>4228</v>
      </c>
      <c r="F2333">
        <v>100</v>
      </c>
      <c r="G2333">
        <v>93</v>
      </c>
      <c r="H2333">
        <v>93</v>
      </c>
      <c r="I2333" t="s">
        <v>4297</v>
      </c>
      <c r="J2333" t="s">
        <v>724</v>
      </c>
    </row>
    <row r="2334" spans="1:10">
      <c r="A2334" t="s">
        <v>749</v>
      </c>
      <c r="B2334" t="s">
        <v>2540</v>
      </c>
      <c r="C2334" t="s">
        <v>5354</v>
      </c>
      <c r="D2334" t="s">
        <v>5355</v>
      </c>
      <c r="E2334" t="s">
        <v>4231</v>
      </c>
      <c r="F2334">
        <v>25</v>
      </c>
      <c r="G2334">
        <v>20</v>
      </c>
      <c r="H2334">
        <v>80</v>
      </c>
      <c r="I2334" s="11">
        <v>0.1</v>
      </c>
      <c r="J2334" t="s">
        <v>724</v>
      </c>
    </row>
    <row r="2335" spans="1:10">
      <c r="A2335" t="s">
        <v>749</v>
      </c>
      <c r="B2335" t="s">
        <v>2500</v>
      </c>
      <c r="C2335" t="s">
        <v>1526</v>
      </c>
      <c r="D2335" t="s">
        <v>5834</v>
      </c>
      <c r="E2335" t="s">
        <v>4228</v>
      </c>
      <c r="F2335">
        <v>169670</v>
      </c>
      <c r="G2335">
        <v>49636</v>
      </c>
      <c r="H2335">
        <v>30</v>
      </c>
      <c r="I2335" t="s">
        <v>4373</v>
      </c>
      <c r="J2335" t="s">
        <v>724</v>
      </c>
    </row>
    <row r="2336" spans="1:10">
      <c r="A2336" t="s">
        <v>749</v>
      </c>
      <c r="B2336" t="s">
        <v>2500</v>
      </c>
      <c r="C2336" t="s">
        <v>4543</v>
      </c>
      <c r="D2336" t="s">
        <v>5835</v>
      </c>
      <c r="E2336" t="s">
        <v>4231</v>
      </c>
      <c r="F2336">
        <v>1100</v>
      </c>
      <c r="G2336">
        <v>1063</v>
      </c>
      <c r="H2336">
        <v>97</v>
      </c>
      <c r="I2336" t="s">
        <v>4373</v>
      </c>
      <c r="J2336" t="s">
        <v>724</v>
      </c>
    </row>
    <row r="2337" spans="1:10">
      <c r="A2337" t="s">
        <v>749</v>
      </c>
      <c r="B2337" t="s">
        <v>2441</v>
      </c>
      <c r="C2337" t="s">
        <v>5312</v>
      </c>
      <c r="D2337" t="s">
        <v>5836</v>
      </c>
      <c r="E2337" t="s">
        <v>4228</v>
      </c>
      <c r="F2337">
        <v>5500</v>
      </c>
      <c r="G2337">
        <v>924</v>
      </c>
      <c r="H2337">
        <v>17</v>
      </c>
      <c r="I2337" t="s">
        <v>4373</v>
      </c>
      <c r="J2337" t="s">
        <v>724</v>
      </c>
    </row>
    <row r="2338" spans="1:10">
      <c r="A2338" t="s">
        <v>749</v>
      </c>
      <c r="B2338" t="s">
        <v>2441</v>
      </c>
      <c r="C2338" t="s">
        <v>5314</v>
      </c>
      <c r="D2338" t="s">
        <v>5837</v>
      </c>
      <c r="E2338" t="s">
        <v>4231</v>
      </c>
      <c r="F2338">
        <v>562</v>
      </c>
      <c r="G2338">
        <v>553</v>
      </c>
      <c r="H2338">
        <v>99</v>
      </c>
      <c r="I2338" t="s">
        <v>4251</v>
      </c>
      <c r="J2338" t="s">
        <v>724</v>
      </c>
    </row>
    <row r="2339" spans="1:10">
      <c r="A2339" t="s">
        <v>749</v>
      </c>
      <c r="B2339" t="s">
        <v>2525</v>
      </c>
      <c r="C2339" t="s">
        <v>1673</v>
      </c>
      <c r="D2339" t="s">
        <v>5838</v>
      </c>
      <c r="E2339" t="s">
        <v>4228</v>
      </c>
      <c r="F2339">
        <v>800</v>
      </c>
      <c r="G2339">
        <v>78</v>
      </c>
      <c r="H2339">
        <v>10</v>
      </c>
      <c r="I2339" t="s">
        <v>4251</v>
      </c>
      <c r="J2339" t="s">
        <v>724</v>
      </c>
    </row>
    <row r="2340" spans="1:10">
      <c r="A2340" t="s">
        <v>749</v>
      </c>
      <c r="B2340" t="s">
        <v>2525</v>
      </c>
      <c r="C2340" t="s">
        <v>5423</v>
      </c>
      <c r="D2340" t="s">
        <v>5839</v>
      </c>
      <c r="E2340" t="s">
        <v>4231</v>
      </c>
      <c r="F2340">
        <v>90</v>
      </c>
      <c r="G2340">
        <v>89</v>
      </c>
      <c r="H2340">
        <v>99</v>
      </c>
      <c r="I2340" t="s">
        <v>4271</v>
      </c>
      <c r="J2340" t="s">
        <v>724</v>
      </c>
    </row>
    <row r="2341" spans="1:10">
      <c r="A2341" t="s">
        <v>749</v>
      </c>
      <c r="B2341" t="s">
        <v>2506</v>
      </c>
      <c r="C2341" t="s">
        <v>2506</v>
      </c>
      <c r="D2341" t="s">
        <v>5290</v>
      </c>
      <c r="E2341" t="s">
        <v>4228</v>
      </c>
      <c r="F2341">
        <v>260</v>
      </c>
      <c r="G2341">
        <v>253</v>
      </c>
      <c r="H2341">
        <v>98</v>
      </c>
      <c r="I2341" t="s">
        <v>4271</v>
      </c>
      <c r="J2341" t="s">
        <v>724</v>
      </c>
    </row>
    <row r="2342" spans="1:10">
      <c r="A2342" t="s">
        <v>749</v>
      </c>
      <c r="B2342" t="s">
        <v>2506</v>
      </c>
      <c r="C2342" t="s">
        <v>5291</v>
      </c>
      <c r="D2342" t="s">
        <v>5292</v>
      </c>
      <c r="E2342" t="s">
        <v>4231</v>
      </c>
      <c r="F2342">
        <v>118</v>
      </c>
      <c r="G2342">
        <v>106</v>
      </c>
      <c r="H2342">
        <v>90</v>
      </c>
      <c r="I2342" t="s">
        <v>4271</v>
      </c>
      <c r="J2342" t="s">
        <v>724</v>
      </c>
    </row>
    <row r="2343" spans="1:10">
      <c r="A2343" t="s">
        <v>749</v>
      </c>
      <c r="B2343" t="s">
        <v>2132</v>
      </c>
      <c r="C2343" t="s">
        <v>2132</v>
      </c>
      <c r="D2343" t="s">
        <v>5356</v>
      </c>
      <c r="E2343" t="s">
        <v>4228</v>
      </c>
      <c r="F2343">
        <v>2195</v>
      </c>
      <c r="G2343">
        <v>961</v>
      </c>
      <c r="H2343">
        <v>44</v>
      </c>
      <c r="I2343" t="s">
        <v>4251</v>
      </c>
      <c r="J2343" t="s">
        <v>724</v>
      </c>
    </row>
    <row r="2344" spans="1:10">
      <c r="A2344" t="s">
        <v>749</v>
      </c>
      <c r="B2344" t="s">
        <v>2132</v>
      </c>
      <c r="C2344" t="s">
        <v>5357</v>
      </c>
      <c r="D2344" t="s">
        <v>5798</v>
      </c>
      <c r="E2344" t="s">
        <v>4231</v>
      </c>
      <c r="F2344">
        <v>40</v>
      </c>
      <c r="G2344">
        <v>37</v>
      </c>
      <c r="H2344">
        <v>93</v>
      </c>
      <c r="I2344" t="s">
        <v>4271</v>
      </c>
      <c r="J2344" t="s">
        <v>724</v>
      </c>
    </row>
    <row r="2345" spans="1:10">
      <c r="A2345" t="s">
        <v>749</v>
      </c>
      <c r="B2345" t="s">
        <v>1526</v>
      </c>
      <c r="C2345" t="s">
        <v>1526</v>
      </c>
      <c r="D2345" t="s">
        <v>4542</v>
      </c>
      <c r="E2345" t="s">
        <v>4228</v>
      </c>
      <c r="F2345">
        <v>1200</v>
      </c>
      <c r="G2345">
        <v>337</v>
      </c>
      <c r="H2345">
        <v>29</v>
      </c>
      <c r="I2345" t="s">
        <v>4251</v>
      </c>
      <c r="J2345" t="s">
        <v>724</v>
      </c>
    </row>
    <row r="2346" spans="1:10">
      <c r="A2346" t="s">
        <v>749</v>
      </c>
      <c r="B2346" t="s">
        <v>1526</v>
      </c>
      <c r="C2346" t="s">
        <v>4543</v>
      </c>
      <c r="D2346" t="s">
        <v>4544</v>
      </c>
      <c r="E2346" t="s">
        <v>4231</v>
      </c>
      <c r="F2346">
        <v>100</v>
      </c>
      <c r="G2346">
        <v>88</v>
      </c>
      <c r="H2346">
        <v>88</v>
      </c>
      <c r="I2346" t="s">
        <v>4251</v>
      </c>
      <c r="J2346" t="s">
        <v>724</v>
      </c>
    </row>
    <row r="2347" spans="1:10">
      <c r="A2347" t="s">
        <v>749</v>
      </c>
      <c r="B2347" t="s">
        <v>2119</v>
      </c>
      <c r="C2347" t="s">
        <v>2119</v>
      </c>
      <c r="D2347" t="s">
        <v>5799</v>
      </c>
      <c r="E2347" t="s">
        <v>4228</v>
      </c>
      <c r="F2347">
        <v>570</v>
      </c>
      <c r="G2347">
        <v>66</v>
      </c>
      <c r="H2347">
        <v>12</v>
      </c>
      <c r="I2347" t="s">
        <v>4271</v>
      </c>
      <c r="J2347" t="s">
        <v>724</v>
      </c>
    </row>
    <row r="2348" spans="1:10">
      <c r="A2348" t="s">
        <v>749</v>
      </c>
      <c r="B2348" t="s">
        <v>2119</v>
      </c>
      <c r="C2348" t="s">
        <v>5800</v>
      </c>
      <c r="D2348" t="s">
        <v>5801</v>
      </c>
      <c r="E2348" t="s">
        <v>4231</v>
      </c>
      <c r="F2348">
        <v>70</v>
      </c>
      <c r="G2348">
        <v>69</v>
      </c>
      <c r="H2348">
        <v>99</v>
      </c>
      <c r="I2348" t="s">
        <v>4271</v>
      </c>
      <c r="J2348" t="s">
        <v>724</v>
      </c>
    </row>
    <row r="2349" spans="1:10">
      <c r="A2349" t="s">
        <v>749</v>
      </c>
      <c r="B2349" t="s">
        <v>1553</v>
      </c>
      <c r="C2349" t="s">
        <v>1553</v>
      </c>
      <c r="D2349" t="s">
        <v>5840</v>
      </c>
      <c r="E2349" t="s">
        <v>4228</v>
      </c>
      <c r="F2349">
        <v>250</v>
      </c>
      <c r="G2349">
        <v>21</v>
      </c>
      <c r="H2349">
        <v>9</v>
      </c>
      <c r="I2349" t="s">
        <v>4269</v>
      </c>
      <c r="J2349" t="s">
        <v>724</v>
      </c>
    </row>
    <row r="2350" spans="1:10">
      <c r="A2350" t="s">
        <v>749</v>
      </c>
      <c r="B2350" t="s">
        <v>1553</v>
      </c>
      <c r="C2350" t="s">
        <v>4854</v>
      </c>
      <c r="D2350" t="s">
        <v>5841</v>
      </c>
      <c r="E2350" t="s">
        <v>4231</v>
      </c>
      <c r="F2350">
        <v>37</v>
      </c>
      <c r="G2350">
        <v>30</v>
      </c>
      <c r="H2350">
        <v>82</v>
      </c>
      <c r="I2350" t="s">
        <v>4269</v>
      </c>
      <c r="J2350" t="s">
        <v>724</v>
      </c>
    </row>
    <row r="2351" spans="1:10">
      <c r="A2351" t="s">
        <v>749</v>
      </c>
      <c r="B2351" t="s">
        <v>1550</v>
      </c>
      <c r="C2351" t="s">
        <v>1550</v>
      </c>
      <c r="D2351" t="s">
        <v>5842</v>
      </c>
      <c r="E2351" t="s">
        <v>4228</v>
      </c>
      <c r="F2351">
        <v>100</v>
      </c>
      <c r="G2351">
        <v>97</v>
      </c>
      <c r="H2351">
        <v>97</v>
      </c>
      <c r="I2351" t="s">
        <v>4271</v>
      </c>
      <c r="J2351" t="s">
        <v>724</v>
      </c>
    </row>
    <row r="2352" spans="1:10">
      <c r="A2352" t="s">
        <v>749</v>
      </c>
      <c r="B2352" t="s">
        <v>1550</v>
      </c>
      <c r="C2352" t="s">
        <v>4851</v>
      </c>
      <c r="D2352" t="s">
        <v>5843</v>
      </c>
      <c r="E2352" t="s">
        <v>4231</v>
      </c>
      <c r="F2352">
        <v>25</v>
      </c>
      <c r="G2352">
        <v>25</v>
      </c>
      <c r="H2352">
        <v>100</v>
      </c>
      <c r="I2352" t="s">
        <v>4271</v>
      </c>
      <c r="J2352" t="s">
        <v>724</v>
      </c>
    </row>
    <row r="2353" spans="1:10">
      <c r="A2353" t="s">
        <v>749</v>
      </c>
      <c r="B2353" t="s">
        <v>2516</v>
      </c>
      <c r="C2353" t="s">
        <v>2516</v>
      </c>
      <c r="D2353" t="s">
        <v>5844</v>
      </c>
      <c r="E2353" t="s">
        <v>4228</v>
      </c>
      <c r="F2353">
        <v>2000</v>
      </c>
      <c r="G2353">
        <v>839</v>
      </c>
      <c r="H2353">
        <v>42</v>
      </c>
      <c r="I2353" t="s">
        <v>4269</v>
      </c>
      <c r="J2353" t="s">
        <v>724</v>
      </c>
    </row>
    <row r="2354" spans="1:10">
      <c r="A2354" t="s">
        <v>749</v>
      </c>
      <c r="B2354" t="s">
        <v>2516</v>
      </c>
      <c r="C2354" t="s">
        <v>5845</v>
      </c>
      <c r="D2354" t="s">
        <v>5846</v>
      </c>
      <c r="E2354" t="s">
        <v>4231</v>
      </c>
      <c r="F2354">
        <v>212</v>
      </c>
      <c r="G2354">
        <v>208</v>
      </c>
      <c r="H2354">
        <v>99</v>
      </c>
      <c r="I2354" t="s">
        <v>4269</v>
      </c>
      <c r="J2354" t="s">
        <v>724</v>
      </c>
    </row>
    <row r="2355" spans="1:10">
      <c r="A2355" t="s">
        <v>749</v>
      </c>
      <c r="B2355" t="s">
        <v>1615</v>
      </c>
      <c r="C2355" t="s">
        <v>1615</v>
      </c>
      <c r="D2355" t="s">
        <v>5432</v>
      </c>
      <c r="E2355" t="s">
        <v>4228</v>
      </c>
      <c r="F2355">
        <v>250</v>
      </c>
      <c r="G2355">
        <v>84</v>
      </c>
      <c r="H2355">
        <v>34</v>
      </c>
      <c r="I2355" t="s">
        <v>4271</v>
      </c>
      <c r="J2355" t="s">
        <v>724</v>
      </c>
    </row>
    <row r="2356" spans="1:10">
      <c r="A2356" t="s">
        <v>749</v>
      </c>
      <c r="B2356" t="s">
        <v>1615</v>
      </c>
      <c r="C2356" t="s">
        <v>5433</v>
      </c>
      <c r="D2356" t="s">
        <v>5434</v>
      </c>
      <c r="E2356" t="s">
        <v>4231</v>
      </c>
      <c r="F2356">
        <v>30</v>
      </c>
      <c r="G2356">
        <v>29</v>
      </c>
      <c r="H2356">
        <v>97</v>
      </c>
      <c r="I2356" t="s">
        <v>4271</v>
      </c>
      <c r="J2356" t="s">
        <v>724</v>
      </c>
    </row>
    <row r="2357" spans="1:10">
      <c r="A2357" t="s">
        <v>749</v>
      </c>
      <c r="B2357" t="s">
        <v>2436</v>
      </c>
      <c r="C2357" t="s">
        <v>2436</v>
      </c>
      <c r="D2357" t="s">
        <v>5296</v>
      </c>
      <c r="E2357" t="s">
        <v>4228</v>
      </c>
      <c r="F2357">
        <v>5650</v>
      </c>
      <c r="G2357">
        <v>3081</v>
      </c>
      <c r="H2357">
        <v>55</v>
      </c>
      <c r="I2357" t="s">
        <v>4271</v>
      </c>
      <c r="J2357" t="s">
        <v>724</v>
      </c>
    </row>
    <row r="2358" spans="1:10">
      <c r="A2358" t="s">
        <v>749</v>
      </c>
      <c r="B2358" t="s">
        <v>2436</v>
      </c>
      <c r="C2358" t="s">
        <v>4540</v>
      </c>
      <c r="D2358" t="s">
        <v>5297</v>
      </c>
      <c r="E2358" t="s">
        <v>4231</v>
      </c>
      <c r="F2358">
        <v>578</v>
      </c>
      <c r="G2358">
        <v>574</v>
      </c>
      <c r="H2358">
        <v>100</v>
      </c>
      <c r="I2358" t="s">
        <v>4271</v>
      </c>
      <c r="J2358" t="s">
        <v>724</v>
      </c>
    </row>
    <row r="2359" spans="1:10">
      <c r="A2359" t="s">
        <v>749</v>
      </c>
      <c r="B2359" t="s">
        <v>2464</v>
      </c>
      <c r="C2359" t="s">
        <v>2110</v>
      </c>
      <c r="D2359" t="s">
        <v>5847</v>
      </c>
      <c r="E2359" t="s">
        <v>4228</v>
      </c>
      <c r="F2359">
        <v>800</v>
      </c>
      <c r="G2359">
        <v>453</v>
      </c>
      <c r="H2359">
        <v>57</v>
      </c>
      <c r="I2359" t="s">
        <v>4251</v>
      </c>
      <c r="J2359" t="s">
        <v>724</v>
      </c>
    </row>
    <row r="2360" spans="1:10">
      <c r="A2360" t="s">
        <v>749</v>
      </c>
      <c r="B2360" t="s">
        <v>2464</v>
      </c>
      <c r="C2360" t="s">
        <v>5364</v>
      </c>
      <c r="D2360" t="s">
        <v>5848</v>
      </c>
      <c r="E2360" t="s">
        <v>4231</v>
      </c>
      <c r="F2360">
        <v>116</v>
      </c>
      <c r="G2360">
        <v>83</v>
      </c>
      <c r="H2360">
        <v>72</v>
      </c>
      <c r="I2360" t="s">
        <v>4271</v>
      </c>
      <c r="J2360" t="s">
        <v>724</v>
      </c>
    </row>
    <row r="2361" spans="1:10">
      <c r="A2361" t="s">
        <v>749</v>
      </c>
      <c r="B2361" t="s">
        <v>2461</v>
      </c>
      <c r="C2361" t="s">
        <v>2110</v>
      </c>
      <c r="D2361" t="s">
        <v>5849</v>
      </c>
      <c r="E2361" t="s">
        <v>4228</v>
      </c>
      <c r="F2361">
        <v>2600</v>
      </c>
      <c r="G2361">
        <v>1268</v>
      </c>
      <c r="H2361">
        <v>49</v>
      </c>
      <c r="I2361" t="s">
        <v>4251</v>
      </c>
      <c r="J2361" t="s">
        <v>724</v>
      </c>
    </row>
    <row r="2362" spans="1:10">
      <c r="A2362" t="s">
        <v>749</v>
      </c>
      <c r="B2362" t="s">
        <v>2461</v>
      </c>
      <c r="C2362" t="s">
        <v>5364</v>
      </c>
      <c r="D2362" t="s">
        <v>5850</v>
      </c>
      <c r="E2362" t="s">
        <v>4231</v>
      </c>
      <c r="F2362">
        <v>1886</v>
      </c>
      <c r="G2362">
        <v>1875</v>
      </c>
      <c r="H2362">
        <v>100</v>
      </c>
      <c r="I2362" t="s">
        <v>4271</v>
      </c>
      <c r="J2362" t="s">
        <v>724</v>
      </c>
    </row>
    <row r="2363" spans="1:10">
      <c r="A2363" t="s">
        <v>749</v>
      </c>
      <c r="B2363" t="s">
        <v>2179</v>
      </c>
      <c r="C2363" t="s">
        <v>2179</v>
      </c>
      <c r="D2363" t="s">
        <v>5792</v>
      </c>
      <c r="E2363" t="s">
        <v>4228</v>
      </c>
      <c r="F2363">
        <v>120</v>
      </c>
      <c r="G2363">
        <v>18</v>
      </c>
      <c r="H2363">
        <v>15</v>
      </c>
      <c r="I2363" t="s">
        <v>4251</v>
      </c>
      <c r="J2363" t="s">
        <v>724</v>
      </c>
    </row>
    <row r="2364" spans="1:10">
      <c r="A2364" t="s">
        <v>749</v>
      </c>
      <c r="B2364" t="s">
        <v>2179</v>
      </c>
      <c r="C2364" t="s">
        <v>5793</v>
      </c>
      <c r="D2364" t="s">
        <v>5794</v>
      </c>
      <c r="E2364" t="s">
        <v>4231</v>
      </c>
      <c r="F2364">
        <v>21</v>
      </c>
      <c r="G2364">
        <v>19</v>
      </c>
      <c r="H2364">
        <v>91</v>
      </c>
      <c r="I2364" t="s">
        <v>4271</v>
      </c>
      <c r="J2364" t="s">
        <v>724</v>
      </c>
    </row>
    <row r="2365" spans="1:10">
      <c r="A2365" t="s">
        <v>749</v>
      </c>
      <c r="B2365" t="s">
        <v>1511</v>
      </c>
      <c r="C2365" t="s">
        <v>5851</v>
      </c>
      <c r="D2365" t="s">
        <v>5852</v>
      </c>
      <c r="E2365" t="s">
        <v>4228</v>
      </c>
      <c r="F2365">
        <v>829</v>
      </c>
      <c r="G2365">
        <v>305</v>
      </c>
      <c r="H2365">
        <v>37</v>
      </c>
      <c r="I2365" t="s">
        <v>4271</v>
      </c>
      <c r="J2365" t="s">
        <v>724</v>
      </c>
    </row>
    <row r="2366" spans="1:10">
      <c r="A2366" t="s">
        <v>749</v>
      </c>
      <c r="B2366" t="s">
        <v>1511</v>
      </c>
      <c r="C2366" t="s">
        <v>5853</v>
      </c>
      <c r="D2366" t="s">
        <v>5854</v>
      </c>
      <c r="E2366" t="s">
        <v>4231</v>
      </c>
      <c r="F2366">
        <v>70</v>
      </c>
      <c r="G2366">
        <v>67</v>
      </c>
      <c r="H2366">
        <v>96</v>
      </c>
      <c r="I2366" t="s">
        <v>4271</v>
      </c>
      <c r="J2366" t="s">
        <v>724</v>
      </c>
    </row>
    <row r="2367" spans="1:10">
      <c r="A2367" t="s">
        <v>749</v>
      </c>
      <c r="B2367" t="s">
        <v>1516</v>
      </c>
      <c r="C2367" t="s">
        <v>5855</v>
      </c>
      <c r="D2367" t="s">
        <v>5856</v>
      </c>
      <c r="E2367" t="s">
        <v>4228</v>
      </c>
      <c r="F2367">
        <v>30</v>
      </c>
      <c r="G2367">
        <v>14</v>
      </c>
      <c r="H2367">
        <v>47</v>
      </c>
      <c r="I2367" t="s">
        <v>4271</v>
      </c>
      <c r="J2367" t="s">
        <v>724</v>
      </c>
    </row>
    <row r="2368" spans="1:10">
      <c r="A2368" t="s">
        <v>749</v>
      </c>
      <c r="B2368" t="s">
        <v>1516</v>
      </c>
      <c r="C2368" t="s">
        <v>5857</v>
      </c>
      <c r="D2368" t="s">
        <v>5858</v>
      </c>
      <c r="E2368" t="s">
        <v>4231</v>
      </c>
      <c r="F2368">
        <v>5</v>
      </c>
      <c r="G2368">
        <v>5</v>
      </c>
      <c r="H2368">
        <v>100</v>
      </c>
      <c r="I2368" t="s">
        <v>4271</v>
      </c>
      <c r="J2368" t="s">
        <v>724</v>
      </c>
    </row>
    <row r="2369" spans="1:10">
      <c r="A2369" t="s">
        <v>749</v>
      </c>
      <c r="B2369" t="s">
        <v>1518</v>
      </c>
      <c r="C2369" t="s">
        <v>5859</v>
      </c>
      <c r="D2369" t="s">
        <v>5860</v>
      </c>
      <c r="E2369" t="s">
        <v>4228</v>
      </c>
      <c r="F2369">
        <v>20</v>
      </c>
      <c r="G2369">
        <v>14</v>
      </c>
      <c r="H2369">
        <v>70</v>
      </c>
      <c r="I2369" t="s">
        <v>4271</v>
      </c>
      <c r="J2369" t="s">
        <v>724</v>
      </c>
    </row>
    <row r="2370" spans="1:10">
      <c r="A2370" t="s">
        <v>749</v>
      </c>
      <c r="B2370" t="s">
        <v>1518</v>
      </c>
      <c r="C2370" t="s">
        <v>5861</v>
      </c>
      <c r="D2370" t="s">
        <v>5862</v>
      </c>
      <c r="E2370" t="s">
        <v>4231</v>
      </c>
      <c r="F2370">
        <v>5</v>
      </c>
      <c r="G2370">
        <v>4</v>
      </c>
      <c r="H2370">
        <v>80</v>
      </c>
      <c r="I2370" t="s">
        <v>4271</v>
      </c>
      <c r="J2370" t="s">
        <v>724</v>
      </c>
    </row>
    <row r="2371" spans="1:10">
      <c r="A2371" t="s">
        <v>749</v>
      </c>
      <c r="B2371" t="s">
        <v>1522</v>
      </c>
      <c r="C2371" t="s">
        <v>5863</v>
      </c>
      <c r="D2371" t="s">
        <v>5864</v>
      </c>
      <c r="E2371" t="s">
        <v>4228</v>
      </c>
      <c r="F2371">
        <v>90</v>
      </c>
      <c r="G2371">
        <v>44</v>
      </c>
      <c r="H2371">
        <v>49</v>
      </c>
      <c r="I2371" t="s">
        <v>4271</v>
      </c>
      <c r="J2371" t="s">
        <v>724</v>
      </c>
    </row>
    <row r="2372" spans="1:10">
      <c r="A2372" t="s">
        <v>749</v>
      </c>
      <c r="B2372" t="s">
        <v>1522</v>
      </c>
      <c r="C2372" t="s">
        <v>5865</v>
      </c>
      <c r="D2372" t="s">
        <v>5866</v>
      </c>
      <c r="E2372" t="s">
        <v>4231</v>
      </c>
      <c r="F2372">
        <v>5</v>
      </c>
      <c r="G2372">
        <v>4</v>
      </c>
      <c r="H2372">
        <v>80</v>
      </c>
      <c r="I2372" t="s">
        <v>4271</v>
      </c>
      <c r="J2372" t="s">
        <v>724</v>
      </c>
    </row>
    <row r="2373" spans="1:10">
      <c r="A2373" t="s">
        <v>749</v>
      </c>
      <c r="B2373" t="s">
        <v>1519</v>
      </c>
      <c r="C2373" t="s">
        <v>1519</v>
      </c>
      <c r="D2373" t="s">
        <v>5867</v>
      </c>
      <c r="E2373" t="s">
        <v>4228</v>
      </c>
      <c r="F2373">
        <v>1150</v>
      </c>
      <c r="G2373">
        <v>1144</v>
      </c>
      <c r="H2373">
        <v>100</v>
      </c>
      <c r="I2373" t="s">
        <v>4271</v>
      </c>
      <c r="J2373" t="s">
        <v>724</v>
      </c>
    </row>
    <row r="2374" spans="1:10">
      <c r="A2374" t="s">
        <v>749</v>
      </c>
      <c r="B2374" t="s">
        <v>1519</v>
      </c>
      <c r="C2374" t="s">
        <v>4578</v>
      </c>
      <c r="D2374" t="s">
        <v>5868</v>
      </c>
      <c r="E2374" t="s">
        <v>4231</v>
      </c>
      <c r="F2374">
        <v>125</v>
      </c>
      <c r="G2374">
        <v>123</v>
      </c>
      <c r="H2374">
        <v>99</v>
      </c>
      <c r="I2374" t="s">
        <v>4271</v>
      </c>
      <c r="J2374" t="s">
        <v>724</v>
      </c>
    </row>
    <row r="2375" spans="1:10">
      <c r="A2375" t="s">
        <v>749</v>
      </c>
      <c r="B2375" t="s">
        <v>2498</v>
      </c>
      <c r="C2375" t="s">
        <v>1526</v>
      </c>
      <c r="D2375" t="s">
        <v>5869</v>
      </c>
      <c r="E2375" t="s">
        <v>4228</v>
      </c>
      <c r="F2375">
        <v>1200</v>
      </c>
      <c r="G2375">
        <v>357</v>
      </c>
      <c r="H2375">
        <v>30</v>
      </c>
      <c r="I2375" t="s">
        <v>4251</v>
      </c>
      <c r="J2375" t="s">
        <v>724</v>
      </c>
    </row>
    <row r="2376" spans="1:10">
      <c r="A2376" t="s">
        <v>749</v>
      </c>
      <c r="B2376" t="s">
        <v>2498</v>
      </c>
      <c r="C2376" t="s">
        <v>4543</v>
      </c>
      <c r="D2376" t="s">
        <v>5870</v>
      </c>
      <c r="E2376" t="s">
        <v>4231</v>
      </c>
      <c r="F2376">
        <v>100</v>
      </c>
      <c r="G2376">
        <v>99</v>
      </c>
      <c r="H2376">
        <v>99</v>
      </c>
      <c r="I2376" t="s">
        <v>4251</v>
      </c>
      <c r="J2376" t="s">
        <v>724</v>
      </c>
    </row>
    <row r="2377" spans="1:10">
      <c r="A2377" t="s">
        <v>749</v>
      </c>
      <c r="B2377" t="s">
        <v>2527</v>
      </c>
      <c r="C2377" t="s">
        <v>2527</v>
      </c>
      <c r="D2377" t="s">
        <v>5871</v>
      </c>
      <c r="E2377" t="s">
        <v>4228</v>
      </c>
      <c r="F2377">
        <v>30</v>
      </c>
      <c r="G2377">
        <v>21</v>
      </c>
      <c r="H2377">
        <v>70</v>
      </c>
      <c r="I2377" t="s">
        <v>4271</v>
      </c>
      <c r="J2377" t="s">
        <v>724</v>
      </c>
    </row>
    <row r="2378" spans="1:10">
      <c r="A2378" t="s">
        <v>749</v>
      </c>
      <c r="B2378" t="s">
        <v>2527</v>
      </c>
      <c r="C2378" t="s">
        <v>5872</v>
      </c>
      <c r="D2378" t="s">
        <v>5873</v>
      </c>
      <c r="E2378" t="s">
        <v>4231</v>
      </c>
      <c r="F2378">
        <v>10</v>
      </c>
      <c r="G2378">
        <v>10</v>
      </c>
      <c r="H2378">
        <v>100</v>
      </c>
      <c r="I2378" t="s">
        <v>4271</v>
      </c>
      <c r="J2378" t="s">
        <v>724</v>
      </c>
    </row>
    <row r="2379" spans="1:10">
      <c r="A2379" t="s">
        <v>749</v>
      </c>
      <c r="B2379" t="s">
        <v>77</v>
      </c>
      <c r="C2379" t="s">
        <v>77</v>
      </c>
      <c r="D2379" t="s">
        <v>5874</v>
      </c>
      <c r="E2379" t="s">
        <v>4228</v>
      </c>
      <c r="F2379">
        <v>20</v>
      </c>
      <c r="G2379">
        <v>18</v>
      </c>
      <c r="H2379">
        <v>90</v>
      </c>
      <c r="I2379" t="s">
        <v>4271</v>
      </c>
      <c r="J2379" t="s">
        <v>724</v>
      </c>
    </row>
    <row r="2380" spans="1:10">
      <c r="A2380" t="s">
        <v>749</v>
      </c>
      <c r="B2380" t="s">
        <v>77</v>
      </c>
      <c r="C2380" t="s">
        <v>5875</v>
      </c>
      <c r="D2380" t="s">
        <v>5876</v>
      </c>
      <c r="E2380" t="s">
        <v>4231</v>
      </c>
      <c r="F2380">
        <v>5</v>
      </c>
      <c r="G2380">
        <v>4</v>
      </c>
      <c r="H2380">
        <v>80</v>
      </c>
      <c r="I2380" t="s">
        <v>4271</v>
      </c>
      <c r="J2380" t="s">
        <v>724</v>
      </c>
    </row>
    <row r="2381" spans="1:10">
      <c r="A2381" t="s">
        <v>749</v>
      </c>
      <c r="B2381" t="s">
        <v>2479</v>
      </c>
      <c r="C2381" t="s">
        <v>2479</v>
      </c>
      <c r="D2381" t="s">
        <v>5877</v>
      </c>
      <c r="E2381" t="s">
        <v>4228</v>
      </c>
      <c r="F2381">
        <v>20</v>
      </c>
      <c r="G2381">
        <v>18</v>
      </c>
      <c r="H2381">
        <v>90</v>
      </c>
      <c r="I2381" t="s">
        <v>4271</v>
      </c>
      <c r="J2381" t="s">
        <v>724</v>
      </c>
    </row>
    <row r="2382" spans="1:10">
      <c r="A2382" t="s">
        <v>749</v>
      </c>
      <c r="B2382" t="s">
        <v>2479</v>
      </c>
      <c r="C2382" t="s">
        <v>5878</v>
      </c>
      <c r="D2382" t="s">
        <v>5879</v>
      </c>
      <c r="E2382" t="s">
        <v>4231</v>
      </c>
      <c r="F2382">
        <v>5</v>
      </c>
      <c r="G2382">
        <v>5</v>
      </c>
      <c r="H2382">
        <v>100</v>
      </c>
      <c r="I2382" t="s">
        <v>4271</v>
      </c>
      <c r="J2382" t="s">
        <v>724</v>
      </c>
    </row>
    <row r="2383" spans="1:10">
      <c r="A2383" t="s">
        <v>338</v>
      </c>
      <c r="B2383" t="s">
        <v>1048</v>
      </c>
      <c r="C2383" t="s">
        <v>1048</v>
      </c>
      <c r="D2383" t="s">
        <v>4761</v>
      </c>
      <c r="E2383" t="s">
        <v>4228</v>
      </c>
      <c r="F2383">
        <v>5</v>
      </c>
      <c r="G2383">
        <v>1</v>
      </c>
      <c r="H2383">
        <v>20</v>
      </c>
      <c r="I2383" s="11">
        <v>0.1</v>
      </c>
      <c r="J2383" t="s">
        <v>724</v>
      </c>
    </row>
    <row r="2384" spans="1:10">
      <c r="A2384" t="s">
        <v>338</v>
      </c>
      <c r="B2384" t="s">
        <v>1048</v>
      </c>
      <c r="C2384" t="s">
        <v>4229</v>
      </c>
      <c r="D2384" t="s">
        <v>4762</v>
      </c>
      <c r="E2384" t="s">
        <v>4231</v>
      </c>
      <c r="F2384">
        <v>2</v>
      </c>
      <c r="G2384">
        <v>1</v>
      </c>
      <c r="H2384">
        <v>50</v>
      </c>
      <c r="I2384" s="11">
        <v>0.1</v>
      </c>
      <c r="J2384" t="s">
        <v>724</v>
      </c>
    </row>
    <row r="2385" spans="1:10">
      <c r="A2385" t="s">
        <v>338</v>
      </c>
      <c r="B2385" t="s">
        <v>1059</v>
      </c>
      <c r="C2385" t="s">
        <v>4232</v>
      </c>
      <c r="D2385" t="s">
        <v>4999</v>
      </c>
      <c r="E2385" t="s">
        <v>4228</v>
      </c>
      <c r="F2385">
        <v>24506</v>
      </c>
      <c r="G2385">
        <v>24489</v>
      </c>
      <c r="H2385">
        <v>100</v>
      </c>
      <c r="I2385" s="11">
        <v>0.1</v>
      </c>
      <c r="J2385" t="s">
        <v>724</v>
      </c>
    </row>
    <row r="2386" spans="1:10">
      <c r="A2386" t="s">
        <v>338</v>
      </c>
      <c r="B2386" t="s">
        <v>1059</v>
      </c>
      <c r="C2386" t="s">
        <v>4235</v>
      </c>
      <c r="D2386" t="s">
        <v>5000</v>
      </c>
      <c r="E2386" t="s">
        <v>4231</v>
      </c>
      <c r="F2386">
        <v>1918</v>
      </c>
      <c r="G2386">
        <v>1151</v>
      </c>
      <c r="H2386">
        <v>61</v>
      </c>
      <c r="I2386" s="11">
        <v>0.1</v>
      </c>
      <c r="J2386" t="s">
        <v>724</v>
      </c>
    </row>
    <row r="2387" spans="1:10">
      <c r="A2387" t="s">
        <v>338</v>
      </c>
      <c r="B2387" t="s">
        <v>1053</v>
      </c>
      <c r="C2387" t="s">
        <v>4239</v>
      </c>
      <c r="D2387" t="s">
        <v>4772</v>
      </c>
      <c r="E2387" t="s">
        <v>4228</v>
      </c>
      <c r="F2387">
        <v>4</v>
      </c>
      <c r="G2387">
        <v>2</v>
      </c>
      <c r="H2387">
        <v>50</v>
      </c>
      <c r="I2387" t="s">
        <v>4297</v>
      </c>
      <c r="J2387" t="s">
        <v>724</v>
      </c>
    </row>
    <row r="2388" spans="1:10">
      <c r="A2388" t="s">
        <v>338</v>
      </c>
      <c r="B2388" t="s">
        <v>1053</v>
      </c>
      <c r="C2388" t="s">
        <v>4241</v>
      </c>
      <c r="D2388" t="s">
        <v>4773</v>
      </c>
      <c r="E2388" t="s">
        <v>4231</v>
      </c>
      <c r="F2388">
        <v>28</v>
      </c>
      <c r="G2388">
        <v>1</v>
      </c>
      <c r="H2388">
        <v>4</v>
      </c>
      <c r="I2388" s="11">
        <v>0.1</v>
      </c>
      <c r="J2388" t="s">
        <v>724</v>
      </c>
    </row>
    <row r="2389" spans="1:10">
      <c r="A2389" t="s">
        <v>338</v>
      </c>
      <c r="B2389" t="s">
        <v>1055</v>
      </c>
      <c r="C2389" t="s">
        <v>4243</v>
      </c>
      <c r="D2389" t="s">
        <v>4774</v>
      </c>
      <c r="E2389" t="s">
        <v>4228</v>
      </c>
      <c r="F2389">
        <v>537</v>
      </c>
      <c r="G2389">
        <v>59</v>
      </c>
      <c r="H2389">
        <v>11</v>
      </c>
      <c r="I2389" s="11">
        <v>0.1</v>
      </c>
      <c r="J2389" t="s">
        <v>724</v>
      </c>
    </row>
    <row r="2390" spans="1:10">
      <c r="A2390" t="s">
        <v>338</v>
      </c>
      <c r="B2390" t="s">
        <v>1055</v>
      </c>
      <c r="C2390" t="s">
        <v>4245</v>
      </c>
      <c r="D2390" t="s">
        <v>4775</v>
      </c>
      <c r="E2390" t="s">
        <v>4231</v>
      </c>
      <c r="F2390">
        <v>214</v>
      </c>
      <c r="G2390">
        <v>182</v>
      </c>
      <c r="H2390">
        <v>86</v>
      </c>
      <c r="I2390" s="11">
        <v>0.1</v>
      </c>
      <c r="J2390" t="s">
        <v>724</v>
      </c>
    </row>
    <row r="2391" spans="1:10">
      <c r="A2391" t="s">
        <v>338</v>
      </c>
      <c r="B2391" t="s">
        <v>1043</v>
      </c>
      <c r="C2391" t="s">
        <v>1043</v>
      </c>
      <c r="D2391" t="s">
        <v>4781</v>
      </c>
      <c r="E2391" t="s">
        <v>4228</v>
      </c>
      <c r="F2391">
        <v>419</v>
      </c>
      <c r="G2391">
        <v>24</v>
      </c>
      <c r="H2391">
        <v>6</v>
      </c>
      <c r="I2391" t="s">
        <v>4297</v>
      </c>
      <c r="J2391" t="s">
        <v>724</v>
      </c>
    </row>
    <row r="2392" spans="1:10">
      <c r="A2392" t="s">
        <v>338</v>
      </c>
      <c r="B2392" t="s">
        <v>1043</v>
      </c>
      <c r="C2392" t="s">
        <v>4273</v>
      </c>
      <c r="D2392" t="s">
        <v>4782</v>
      </c>
      <c r="E2392" t="s">
        <v>4231</v>
      </c>
      <c r="F2392">
        <v>31</v>
      </c>
      <c r="G2392">
        <v>25</v>
      </c>
      <c r="H2392">
        <v>81</v>
      </c>
      <c r="I2392" s="11">
        <v>0.1</v>
      </c>
      <c r="J2392" t="s">
        <v>724</v>
      </c>
    </row>
    <row r="2393" spans="1:10">
      <c r="A2393" t="s">
        <v>338</v>
      </c>
      <c r="B2393" t="s">
        <v>2302</v>
      </c>
      <c r="C2393" t="s">
        <v>2302</v>
      </c>
      <c r="D2393" t="s">
        <v>5880</v>
      </c>
      <c r="E2393" t="s">
        <v>4228</v>
      </c>
      <c r="F2393">
        <v>428</v>
      </c>
      <c r="G2393">
        <v>102</v>
      </c>
      <c r="H2393">
        <v>24</v>
      </c>
      <c r="I2393" t="s">
        <v>4297</v>
      </c>
      <c r="J2393" t="s">
        <v>724</v>
      </c>
    </row>
    <row r="2394" spans="1:10">
      <c r="A2394" t="s">
        <v>338</v>
      </c>
      <c r="B2394" t="s">
        <v>2302</v>
      </c>
      <c r="C2394" t="s">
        <v>5881</v>
      </c>
      <c r="D2394" t="s">
        <v>5882</v>
      </c>
      <c r="E2394" t="s">
        <v>4231</v>
      </c>
      <c r="F2394">
        <v>565</v>
      </c>
      <c r="G2394">
        <v>541</v>
      </c>
      <c r="H2394">
        <v>96</v>
      </c>
      <c r="I2394" s="11">
        <v>0.1</v>
      </c>
      <c r="J2394" t="s">
        <v>724</v>
      </c>
    </row>
    <row r="2395" spans="1:10">
      <c r="A2395" t="s">
        <v>338</v>
      </c>
      <c r="B2395" t="s">
        <v>2333</v>
      </c>
      <c r="C2395" t="s">
        <v>2333</v>
      </c>
      <c r="D2395" t="s">
        <v>5883</v>
      </c>
      <c r="E2395" t="s">
        <v>4228</v>
      </c>
      <c r="F2395">
        <v>2187</v>
      </c>
      <c r="G2395">
        <v>0</v>
      </c>
      <c r="H2395">
        <v>0</v>
      </c>
      <c r="I2395" t="s">
        <v>4297</v>
      </c>
      <c r="J2395" t="s">
        <v>724</v>
      </c>
    </row>
    <row r="2396" spans="1:10">
      <c r="A2396" t="s">
        <v>338</v>
      </c>
      <c r="B2396" t="s">
        <v>2333</v>
      </c>
      <c r="C2396" t="s">
        <v>5884</v>
      </c>
      <c r="D2396" t="s">
        <v>5885</v>
      </c>
      <c r="E2396" t="s">
        <v>4231</v>
      </c>
      <c r="F2396">
        <v>101</v>
      </c>
      <c r="G2396">
        <v>97</v>
      </c>
      <c r="H2396">
        <v>97</v>
      </c>
      <c r="I2396" s="11">
        <v>0.1</v>
      </c>
      <c r="J2396" t="s">
        <v>724</v>
      </c>
    </row>
    <row r="2397" spans="1:10">
      <c r="A2397" t="s">
        <v>338</v>
      </c>
      <c r="B2397" t="s">
        <v>2359</v>
      </c>
      <c r="C2397" t="s">
        <v>2359</v>
      </c>
      <c r="D2397" t="s">
        <v>5886</v>
      </c>
      <c r="E2397" t="s">
        <v>4228</v>
      </c>
      <c r="F2397">
        <v>32</v>
      </c>
      <c r="G2397">
        <v>1</v>
      </c>
      <c r="H2397">
        <v>4</v>
      </c>
      <c r="I2397" t="s">
        <v>4297</v>
      </c>
      <c r="J2397" t="s">
        <v>724</v>
      </c>
    </row>
    <row r="2398" spans="1:10">
      <c r="A2398" t="s">
        <v>338</v>
      </c>
      <c r="B2398" t="s">
        <v>2359</v>
      </c>
      <c r="C2398" t="s">
        <v>5887</v>
      </c>
      <c r="D2398" t="s">
        <v>5888</v>
      </c>
      <c r="E2398" t="s">
        <v>4231</v>
      </c>
      <c r="F2398">
        <v>35</v>
      </c>
      <c r="G2398">
        <v>34</v>
      </c>
      <c r="H2398">
        <v>98</v>
      </c>
      <c r="I2398" s="11">
        <v>0.1</v>
      </c>
      <c r="J2398" t="s">
        <v>724</v>
      </c>
    </row>
    <row r="2399" spans="1:10">
      <c r="A2399" t="s">
        <v>338</v>
      </c>
      <c r="B2399" t="s">
        <v>2354</v>
      </c>
      <c r="C2399" t="s">
        <v>2354</v>
      </c>
      <c r="D2399" t="s">
        <v>5889</v>
      </c>
      <c r="E2399" t="s">
        <v>4228</v>
      </c>
      <c r="F2399">
        <v>31</v>
      </c>
      <c r="G2399">
        <v>1</v>
      </c>
      <c r="H2399">
        <v>4</v>
      </c>
      <c r="I2399" t="s">
        <v>4297</v>
      </c>
      <c r="J2399" t="s">
        <v>724</v>
      </c>
    </row>
    <row r="2400" spans="1:10">
      <c r="A2400" t="s">
        <v>338</v>
      </c>
      <c r="B2400" t="s">
        <v>2354</v>
      </c>
      <c r="C2400" t="s">
        <v>5890</v>
      </c>
      <c r="D2400" t="s">
        <v>5891</v>
      </c>
      <c r="E2400" t="s">
        <v>4231</v>
      </c>
      <c r="F2400">
        <v>6</v>
      </c>
      <c r="G2400">
        <v>6</v>
      </c>
      <c r="H2400">
        <v>100</v>
      </c>
      <c r="I2400" s="11">
        <v>0.1</v>
      </c>
      <c r="J2400" t="s">
        <v>724</v>
      </c>
    </row>
    <row r="2401" spans="1:10">
      <c r="A2401" t="s">
        <v>338</v>
      </c>
      <c r="B2401" t="s">
        <v>2340</v>
      </c>
      <c r="C2401" t="s">
        <v>2340</v>
      </c>
      <c r="D2401" t="s">
        <v>5892</v>
      </c>
      <c r="E2401" t="s">
        <v>4228</v>
      </c>
      <c r="F2401">
        <v>32</v>
      </c>
      <c r="G2401">
        <v>1</v>
      </c>
      <c r="H2401">
        <v>4</v>
      </c>
      <c r="I2401" t="s">
        <v>4297</v>
      </c>
      <c r="J2401" t="s">
        <v>724</v>
      </c>
    </row>
    <row r="2402" spans="1:10">
      <c r="A2402" t="s">
        <v>338</v>
      </c>
      <c r="B2402" t="s">
        <v>2340</v>
      </c>
      <c r="C2402" t="s">
        <v>5893</v>
      </c>
      <c r="D2402" t="s">
        <v>5894</v>
      </c>
      <c r="E2402" t="s">
        <v>4231</v>
      </c>
      <c r="F2402">
        <v>4</v>
      </c>
      <c r="G2402">
        <v>4</v>
      </c>
      <c r="H2402">
        <v>100</v>
      </c>
      <c r="I2402" s="11">
        <v>0.1</v>
      </c>
      <c r="J2402" t="s">
        <v>724</v>
      </c>
    </row>
    <row r="2403" spans="1:10">
      <c r="A2403" t="s">
        <v>338</v>
      </c>
      <c r="B2403" t="s">
        <v>2304</v>
      </c>
      <c r="C2403" t="s">
        <v>2304</v>
      </c>
      <c r="D2403" t="s">
        <v>5895</v>
      </c>
      <c r="E2403" t="s">
        <v>4228</v>
      </c>
      <c r="F2403">
        <v>46</v>
      </c>
      <c r="G2403">
        <v>3</v>
      </c>
      <c r="H2403">
        <v>7</v>
      </c>
      <c r="I2403" t="s">
        <v>4297</v>
      </c>
      <c r="J2403" t="s">
        <v>724</v>
      </c>
    </row>
    <row r="2404" spans="1:10">
      <c r="A2404" t="s">
        <v>338</v>
      </c>
      <c r="B2404" t="s">
        <v>2304</v>
      </c>
      <c r="C2404" t="s">
        <v>5896</v>
      </c>
      <c r="D2404" t="s">
        <v>5897</v>
      </c>
      <c r="E2404" t="s">
        <v>4231</v>
      </c>
      <c r="F2404">
        <v>24</v>
      </c>
      <c r="G2404">
        <v>23</v>
      </c>
      <c r="H2404">
        <v>96</v>
      </c>
      <c r="I2404" s="11">
        <v>0.1</v>
      </c>
      <c r="J2404" t="s">
        <v>724</v>
      </c>
    </row>
    <row r="2405" spans="1:10">
      <c r="A2405" t="s">
        <v>338</v>
      </c>
      <c r="B2405" t="s">
        <v>2331</v>
      </c>
      <c r="C2405" t="s">
        <v>2331</v>
      </c>
      <c r="D2405" t="s">
        <v>5898</v>
      </c>
      <c r="E2405" t="s">
        <v>4228</v>
      </c>
      <c r="F2405">
        <v>30</v>
      </c>
      <c r="G2405">
        <v>1</v>
      </c>
      <c r="H2405">
        <v>4</v>
      </c>
      <c r="I2405" t="s">
        <v>4297</v>
      </c>
      <c r="J2405" t="s">
        <v>724</v>
      </c>
    </row>
    <row r="2406" spans="1:10">
      <c r="A2406" t="s">
        <v>338</v>
      </c>
      <c r="B2406" t="s">
        <v>2331</v>
      </c>
      <c r="C2406" t="s">
        <v>5899</v>
      </c>
      <c r="D2406" t="s">
        <v>5900</v>
      </c>
      <c r="E2406" t="s">
        <v>4231</v>
      </c>
      <c r="F2406">
        <v>32</v>
      </c>
      <c r="G2406">
        <v>31</v>
      </c>
      <c r="H2406">
        <v>97</v>
      </c>
      <c r="I2406" s="11">
        <v>0.1</v>
      </c>
      <c r="J2406" t="s">
        <v>724</v>
      </c>
    </row>
    <row r="2407" spans="1:10">
      <c r="A2407" t="s">
        <v>338</v>
      </c>
      <c r="B2407" t="s">
        <v>2335</v>
      </c>
      <c r="C2407" t="s">
        <v>2335</v>
      </c>
      <c r="D2407" t="s">
        <v>5901</v>
      </c>
      <c r="E2407" t="s">
        <v>4228</v>
      </c>
      <c r="F2407">
        <v>30</v>
      </c>
      <c r="G2407">
        <v>1</v>
      </c>
      <c r="H2407">
        <v>4</v>
      </c>
      <c r="I2407" t="s">
        <v>4297</v>
      </c>
      <c r="J2407" t="s">
        <v>724</v>
      </c>
    </row>
    <row r="2408" spans="1:10">
      <c r="A2408" t="s">
        <v>338</v>
      </c>
      <c r="B2408" t="s">
        <v>2335</v>
      </c>
      <c r="C2408" t="s">
        <v>5902</v>
      </c>
      <c r="D2408" t="s">
        <v>5903</v>
      </c>
      <c r="E2408" t="s">
        <v>4231</v>
      </c>
      <c r="F2408">
        <v>29</v>
      </c>
      <c r="G2408">
        <v>28</v>
      </c>
      <c r="H2408">
        <v>97</v>
      </c>
      <c r="I2408" s="11">
        <v>0.1</v>
      </c>
      <c r="J2408" t="s">
        <v>724</v>
      </c>
    </row>
    <row r="2409" spans="1:10">
      <c r="A2409" t="s">
        <v>338</v>
      </c>
      <c r="B2409" t="s">
        <v>2389</v>
      </c>
      <c r="C2409" t="s">
        <v>2389</v>
      </c>
      <c r="D2409" t="s">
        <v>5904</v>
      </c>
      <c r="E2409" t="s">
        <v>4228</v>
      </c>
      <c r="F2409">
        <v>4</v>
      </c>
      <c r="G2409">
        <v>2</v>
      </c>
      <c r="H2409">
        <v>50</v>
      </c>
      <c r="I2409" t="s">
        <v>4297</v>
      </c>
      <c r="J2409" t="s">
        <v>724</v>
      </c>
    </row>
    <row r="2410" spans="1:10">
      <c r="A2410" t="s">
        <v>338</v>
      </c>
      <c r="B2410" t="s">
        <v>2389</v>
      </c>
      <c r="C2410" t="s">
        <v>5905</v>
      </c>
      <c r="D2410" t="s">
        <v>5906</v>
      </c>
      <c r="E2410" t="s">
        <v>4231</v>
      </c>
      <c r="F2410">
        <v>1</v>
      </c>
      <c r="G2410">
        <v>1</v>
      </c>
      <c r="H2410">
        <v>100</v>
      </c>
      <c r="I2410" s="11">
        <v>0.1</v>
      </c>
      <c r="J2410" t="s">
        <v>724</v>
      </c>
    </row>
    <row r="2411" spans="1:10">
      <c r="A2411" t="s">
        <v>338</v>
      </c>
      <c r="B2411" t="s">
        <v>2367</v>
      </c>
      <c r="C2411" t="s">
        <v>2367</v>
      </c>
      <c r="D2411" t="s">
        <v>5907</v>
      </c>
      <c r="E2411" t="s">
        <v>4228</v>
      </c>
      <c r="F2411">
        <v>116</v>
      </c>
      <c r="G2411">
        <v>59</v>
      </c>
      <c r="H2411">
        <v>51</v>
      </c>
      <c r="I2411" t="s">
        <v>4297</v>
      </c>
      <c r="J2411" t="s">
        <v>724</v>
      </c>
    </row>
    <row r="2412" spans="1:10">
      <c r="A2412" t="s">
        <v>338</v>
      </c>
      <c r="B2412" t="s">
        <v>2367</v>
      </c>
      <c r="C2412" t="s">
        <v>5908</v>
      </c>
      <c r="D2412" t="s">
        <v>5909</v>
      </c>
      <c r="E2412" t="s">
        <v>4231</v>
      </c>
      <c r="F2412">
        <v>1</v>
      </c>
      <c r="G2412">
        <v>1</v>
      </c>
      <c r="H2412">
        <v>100</v>
      </c>
      <c r="I2412" s="11">
        <v>0.1</v>
      </c>
      <c r="J2412" t="s">
        <v>724</v>
      </c>
    </row>
    <row r="2413" spans="1:10">
      <c r="A2413" t="s">
        <v>338</v>
      </c>
      <c r="B2413" t="s">
        <v>2369</v>
      </c>
      <c r="C2413" t="s">
        <v>2369</v>
      </c>
      <c r="D2413" t="s">
        <v>5910</v>
      </c>
      <c r="E2413" t="s">
        <v>4228</v>
      </c>
      <c r="F2413">
        <v>309</v>
      </c>
      <c r="G2413">
        <v>123</v>
      </c>
      <c r="H2413">
        <v>40</v>
      </c>
      <c r="I2413" t="s">
        <v>4297</v>
      </c>
      <c r="J2413" t="s">
        <v>724</v>
      </c>
    </row>
    <row r="2414" spans="1:10">
      <c r="A2414" t="s">
        <v>338</v>
      </c>
      <c r="B2414" t="s">
        <v>2369</v>
      </c>
      <c r="C2414" t="s">
        <v>5911</v>
      </c>
      <c r="D2414" t="s">
        <v>5912</v>
      </c>
      <c r="E2414" t="s">
        <v>4231</v>
      </c>
      <c r="F2414">
        <v>9</v>
      </c>
      <c r="G2414">
        <v>6</v>
      </c>
      <c r="H2414">
        <v>67</v>
      </c>
      <c r="I2414" s="11">
        <v>0.1</v>
      </c>
      <c r="J2414" t="s">
        <v>724</v>
      </c>
    </row>
    <row r="2415" spans="1:10">
      <c r="A2415" t="s">
        <v>338</v>
      </c>
      <c r="B2415" t="s">
        <v>2376</v>
      </c>
      <c r="C2415" t="s">
        <v>2376</v>
      </c>
      <c r="D2415" t="s">
        <v>5913</v>
      </c>
      <c r="E2415" t="s">
        <v>4228</v>
      </c>
      <c r="F2415">
        <v>5516</v>
      </c>
      <c r="G2415">
        <v>216</v>
      </c>
      <c r="H2415">
        <v>4</v>
      </c>
      <c r="I2415" t="s">
        <v>4297</v>
      </c>
      <c r="J2415" t="s">
        <v>724</v>
      </c>
    </row>
    <row r="2416" spans="1:10">
      <c r="A2416" t="s">
        <v>338</v>
      </c>
      <c r="B2416" t="s">
        <v>2376</v>
      </c>
      <c r="C2416" t="s">
        <v>5914</v>
      </c>
      <c r="D2416" t="s">
        <v>5915</v>
      </c>
      <c r="E2416" t="s">
        <v>4231</v>
      </c>
      <c r="F2416">
        <v>1</v>
      </c>
      <c r="G2416">
        <v>1</v>
      </c>
      <c r="H2416">
        <v>100</v>
      </c>
      <c r="I2416" s="11">
        <v>0.1</v>
      </c>
      <c r="J2416" t="s">
        <v>724</v>
      </c>
    </row>
    <row r="2417" spans="1:10">
      <c r="A2417" t="s">
        <v>338</v>
      </c>
      <c r="B2417" t="s">
        <v>2374</v>
      </c>
      <c r="C2417" t="s">
        <v>2374</v>
      </c>
      <c r="D2417" t="s">
        <v>5916</v>
      </c>
      <c r="E2417" t="s">
        <v>4228</v>
      </c>
      <c r="F2417">
        <v>4</v>
      </c>
      <c r="G2417">
        <v>0</v>
      </c>
      <c r="H2417">
        <v>0</v>
      </c>
      <c r="I2417" t="s">
        <v>4297</v>
      </c>
      <c r="J2417" t="s">
        <v>724</v>
      </c>
    </row>
    <row r="2418" spans="1:10">
      <c r="A2418" t="s">
        <v>338</v>
      </c>
      <c r="B2418" t="s">
        <v>2374</v>
      </c>
      <c r="C2418" t="s">
        <v>5917</v>
      </c>
      <c r="D2418" t="s">
        <v>5918</v>
      </c>
      <c r="E2418" t="s">
        <v>4231</v>
      </c>
      <c r="F2418">
        <v>2</v>
      </c>
      <c r="G2418">
        <v>2</v>
      </c>
      <c r="H2418">
        <v>100</v>
      </c>
      <c r="I2418" s="11">
        <v>0.1</v>
      </c>
      <c r="J2418" t="s">
        <v>724</v>
      </c>
    </row>
    <row r="2419" spans="1:10">
      <c r="A2419" t="s">
        <v>338</v>
      </c>
      <c r="B2419" t="s">
        <v>2041</v>
      </c>
      <c r="C2419" t="s">
        <v>2041</v>
      </c>
      <c r="D2419" t="s">
        <v>5919</v>
      </c>
      <c r="E2419" t="s">
        <v>4228</v>
      </c>
      <c r="F2419">
        <v>546506</v>
      </c>
      <c r="G2419">
        <v>322293</v>
      </c>
      <c r="H2419">
        <v>59</v>
      </c>
      <c r="I2419" t="s">
        <v>4402</v>
      </c>
      <c r="J2419" t="s">
        <v>724</v>
      </c>
    </row>
    <row r="2420" spans="1:10">
      <c r="A2420" t="s">
        <v>338</v>
      </c>
      <c r="B2420" t="s">
        <v>2041</v>
      </c>
      <c r="C2420" t="s">
        <v>4779</v>
      </c>
      <c r="D2420" t="s">
        <v>5005</v>
      </c>
      <c r="E2420" t="s">
        <v>4231</v>
      </c>
      <c r="F2420">
        <v>239</v>
      </c>
      <c r="G2420">
        <v>237</v>
      </c>
      <c r="H2420">
        <v>100</v>
      </c>
      <c r="I2420" s="11">
        <v>0.1</v>
      </c>
      <c r="J2420" t="s">
        <v>724</v>
      </c>
    </row>
    <row r="2421" spans="1:10">
      <c r="A2421" t="s">
        <v>338</v>
      </c>
      <c r="B2421" t="s">
        <v>2387</v>
      </c>
      <c r="C2421" t="s">
        <v>2387</v>
      </c>
      <c r="D2421" t="s">
        <v>5920</v>
      </c>
      <c r="E2421" t="s">
        <v>4228</v>
      </c>
      <c r="F2421">
        <v>4</v>
      </c>
      <c r="G2421">
        <v>1</v>
      </c>
      <c r="H2421">
        <v>25</v>
      </c>
      <c r="I2421" t="s">
        <v>4297</v>
      </c>
      <c r="J2421" t="s">
        <v>724</v>
      </c>
    </row>
    <row r="2422" spans="1:10">
      <c r="A2422" t="s">
        <v>338</v>
      </c>
      <c r="B2422" t="s">
        <v>2387</v>
      </c>
      <c r="C2422" t="s">
        <v>5921</v>
      </c>
      <c r="D2422" t="s">
        <v>5922</v>
      </c>
      <c r="E2422" t="s">
        <v>4231</v>
      </c>
      <c r="F2422">
        <v>1</v>
      </c>
      <c r="G2422">
        <v>1</v>
      </c>
      <c r="H2422">
        <v>100</v>
      </c>
      <c r="I2422" s="11">
        <v>0.1</v>
      </c>
      <c r="J2422" t="s">
        <v>724</v>
      </c>
    </row>
    <row r="2423" spans="1:10">
      <c r="A2423" t="s">
        <v>338</v>
      </c>
      <c r="B2423" t="s">
        <v>2379</v>
      </c>
      <c r="C2423" t="s">
        <v>2379</v>
      </c>
      <c r="D2423" t="s">
        <v>5923</v>
      </c>
      <c r="E2423" t="s">
        <v>4228</v>
      </c>
      <c r="F2423">
        <v>213</v>
      </c>
      <c r="G2423">
        <v>7</v>
      </c>
      <c r="H2423">
        <v>4</v>
      </c>
      <c r="I2423" t="s">
        <v>4297</v>
      </c>
      <c r="J2423" t="s">
        <v>724</v>
      </c>
    </row>
    <row r="2424" spans="1:10">
      <c r="A2424" t="s">
        <v>338</v>
      </c>
      <c r="B2424" t="s">
        <v>2379</v>
      </c>
      <c r="C2424" t="s">
        <v>5924</v>
      </c>
      <c r="D2424" t="s">
        <v>5925</v>
      </c>
      <c r="E2424" t="s">
        <v>4231</v>
      </c>
      <c r="F2424">
        <v>69</v>
      </c>
      <c r="G2424">
        <v>66</v>
      </c>
      <c r="H2424">
        <v>96</v>
      </c>
      <c r="I2424" s="11">
        <v>0.1</v>
      </c>
      <c r="J2424" t="s">
        <v>724</v>
      </c>
    </row>
    <row r="2425" spans="1:10">
      <c r="A2425" t="s">
        <v>338</v>
      </c>
      <c r="B2425" t="s">
        <v>2383</v>
      </c>
      <c r="C2425" t="s">
        <v>2383</v>
      </c>
      <c r="D2425" t="s">
        <v>5926</v>
      </c>
      <c r="E2425" t="s">
        <v>4228</v>
      </c>
      <c r="F2425">
        <v>1611</v>
      </c>
      <c r="G2425">
        <v>626</v>
      </c>
      <c r="H2425">
        <v>39</v>
      </c>
      <c r="I2425" t="s">
        <v>4297</v>
      </c>
      <c r="J2425" t="s">
        <v>724</v>
      </c>
    </row>
    <row r="2426" spans="1:10">
      <c r="A2426" t="s">
        <v>338</v>
      </c>
      <c r="B2426" t="s">
        <v>2383</v>
      </c>
      <c r="C2426" t="s">
        <v>5927</v>
      </c>
      <c r="D2426" t="s">
        <v>5928</v>
      </c>
      <c r="E2426" t="s">
        <v>4231</v>
      </c>
      <c r="F2426">
        <v>180</v>
      </c>
      <c r="G2426">
        <v>170</v>
      </c>
      <c r="H2426">
        <v>95</v>
      </c>
      <c r="I2426" s="11">
        <v>0.1</v>
      </c>
      <c r="J2426" t="s">
        <v>724</v>
      </c>
    </row>
    <row r="2427" spans="1:10">
      <c r="A2427" t="s">
        <v>338</v>
      </c>
      <c r="B2427" t="s">
        <v>2381</v>
      </c>
      <c r="C2427" t="s">
        <v>2381</v>
      </c>
      <c r="D2427" t="s">
        <v>5929</v>
      </c>
      <c r="E2427" t="s">
        <v>4228</v>
      </c>
      <c r="F2427">
        <v>5</v>
      </c>
      <c r="G2427">
        <v>1</v>
      </c>
      <c r="H2427">
        <v>20</v>
      </c>
      <c r="I2427" t="s">
        <v>4297</v>
      </c>
      <c r="J2427" t="s">
        <v>724</v>
      </c>
    </row>
    <row r="2428" spans="1:10">
      <c r="A2428" t="s">
        <v>338</v>
      </c>
      <c r="B2428" t="s">
        <v>2381</v>
      </c>
      <c r="C2428" t="s">
        <v>5930</v>
      </c>
      <c r="D2428" t="s">
        <v>5931</v>
      </c>
      <c r="E2428" t="s">
        <v>4231</v>
      </c>
      <c r="F2428">
        <v>1</v>
      </c>
      <c r="G2428">
        <v>1</v>
      </c>
      <c r="H2428">
        <v>100</v>
      </c>
      <c r="I2428" s="11">
        <v>0.1</v>
      </c>
      <c r="J2428" t="s">
        <v>724</v>
      </c>
    </row>
    <row r="2429" spans="1:10">
      <c r="A2429" t="s">
        <v>338</v>
      </c>
      <c r="B2429" t="s">
        <v>2385</v>
      </c>
      <c r="C2429" t="s">
        <v>2385</v>
      </c>
      <c r="D2429" t="s">
        <v>5932</v>
      </c>
      <c r="E2429" t="s">
        <v>4228</v>
      </c>
      <c r="F2429">
        <v>437</v>
      </c>
      <c r="G2429">
        <v>425</v>
      </c>
      <c r="H2429">
        <v>98</v>
      </c>
      <c r="I2429" t="s">
        <v>4297</v>
      </c>
      <c r="J2429" t="s">
        <v>724</v>
      </c>
    </row>
    <row r="2430" spans="1:10">
      <c r="A2430" t="s">
        <v>338</v>
      </c>
      <c r="B2430" t="s">
        <v>2385</v>
      </c>
      <c r="C2430" t="s">
        <v>5933</v>
      </c>
      <c r="D2430" t="s">
        <v>5934</v>
      </c>
      <c r="E2430" t="s">
        <v>4231</v>
      </c>
      <c r="F2430">
        <v>9</v>
      </c>
      <c r="G2430">
        <v>8</v>
      </c>
      <c r="H2430">
        <v>89</v>
      </c>
      <c r="I2430" s="11">
        <v>0.1</v>
      </c>
      <c r="J2430" t="s">
        <v>724</v>
      </c>
    </row>
    <row r="2431" spans="1:10">
      <c r="A2431" t="s">
        <v>338</v>
      </c>
      <c r="B2431" t="s">
        <v>2296</v>
      </c>
      <c r="C2431" t="s">
        <v>2296</v>
      </c>
      <c r="D2431" t="s">
        <v>5935</v>
      </c>
      <c r="E2431" t="s">
        <v>4228</v>
      </c>
      <c r="F2431">
        <v>5</v>
      </c>
      <c r="G2431">
        <v>0</v>
      </c>
      <c r="H2431">
        <v>0</v>
      </c>
      <c r="I2431" t="s">
        <v>4297</v>
      </c>
      <c r="J2431" t="s">
        <v>724</v>
      </c>
    </row>
    <row r="2432" spans="1:10">
      <c r="A2432" t="s">
        <v>338</v>
      </c>
      <c r="B2432" t="s">
        <v>2296</v>
      </c>
      <c r="C2432" t="s">
        <v>5936</v>
      </c>
      <c r="D2432" t="s">
        <v>5937</v>
      </c>
      <c r="E2432" t="s">
        <v>4231</v>
      </c>
      <c r="F2432">
        <v>4</v>
      </c>
      <c r="G2432">
        <v>4</v>
      </c>
      <c r="H2432">
        <v>100</v>
      </c>
      <c r="I2432" s="11">
        <v>0.1</v>
      </c>
      <c r="J2432" t="s">
        <v>724</v>
      </c>
    </row>
    <row r="2433" spans="1:10">
      <c r="A2433" t="s">
        <v>338</v>
      </c>
      <c r="B2433" t="s">
        <v>2299</v>
      </c>
      <c r="C2433" t="s">
        <v>2299</v>
      </c>
      <c r="D2433" t="s">
        <v>5938</v>
      </c>
      <c r="E2433" t="s">
        <v>4228</v>
      </c>
      <c r="F2433">
        <v>5</v>
      </c>
      <c r="G2433">
        <v>1</v>
      </c>
      <c r="H2433">
        <v>20</v>
      </c>
      <c r="I2433" t="s">
        <v>4297</v>
      </c>
      <c r="J2433" t="s">
        <v>724</v>
      </c>
    </row>
    <row r="2434" spans="1:10">
      <c r="A2434" t="s">
        <v>338</v>
      </c>
      <c r="B2434" t="s">
        <v>2299</v>
      </c>
      <c r="C2434" t="s">
        <v>5939</v>
      </c>
      <c r="D2434" t="s">
        <v>5940</v>
      </c>
      <c r="E2434" t="s">
        <v>4231</v>
      </c>
      <c r="F2434">
        <v>3</v>
      </c>
      <c r="G2434">
        <v>3</v>
      </c>
      <c r="H2434">
        <v>100</v>
      </c>
      <c r="I2434" s="11">
        <v>0.1</v>
      </c>
      <c r="J2434" t="s">
        <v>724</v>
      </c>
    </row>
    <row r="2435" spans="1:10">
      <c r="A2435" t="s">
        <v>338</v>
      </c>
      <c r="B2435" t="s">
        <v>2361</v>
      </c>
      <c r="C2435" t="s">
        <v>2361</v>
      </c>
      <c r="D2435" t="s">
        <v>5941</v>
      </c>
      <c r="E2435" t="s">
        <v>4228</v>
      </c>
      <c r="F2435">
        <v>5578</v>
      </c>
      <c r="G2435">
        <v>291</v>
      </c>
      <c r="H2435">
        <v>6</v>
      </c>
      <c r="I2435" t="s">
        <v>4251</v>
      </c>
      <c r="J2435" t="s">
        <v>724</v>
      </c>
    </row>
    <row r="2436" spans="1:10">
      <c r="A2436" t="s">
        <v>338</v>
      </c>
      <c r="B2436" t="s">
        <v>2361</v>
      </c>
      <c r="C2436" t="s">
        <v>5942</v>
      </c>
      <c r="D2436" t="s">
        <v>5943</v>
      </c>
      <c r="E2436" t="s">
        <v>4231</v>
      </c>
      <c r="F2436">
        <v>100</v>
      </c>
      <c r="G2436">
        <v>99</v>
      </c>
      <c r="H2436">
        <v>99</v>
      </c>
      <c r="I2436" t="s">
        <v>4251</v>
      </c>
      <c r="J2436" t="s">
        <v>724</v>
      </c>
    </row>
    <row r="2437" spans="1:10">
      <c r="A2437" t="s">
        <v>338</v>
      </c>
      <c r="B2437" t="s">
        <v>2364</v>
      </c>
      <c r="C2437" t="s">
        <v>2364</v>
      </c>
      <c r="D2437" t="s">
        <v>5944</v>
      </c>
      <c r="E2437" t="s">
        <v>4228</v>
      </c>
      <c r="F2437">
        <v>5204</v>
      </c>
      <c r="G2437">
        <v>228</v>
      </c>
      <c r="H2437">
        <v>5</v>
      </c>
      <c r="I2437" t="s">
        <v>4251</v>
      </c>
      <c r="J2437" t="s">
        <v>724</v>
      </c>
    </row>
    <row r="2438" spans="1:10">
      <c r="A2438" t="s">
        <v>338</v>
      </c>
      <c r="B2438" t="s">
        <v>2364</v>
      </c>
      <c r="C2438" t="s">
        <v>5945</v>
      </c>
      <c r="D2438" t="s">
        <v>5946</v>
      </c>
      <c r="E2438" t="s">
        <v>4231</v>
      </c>
      <c r="F2438">
        <v>6</v>
      </c>
      <c r="G2438">
        <v>4</v>
      </c>
      <c r="H2438">
        <v>67</v>
      </c>
      <c r="I2438" t="s">
        <v>4251</v>
      </c>
      <c r="J2438" t="s">
        <v>724</v>
      </c>
    </row>
    <row r="2439" spans="1:10">
      <c r="A2439" t="s">
        <v>338</v>
      </c>
      <c r="B2439" t="s">
        <v>2555</v>
      </c>
      <c r="C2439" t="s">
        <v>2555</v>
      </c>
      <c r="D2439" t="s">
        <v>5947</v>
      </c>
      <c r="E2439" t="s">
        <v>4228</v>
      </c>
      <c r="F2439">
        <v>1044</v>
      </c>
      <c r="G2439">
        <v>14</v>
      </c>
      <c r="H2439">
        <v>2</v>
      </c>
      <c r="I2439" t="s">
        <v>4297</v>
      </c>
      <c r="J2439" t="s">
        <v>724</v>
      </c>
    </row>
    <row r="2440" spans="1:10">
      <c r="A2440" t="s">
        <v>338</v>
      </c>
      <c r="B2440" t="s">
        <v>2555</v>
      </c>
      <c r="C2440" t="s">
        <v>5948</v>
      </c>
      <c r="D2440" t="s">
        <v>5949</v>
      </c>
      <c r="E2440" t="s">
        <v>4231</v>
      </c>
      <c r="F2440">
        <v>42</v>
      </c>
      <c r="G2440">
        <v>36</v>
      </c>
      <c r="H2440">
        <v>86</v>
      </c>
      <c r="I2440" s="11">
        <v>0.1</v>
      </c>
      <c r="J2440" t="s">
        <v>724</v>
      </c>
    </row>
    <row r="2441" spans="1:10">
      <c r="A2441" t="s">
        <v>338</v>
      </c>
      <c r="B2441" t="s">
        <v>2558</v>
      </c>
      <c r="C2441" t="s">
        <v>2558</v>
      </c>
      <c r="D2441" t="s">
        <v>5950</v>
      </c>
      <c r="E2441" t="s">
        <v>4228</v>
      </c>
      <c r="F2441">
        <v>403</v>
      </c>
      <c r="G2441">
        <v>5</v>
      </c>
      <c r="H2441">
        <v>2</v>
      </c>
      <c r="I2441" t="s">
        <v>4297</v>
      </c>
      <c r="J2441" t="s">
        <v>724</v>
      </c>
    </row>
    <row r="2442" spans="1:10">
      <c r="A2442" t="s">
        <v>338</v>
      </c>
      <c r="B2442" t="s">
        <v>2558</v>
      </c>
      <c r="C2442" t="s">
        <v>5951</v>
      </c>
      <c r="D2442" t="s">
        <v>5952</v>
      </c>
      <c r="E2442" t="s">
        <v>4231</v>
      </c>
      <c r="F2442">
        <v>5</v>
      </c>
      <c r="G2442">
        <v>5</v>
      </c>
      <c r="H2442">
        <v>100</v>
      </c>
      <c r="I2442" s="11">
        <v>0.1</v>
      </c>
      <c r="J2442" t="s">
        <v>724</v>
      </c>
    </row>
    <row r="2443" spans="1:10">
      <c r="A2443" t="s">
        <v>338</v>
      </c>
      <c r="B2443" t="s">
        <v>2565</v>
      </c>
      <c r="C2443" t="s">
        <v>2565</v>
      </c>
      <c r="D2443" t="s">
        <v>5953</v>
      </c>
      <c r="E2443" t="s">
        <v>4228</v>
      </c>
      <c r="F2443">
        <v>9700</v>
      </c>
      <c r="G2443">
        <v>8273</v>
      </c>
      <c r="H2443">
        <v>86</v>
      </c>
      <c r="I2443" t="s">
        <v>4251</v>
      </c>
      <c r="J2443" t="s">
        <v>724</v>
      </c>
    </row>
    <row r="2444" spans="1:10">
      <c r="A2444" t="s">
        <v>338</v>
      </c>
      <c r="B2444" t="s">
        <v>2565</v>
      </c>
      <c r="C2444" t="s">
        <v>5954</v>
      </c>
      <c r="D2444" t="s">
        <v>5955</v>
      </c>
      <c r="E2444" t="s">
        <v>4231</v>
      </c>
      <c r="F2444">
        <v>46</v>
      </c>
      <c r="G2444">
        <v>45</v>
      </c>
      <c r="H2444">
        <v>98</v>
      </c>
      <c r="I2444" t="s">
        <v>4251</v>
      </c>
      <c r="J2444" t="s">
        <v>724</v>
      </c>
    </row>
    <row r="2445" spans="1:10">
      <c r="A2445" t="s">
        <v>338</v>
      </c>
      <c r="B2445" t="s">
        <v>2567</v>
      </c>
      <c r="C2445" t="s">
        <v>2567</v>
      </c>
      <c r="D2445" t="s">
        <v>5956</v>
      </c>
      <c r="E2445" t="s">
        <v>4228</v>
      </c>
      <c r="F2445">
        <v>338</v>
      </c>
      <c r="G2445">
        <v>25</v>
      </c>
      <c r="H2445">
        <v>8</v>
      </c>
      <c r="I2445" t="s">
        <v>4297</v>
      </c>
      <c r="J2445" t="s">
        <v>724</v>
      </c>
    </row>
    <row r="2446" spans="1:10">
      <c r="A2446" t="s">
        <v>338</v>
      </c>
      <c r="B2446" t="s">
        <v>2567</v>
      </c>
      <c r="C2446" t="s">
        <v>5957</v>
      </c>
      <c r="D2446" t="s">
        <v>5958</v>
      </c>
      <c r="E2446" t="s">
        <v>4231</v>
      </c>
      <c r="F2446">
        <v>17</v>
      </c>
      <c r="G2446">
        <v>16</v>
      </c>
      <c r="H2446">
        <v>95</v>
      </c>
      <c r="I2446" s="11">
        <v>0.1</v>
      </c>
      <c r="J2446" t="s">
        <v>724</v>
      </c>
    </row>
    <row r="2447" spans="1:10">
      <c r="A2447" t="s">
        <v>338</v>
      </c>
      <c r="B2447" t="s">
        <v>2569</v>
      </c>
      <c r="C2447" t="s">
        <v>2569</v>
      </c>
      <c r="D2447" t="s">
        <v>5959</v>
      </c>
      <c r="E2447" t="s">
        <v>4228</v>
      </c>
      <c r="F2447">
        <v>5465</v>
      </c>
      <c r="G2447">
        <v>1</v>
      </c>
      <c r="H2447">
        <v>1</v>
      </c>
      <c r="I2447" t="s">
        <v>4297</v>
      </c>
      <c r="J2447" t="s">
        <v>724</v>
      </c>
    </row>
    <row r="2448" spans="1:10">
      <c r="A2448" t="s">
        <v>338</v>
      </c>
      <c r="B2448" t="s">
        <v>2569</v>
      </c>
      <c r="C2448" t="s">
        <v>5960</v>
      </c>
      <c r="D2448" t="s">
        <v>5961</v>
      </c>
      <c r="E2448" t="s">
        <v>4231</v>
      </c>
      <c r="F2448">
        <v>3</v>
      </c>
      <c r="G2448">
        <v>2</v>
      </c>
      <c r="H2448">
        <v>67</v>
      </c>
      <c r="I2448" s="11">
        <v>0.1</v>
      </c>
      <c r="J2448" t="s">
        <v>724</v>
      </c>
    </row>
    <row r="2449" spans="1:10">
      <c r="A2449" t="s">
        <v>338</v>
      </c>
      <c r="B2449" t="s">
        <v>2337</v>
      </c>
      <c r="C2449" t="s">
        <v>2337</v>
      </c>
      <c r="D2449" t="s">
        <v>5962</v>
      </c>
      <c r="E2449" t="s">
        <v>4228</v>
      </c>
      <c r="F2449">
        <v>185000</v>
      </c>
      <c r="G2449">
        <v>27207</v>
      </c>
      <c r="H2449">
        <v>15</v>
      </c>
      <c r="I2449" t="s">
        <v>4402</v>
      </c>
      <c r="J2449" t="s">
        <v>724</v>
      </c>
    </row>
    <row r="2450" spans="1:10">
      <c r="A2450" t="s">
        <v>338</v>
      </c>
      <c r="B2450" t="s">
        <v>2337</v>
      </c>
      <c r="C2450" t="s">
        <v>5963</v>
      </c>
      <c r="D2450" t="s">
        <v>5964</v>
      </c>
      <c r="E2450" t="s">
        <v>4231</v>
      </c>
      <c r="F2450">
        <v>5500</v>
      </c>
      <c r="G2450">
        <v>5498</v>
      </c>
      <c r="H2450">
        <v>100</v>
      </c>
      <c r="I2450" t="s">
        <v>4373</v>
      </c>
      <c r="J2450" t="s">
        <v>724</v>
      </c>
    </row>
    <row r="2451" spans="1:10">
      <c r="A2451" t="s">
        <v>338</v>
      </c>
      <c r="B2451" t="s">
        <v>2560</v>
      </c>
      <c r="C2451" t="s">
        <v>2560</v>
      </c>
      <c r="D2451" t="s">
        <v>5965</v>
      </c>
      <c r="E2451" t="s">
        <v>4228</v>
      </c>
      <c r="F2451">
        <v>56</v>
      </c>
      <c r="G2451">
        <v>15</v>
      </c>
      <c r="H2451">
        <v>27</v>
      </c>
      <c r="I2451" t="s">
        <v>4402</v>
      </c>
      <c r="J2451" t="s">
        <v>724</v>
      </c>
    </row>
    <row r="2452" spans="1:10">
      <c r="A2452" t="s">
        <v>338</v>
      </c>
      <c r="B2452" t="s">
        <v>2560</v>
      </c>
      <c r="C2452" t="s">
        <v>5966</v>
      </c>
      <c r="D2452" t="s">
        <v>5967</v>
      </c>
      <c r="E2452" t="s">
        <v>4231</v>
      </c>
      <c r="F2452">
        <v>13</v>
      </c>
      <c r="G2452">
        <v>8</v>
      </c>
      <c r="H2452">
        <v>62</v>
      </c>
      <c r="I2452" s="11">
        <v>0.1</v>
      </c>
      <c r="J2452" t="s">
        <v>724</v>
      </c>
    </row>
    <row r="2453" spans="1:10">
      <c r="A2453" t="s">
        <v>338</v>
      </c>
      <c r="B2453" t="s">
        <v>2574</v>
      </c>
      <c r="C2453" t="s">
        <v>2574</v>
      </c>
      <c r="D2453" t="s">
        <v>5968</v>
      </c>
      <c r="E2453" t="s">
        <v>4228</v>
      </c>
      <c r="F2453">
        <v>16950</v>
      </c>
      <c r="G2453">
        <v>12056</v>
      </c>
      <c r="H2453">
        <v>72</v>
      </c>
      <c r="I2453" t="s">
        <v>4269</v>
      </c>
      <c r="J2453" t="s">
        <v>724</v>
      </c>
    </row>
    <row r="2454" spans="1:10">
      <c r="A2454" t="s">
        <v>338</v>
      </c>
      <c r="B2454" t="s">
        <v>2574</v>
      </c>
      <c r="C2454" t="s">
        <v>5969</v>
      </c>
      <c r="D2454" t="s">
        <v>5970</v>
      </c>
      <c r="E2454" t="s">
        <v>4231</v>
      </c>
      <c r="F2454">
        <v>51</v>
      </c>
      <c r="G2454">
        <v>42</v>
      </c>
      <c r="H2454">
        <v>83</v>
      </c>
      <c r="I2454" t="s">
        <v>4269</v>
      </c>
      <c r="J2454" t="s">
        <v>724</v>
      </c>
    </row>
    <row r="2455" spans="1:10">
      <c r="A2455" t="s">
        <v>338</v>
      </c>
      <c r="B2455" t="s">
        <v>2356</v>
      </c>
      <c r="C2455" t="s">
        <v>5971</v>
      </c>
      <c r="D2455" t="s">
        <v>5972</v>
      </c>
      <c r="E2455" t="s">
        <v>4228</v>
      </c>
      <c r="F2455">
        <v>44000</v>
      </c>
      <c r="G2455">
        <v>650</v>
      </c>
      <c r="H2455">
        <v>2</v>
      </c>
      <c r="I2455" t="s">
        <v>4402</v>
      </c>
      <c r="J2455" t="s">
        <v>724</v>
      </c>
    </row>
    <row r="2456" spans="1:10">
      <c r="A2456" t="s">
        <v>338</v>
      </c>
      <c r="B2456" t="s">
        <v>2356</v>
      </c>
      <c r="C2456" t="s">
        <v>5973</v>
      </c>
      <c r="D2456" t="s">
        <v>5974</v>
      </c>
      <c r="E2456" t="s">
        <v>4231</v>
      </c>
      <c r="F2456">
        <v>236</v>
      </c>
      <c r="G2456">
        <v>232</v>
      </c>
      <c r="H2456">
        <v>99</v>
      </c>
      <c r="I2456" t="s">
        <v>4373</v>
      </c>
      <c r="J2456" t="s">
        <v>724</v>
      </c>
    </row>
    <row r="2457" spans="1:10">
      <c r="A2457" t="s">
        <v>338</v>
      </c>
      <c r="B2457" t="s">
        <v>2596</v>
      </c>
      <c r="C2457" t="s">
        <v>2596</v>
      </c>
      <c r="D2457" t="s">
        <v>5975</v>
      </c>
      <c r="E2457" t="s">
        <v>4228</v>
      </c>
      <c r="F2457">
        <v>1199000</v>
      </c>
      <c r="G2457">
        <v>566</v>
      </c>
      <c r="H2457">
        <v>1</v>
      </c>
      <c r="I2457" t="s">
        <v>4402</v>
      </c>
      <c r="J2457" t="s">
        <v>724</v>
      </c>
    </row>
    <row r="2458" spans="1:10">
      <c r="A2458" t="s">
        <v>338</v>
      </c>
      <c r="B2458" t="s">
        <v>2596</v>
      </c>
      <c r="C2458" t="s">
        <v>5976</v>
      </c>
      <c r="D2458" t="s">
        <v>5977</v>
      </c>
      <c r="E2458" t="s">
        <v>4231</v>
      </c>
      <c r="F2458">
        <v>1</v>
      </c>
      <c r="G2458">
        <v>1</v>
      </c>
      <c r="H2458">
        <v>100</v>
      </c>
      <c r="I2458" t="s">
        <v>4251</v>
      </c>
      <c r="J2458" t="s">
        <v>724</v>
      </c>
    </row>
    <row r="2459" spans="1:10">
      <c r="A2459" t="s">
        <v>338</v>
      </c>
      <c r="B2459" t="s">
        <v>2571</v>
      </c>
      <c r="C2459" t="s">
        <v>2571</v>
      </c>
      <c r="D2459" t="s">
        <v>5978</v>
      </c>
      <c r="E2459" t="s">
        <v>4228</v>
      </c>
      <c r="F2459">
        <v>33</v>
      </c>
      <c r="G2459">
        <v>1</v>
      </c>
      <c r="H2459">
        <v>4</v>
      </c>
      <c r="I2459" t="s">
        <v>4297</v>
      </c>
      <c r="J2459" t="s">
        <v>724</v>
      </c>
    </row>
    <row r="2460" spans="1:10">
      <c r="A2460" t="s">
        <v>338</v>
      </c>
      <c r="B2460" t="s">
        <v>2571</v>
      </c>
      <c r="C2460" t="s">
        <v>5979</v>
      </c>
      <c r="D2460" t="s">
        <v>5980</v>
      </c>
      <c r="E2460" t="s">
        <v>4231</v>
      </c>
      <c r="F2460">
        <v>12</v>
      </c>
      <c r="G2460">
        <v>11</v>
      </c>
      <c r="H2460">
        <v>92</v>
      </c>
      <c r="I2460" s="11">
        <v>0.1</v>
      </c>
      <c r="J2460" t="s">
        <v>724</v>
      </c>
    </row>
    <row r="2461" spans="1:10">
      <c r="A2461" t="s">
        <v>338</v>
      </c>
      <c r="B2461" t="s">
        <v>2579</v>
      </c>
      <c r="C2461" t="s">
        <v>2579</v>
      </c>
      <c r="D2461" t="s">
        <v>5981</v>
      </c>
      <c r="E2461" t="s">
        <v>4228</v>
      </c>
      <c r="F2461">
        <v>90000</v>
      </c>
      <c r="G2461">
        <v>4867</v>
      </c>
      <c r="H2461">
        <v>6</v>
      </c>
      <c r="I2461" t="s">
        <v>4402</v>
      </c>
      <c r="J2461" t="s">
        <v>724</v>
      </c>
    </row>
    <row r="2462" spans="1:10">
      <c r="A2462" t="s">
        <v>338</v>
      </c>
      <c r="B2462" t="s">
        <v>2579</v>
      </c>
      <c r="C2462" t="s">
        <v>5982</v>
      </c>
      <c r="D2462" t="s">
        <v>5983</v>
      </c>
      <c r="E2462" t="s">
        <v>4231</v>
      </c>
      <c r="F2462">
        <v>12</v>
      </c>
      <c r="G2462">
        <v>11</v>
      </c>
      <c r="H2462">
        <v>92</v>
      </c>
      <c r="I2462" t="s">
        <v>4373</v>
      </c>
      <c r="J2462" t="s">
        <v>724</v>
      </c>
    </row>
    <row r="2463" spans="1:10">
      <c r="A2463" t="s">
        <v>338</v>
      </c>
      <c r="B2463" t="s">
        <v>2562</v>
      </c>
      <c r="C2463" t="s">
        <v>2562</v>
      </c>
      <c r="D2463" t="s">
        <v>5984</v>
      </c>
      <c r="E2463" t="s">
        <v>4228</v>
      </c>
      <c r="F2463">
        <v>32</v>
      </c>
      <c r="G2463">
        <v>3</v>
      </c>
      <c r="H2463">
        <v>10</v>
      </c>
      <c r="I2463" t="s">
        <v>4297</v>
      </c>
      <c r="J2463" t="s">
        <v>724</v>
      </c>
    </row>
    <row r="2464" spans="1:10">
      <c r="A2464" t="s">
        <v>338</v>
      </c>
      <c r="B2464" t="s">
        <v>2562</v>
      </c>
      <c r="C2464" t="s">
        <v>5985</v>
      </c>
      <c r="D2464" t="s">
        <v>5986</v>
      </c>
      <c r="E2464" t="s">
        <v>4231</v>
      </c>
      <c r="F2464">
        <v>20</v>
      </c>
      <c r="G2464">
        <v>18</v>
      </c>
      <c r="H2464">
        <v>90</v>
      </c>
      <c r="I2464" s="11">
        <v>0.1</v>
      </c>
      <c r="J2464" t="s">
        <v>724</v>
      </c>
    </row>
    <row r="2465" spans="1:10">
      <c r="A2465" t="s">
        <v>338</v>
      </c>
      <c r="B2465" t="s">
        <v>2593</v>
      </c>
      <c r="C2465" t="s">
        <v>2593</v>
      </c>
      <c r="D2465" t="s">
        <v>5987</v>
      </c>
      <c r="E2465" t="s">
        <v>4228</v>
      </c>
      <c r="F2465">
        <v>25</v>
      </c>
      <c r="G2465">
        <v>1</v>
      </c>
      <c r="H2465">
        <v>4</v>
      </c>
      <c r="I2465" t="s">
        <v>4297</v>
      </c>
      <c r="J2465" t="s">
        <v>724</v>
      </c>
    </row>
    <row r="2466" spans="1:10">
      <c r="A2466" t="s">
        <v>338</v>
      </c>
      <c r="B2466" t="s">
        <v>2593</v>
      </c>
      <c r="C2466" t="s">
        <v>5988</v>
      </c>
      <c r="D2466" t="s">
        <v>5989</v>
      </c>
      <c r="E2466" t="s">
        <v>4231</v>
      </c>
      <c r="F2466">
        <v>6</v>
      </c>
      <c r="G2466">
        <v>5</v>
      </c>
      <c r="H2466">
        <v>84</v>
      </c>
      <c r="I2466" s="11">
        <v>0.1</v>
      </c>
      <c r="J2466" t="s">
        <v>724</v>
      </c>
    </row>
    <row r="2467" spans="1:10">
      <c r="A2467" t="s">
        <v>338</v>
      </c>
      <c r="B2467" t="s">
        <v>2547</v>
      </c>
      <c r="C2467" t="s">
        <v>2547</v>
      </c>
      <c r="D2467" t="s">
        <v>5990</v>
      </c>
      <c r="E2467" t="s">
        <v>4228</v>
      </c>
      <c r="F2467">
        <v>60206</v>
      </c>
      <c r="G2467">
        <v>198</v>
      </c>
      <c r="H2467">
        <v>1</v>
      </c>
      <c r="I2467" t="s">
        <v>4297</v>
      </c>
      <c r="J2467" t="s">
        <v>724</v>
      </c>
    </row>
    <row r="2468" spans="1:10">
      <c r="A2468" t="s">
        <v>338</v>
      </c>
      <c r="B2468" t="s">
        <v>2547</v>
      </c>
      <c r="C2468" t="s">
        <v>5991</v>
      </c>
      <c r="D2468" t="s">
        <v>5992</v>
      </c>
      <c r="E2468" t="s">
        <v>4231</v>
      </c>
      <c r="F2468">
        <v>26</v>
      </c>
      <c r="G2468">
        <v>25</v>
      </c>
      <c r="H2468">
        <v>97</v>
      </c>
      <c r="I2468" s="11">
        <v>0.1</v>
      </c>
      <c r="J2468" t="s">
        <v>724</v>
      </c>
    </row>
    <row r="2469" spans="1:10">
      <c r="A2469" t="s">
        <v>338</v>
      </c>
      <c r="B2469" t="s">
        <v>2543</v>
      </c>
      <c r="C2469" t="s">
        <v>2543</v>
      </c>
      <c r="D2469" t="s">
        <v>5993</v>
      </c>
      <c r="E2469" t="s">
        <v>4228</v>
      </c>
      <c r="F2469">
        <v>5</v>
      </c>
      <c r="G2469">
        <v>3</v>
      </c>
      <c r="H2469">
        <v>60</v>
      </c>
      <c r="I2469" t="s">
        <v>4297</v>
      </c>
      <c r="J2469" t="s">
        <v>724</v>
      </c>
    </row>
    <row r="2470" spans="1:10">
      <c r="A2470" t="s">
        <v>338</v>
      </c>
      <c r="B2470" t="s">
        <v>2543</v>
      </c>
      <c r="C2470" t="s">
        <v>5994</v>
      </c>
      <c r="D2470" t="s">
        <v>5995</v>
      </c>
      <c r="E2470" t="s">
        <v>4231</v>
      </c>
      <c r="F2470">
        <v>9</v>
      </c>
      <c r="G2470">
        <v>7</v>
      </c>
      <c r="H2470">
        <v>78</v>
      </c>
      <c r="I2470" s="11">
        <v>0.1</v>
      </c>
      <c r="J2470" t="s">
        <v>724</v>
      </c>
    </row>
    <row r="2471" spans="1:10">
      <c r="A2471" t="s">
        <v>784</v>
      </c>
      <c r="B2471" t="s">
        <v>1048</v>
      </c>
      <c r="C2471" t="s">
        <v>1048</v>
      </c>
      <c r="D2471" t="s">
        <v>4415</v>
      </c>
      <c r="E2471" t="s">
        <v>4228</v>
      </c>
      <c r="F2471">
        <v>5</v>
      </c>
      <c r="G2471">
        <v>1</v>
      </c>
      <c r="H2471">
        <v>20</v>
      </c>
      <c r="I2471" s="11">
        <v>0.1</v>
      </c>
      <c r="J2471" t="s">
        <v>724</v>
      </c>
    </row>
    <row r="2472" spans="1:10">
      <c r="A2472" t="s">
        <v>784</v>
      </c>
      <c r="B2472" t="s">
        <v>1048</v>
      </c>
      <c r="C2472" t="s">
        <v>4229</v>
      </c>
      <c r="D2472" t="s">
        <v>4416</v>
      </c>
      <c r="E2472" t="s">
        <v>4231</v>
      </c>
      <c r="F2472">
        <v>2</v>
      </c>
      <c r="G2472">
        <v>2</v>
      </c>
      <c r="H2472">
        <v>100</v>
      </c>
      <c r="I2472" s="11">
        <v>0.1</v>
      </c>
      <c r="J2472" t="s">
        <v>724</v>
      </c>
    </row>
    <row r="2473" spans="1:10">
      <c r="A2473" t="s">
        <v>784</v>
      </c>
      <c r="B2473" t="s">
        <v>1059</v>
      </c>
      <c r="C2473" t="s">
        <v>4232</v>
      </c>
      <c r="D2473" t="s">
        <v>4417</v>
      </c>
      <c r="E2473" t="s">
        <v>4228</v>
      </c>
      <c r="F2473">
        <v>10000</v>
      </c>
      <c r="G2473">
        <v>9995</v>
      </c>
      <c r="H2473">
        <v>100</v>
      </c>
      <c r="I2473" t="s">
        <v>4257</v>
      </c>
      <c r="J2473" t="s">
        <v>724</v>
      </c>
    </row>
    <row r="2474" spans="1:10">
      <c r="A2474" t="s">
        <v>784</v>
      </c>
      <c r="B2474" t="s">
        <v>1059</v>
      </c>
      <c r="C2474" t="s">
        <v>4235</v>
      </c>
      <c r="D2474" t="s">
        <v>4418</v>
      </c>
      <c r="E2474" t="s">
        <v>4231</v>
      </c>
      <c r="F2474">
        <v>4000</v>
      </c>
      <c r="G2474">
        <v>3350</v>
      </c>
      <c r="H2474">
        <v>84</v>
      </c>
      <c r="I2474" t="s">
        <v>4257</v>
      </c>
      <c r="J2474" t="s">
        <v>724</v>
      </c>
    </row>
    <row r="2475" spans="1:10">
      <c r="A2475" t="s">
        <v>784</v>
      </c>
      <c r="B2475" t="s">
        <v>1059</v>
      </c>
      <c r="C2475" t="s">
        <v>4290</v>
      </c>
      <c r="D2475" t="s">
        <v>4419</v>
      </c>
      <c r="E2475" t="s">
        <v>4228</v>
      </c>
      <c r="F2475">
        <v>10000</v>
      </c>
      <c r="G2475">
        <v>9998</v>
      </c>
      <c r="H2475">
        <v>100</v>
      </c>
      <c r="I2475" t="s">
        <v>4257</v>
      </c>
      <c r="J2475" t="s">
        <v>724</v>
      </c>
    </row>
    <row r="2476" spans="1:10">
      <c r="A2476" t="s">
        <v>784</v>
      </c>
      <c r="B2476" t="s">
        <v>1059</v>
      </c>
      <c r="C2476" t="s">
        <v>4292</v>
      </c>
      <c r="D2476" t="s">
        <v>4420</v>
      </c>
      <c r="E2476" t="s">
        <v>4228</v>
      </c>
      <c r="F2476">
        <v>10000</v>
      </c>
      <c r="G2476">
        <v>9998</v>
      </c>
      <c r="H2476">
        <v>100</v>
      </c>
      <c r="I2476" t="s">
        <v>4257</v>
      </c>
      <c r="J2476" t="s">
        <v>724</v>
      </c>
    </row>
    <row r="2477" spans="1:10">
      <c r="A2477" t="s">
        <v>784</v>
      </c>
      <c r="B2477" t="s">
        <v>1059</v>
      </c>
      <c r="C2477" t="s">
        <v>4294</v>
      </c>
      <c r="D2477" t="s">
        <v>4421</v>
      </c>
      <c r="E2477" t="s">
        <v>4228</v>
      </c>
      <c r="F2477">
        <v>10000</v>
      </c>
      <c r="G2477">
        <v>9998</v>
      </c>
      <c r="H2477">
        <v>100</v>
      </c>
      <c r="I2477" t="s">
        <v>4257</v>
      </c>
      <c r="J2477" t="s">
        <v>724</v>
      </c>
    </row>
    <row r="2478" spans="1:10">
      <c r="A2478" t="s">
        <v>784</v>
      </c>
      <c r="B2478" t="s">
        <v>1053</v>
      </c>
      <c r="C2478" t="s">
        <v>4239</v>
      </c>
      <c r="D2478" t="s">
        <v>4422</v>
      </c>
      <c r="E2478" t="s">
        <v>4228</v>
      </c>
      <c r="F2478">
        <v>4</v>
      </c>
      <c r="G2478">
        <v>2</v>
      </c>
      <c r="H2478">
        <v>50</v>
      </c>
      <c r="I2478" t="s">
        <v>4297</v>
      </c>
      <c r="J2478" t="s">
        <v>724</v>
      </c>
    </row>
    <row r="2479" spans="1:10">
      <c r="A2479" t="s">
        <v>784</v>
      </c>
      <c r="B2479" t="s">
        <v>1053</v>
      </c>
      <c r="C2479" t="s">
        <v>4241</v>
      </c>
      <c r="D2479" t="s">
        <v>4423</v>
      </c>
      <c r="E2479" t="s">
        <v>4231</v>
      </c>
      <c r="F2479">
        <v>1</v>
      </c>
      <c r="G2479">
        <v>1</v>
      </c>
      <c r="H2479">
        <v>100</v>
      </c>
      <c r="I2479" s="11">
        <v>0.1</v>
      </c>
      <c r="J2479" t="s">
        <v>724</v>
      </c>
    </row>
    <row r="2480" spans="1:10">
      <c r="A2480" t="s">
        <v>784</v>
      </c>
      <c r="B2480" t="s">
        <v>1055</v>
      </c>
      <c r="C2480" t="s">
        <v>4243</v>
      </c>
      <c r="D2480" t="s">
        <v>4424</v>
      </c>
      <c r="E2480" t="s">
        <v>4228</v>
      </c>
      <c r="F2480">
        <v>25</v>
      </c>
      <c r="G2480">
        <v>1</v>
      </c>
      <c r="H2480">
        <v>4</v>
      </c>
      <c r="I2480" s="11">
        <v>0.1</v>
      </c>
      <c r="J2480" t="s">
        <v>724</v>
      </c>
    </row>
    <row r="2481" spans="1:10">
      <c r="A2481" t="s">
        <v>784</v>
      </c>
      <c r="B2481" t="s">
        <v>1055</v>
      </c>
      <c r="C2481" t="s">
        <v>4245</v>
      </c>
      <c r="D2481" t="s">
        <v>4425</v>
      </c>
      <c r="E2481" t="s">
        <v>4231</v>
      </c>
      <c r="F2481">
        <v>21</v>
      </c>
      <c r="G2481">
        <v>14</v>
      </c>
      <c r="H2481">
        <v>67</v>
      </c>
      <c r="I2481" s="11">
        <v>0.1</v>
      </c>
      <c r="J2481" t="s">
        <v>724</v>
      </c>
    </row>
    <row r="2482" spans="1:10">
      <c r="A2482" t="s">
        <v>784</v>
      </c>
      <c r="B2482" t="s">
        <v>1073</v>
      </c>
      <c r="C2482" t="s">
        <v>1073</v>
      </c>
      <c r="D2482" t="s">
        <v>4426</v>
      </c>
      <c r="E2482" t="s">
        <v>4228</v>
      </c>
      <c r="F2482">
        <v>50</v>
      </c>
      <c r="G2482">
        <v>47</v>
      </c>
      <c r="H2482">
        <v>94</v>
      </c>
      <c r="I2482" t="s">
        <v>4269</v>
      </c>
      <c r="J2482" t="s">
        <v>724</v>
      </c>
    </row>
    <row r="2483" spans="1:10">
      <c r="A2483" t="s">
        <v>784</v>
      </c>
      <c r="B2483" t="s">
        <v>1073</v>
      </c>
      <c r="C2483" t="s">
        <v>4248</v>
      </c>
      <c r="D2483" t="s">
        <v>4427</v>
      </c>
      <c r="E2483" t="s">
        <v>4231</v>
      </c>
      <c r="F2483">
        <v>10</v>
      </c>
      <c r="G2483">
        <v>8</v>
      </c>
      <c r="H2483">
        <v>80</v>
      </c>
      <c r="I2483" t="s">
        <v>4271</v>
      </c>
      <c r="J2483" t="s">
        <v>724</v>
      </c>
    </row>
    <row r="2484" spans="1:10">
      <c r="A2484" t="s">
        <v>784</v>
      </c>
      <c r="B2484" t="s">
        <v>1791</v>
      </c>
      <c r="C2484" t="s">
        <v>1791</v>
      </c>
      <c r="D2484" t="s">
        <v>5996</v>
      </c>
      <c r="E2484" t="s">
        <v>4228</v>
      </c>
      <c r="F2484">
        <v>73000</v>
      </c>
      <c r="G2484">
        <v>435</v>
      </c>
      <c r="H2484">
        <v>1</v>
      </c>
      <c r="I2484" t="s">
        <v>4373</v>
      </c>
      <c r="J2484" t="s">
        <v>724</v>
      </c>
    </row>
    <row r="2485" spans="1:10">
      <c r="A2485" t="s">
        <v>784</v>
      </c>
      <c r="B2485" t="s">
        <v>1791</v>
      </c>
      <c r="C2485" t="s">
        <v>5997</v>
      </c>
      <c r="D2485" t="s">
        <v>5998</v>
      </c>
      <c r="E2485" t="s">
        <v>4231</v>
      </c>
      <c r="F2485">
        <v>32650</v>
      </c>
      <c r="G2485">
        <v>32615</v>
      </c>
      <c r="H2485">
        <v>100</v>
      </c>
      <c r="I2485" t="s">
        <v>4251</v>
      </c>
      <c r="J2485" t="s">
        <v>724</v>
      </c>
    </row>
    <row r="2486" spans="1:10">
      <c r="A2486" t="s">
        <v>784</v>
      </c>
      <c r="B2486" t="s">
        <v>1800</v>
      </c>
      <c r="C2486" t="s">
        <v>1800</v>
      </c>
      <c r="D2486" t="s">
        <v>5999</v>
      </c>
      <c r="E2486" t="s">
        <v>4228</v>
      </c>
      <c r="F2486">
        <v>685</v>
      </c>
      <c r="G2486">
        <v>659</v>
      </c>
      <c r="H2486">
        <v>97</v>
      </c>
      <c r="I2486" t="s">
        <v>4373</v>
      </c>
      <c r="J2486" t="s">
        <v>724</v>
      </c>
    </row>
    <row r="2487" spans="1:10">
      <c r="A2487" t="s">
        <v>784</v>
      </c>
      <c r="B2487" t="s">
        <v>1800</v>
      </c>
      <c r="C2487" t="s">
        <v>6000</v>
      </c>
      <c r="D2487" t="s">
        <v>6001</v>
      </c>
      <c r="E2487" t="s">
        <v>4231</v>
      </c>
      <c r="F2487">
        <v>104</v>
      </c>
      <c r="G2487">
        <v>102</v>
      </c>
      <c r="H2487">
        <v>99</v>
      </c>
      <c r="I2487" t="s">
        <v>4251</v>
      </c>
      <c r="J2487" t="s">
        <v>724</v>
      </c>
    </row>
    <row r="2488" spans="1:10">
      <c r="A2488" t="s">
        <v>784</v>
      </c>
      <c r="B2488" t="s">
        <v>1802</v>
      </c>
      <c r="C2488" t="s">
        <v>6002</v>
      </c>
      <c r="D2488" t="s">
        <v>6003</v>
      </c>
      <c r="E2488" t="s">
        <v>4228</v>
      </c>
      <c r="F2488">
        <v>200</v>
      </c>
      <c r="G2488">
        <v>197</v>
      </c>
      <c r="H2488">
        <v>99</v>
      </c>
      <c r="I2488" t="s">
        <v>4373</v>
      </c>
      <c r="J2488" t="s">
        <v>724</v>
      </c>
    </row>
    <row r="2489" spans="1:10">
      <c r="A2489" t="s">
        <v>784</v>
      </c>
      <c r="B2489" t="s">
        <v>1802</v>
      </c>
      <c r="C2489" t="s">
        <v>6004</v>
      </c>
      <c r="D2489" t="s">
        <v>6005</v>
      </c>
      <c r="E2489" t="s">
        <v>4231</v>
      </c>
      <c r="F2489">
        <v>104</v>
      </c>
      <c r="G2489">
        <v>93</v>
      </c>
      <c r="H2489">
        <v>90</v>
      </c>
      <c r="I2489" t="s">
        <v>4251</v>
      </c>
      <c r="J2489" t="s">
        <v>724</v>
      </c>
    </row>
    <row r="2490" spans="1:10">
      <c r="A2490" t="s">
        <v>784</v>
      </c>
      <c r="B2490" t="s">
        <v>1810</v>
      </c>
      <c r="C2490" t="s">
        <v>1256</v>
      </c>
      <c r="D2490" t="s">
        <v>6006</v>
      </c>
      <c r="E2490" t="s">
        <v>4228</v>
      </c>
      <c r="F2490">
        <v>18000</v>
      </c>
      <c r="G2490">
        <v>7477</v>
      </c>
      <c r="H2490">
        <v>42</v>
      </c>
      <c r="I2490" t="s">
        <v>4373</v>
      </c>
      <c r="J2490" t="s">
        <v>724</v>
      </c>
    </row>
    <row r="2491" spans="1:10">
      <c r="A2491" t="s">
        <v>784</v>
      </c>
      <c r="B2491" t="s">
        <v>1810</v>
      </c>
      <c r="C2491" t="s">
        <v>4689</v>
      </c>
      <c r="D2491" t="s">
        <v>6007</v>
      </c>
      <c r="E2491" t="s">
        <v>4231</v>
      </c>
      <c r="F2491">
        <v>6900</v>
      </c>
      <c r="G2491">
        <v>6884</v>
      </c>
      <c r="H2491">
        <v>100</v>
      </c>
      <c r="I2491" t="s">
        <v>4251</v>
      </c>
      <c r="J2491" t="s">
        <v>724</v>
      </c>
    </row>
    <row r="2492" spans="1:10">
      <c r="A2492" t="s">
        <v>784</v>
      </c>
      <c r="B2492" t="s">
        <v>1956</v>
      </c>
      <c r="C2492" t="s">
        <v>1956</v>
      </c>
      <c r="D2492" t="s">
        <v>6008</v>
      </c>
      <c r="E2492" t="s">
        <v>4228</v>
      </c>
      <c r="F2492">
        <v>275</v>
      </c>
      <c r="G2492">
        <v>21</v>
      </c>
      <c r="H2492">
        <v>8</v>
      </c>
      <c r="I2492" t="s">
        <v>4360</v>
      </c>
      <c r="J2492" t="s">
        <v>724</v>
      </c>
    </row>
    <row r="2493" spans="1:10">
      <c r="A2493" t="s">
        <v>784</v>
      </c>
      <c r="B2493" t="s">
        <v>1956</v>
      </c>
      <c r="C2493" t="s">
        <v>6009</v>
      </c>
      <c r="D2493" t="s">
        <v>6010</v>
      </c>
      <c r="E2493" t="s">
        <v>4231</v>
      </c>
      <c r="F2493">
        <v>25</v>
      </c>
      <c r="G2493">
        <v>24</v>
      </c>
      <c r="H2493">
        <v>96</v>
      </c>
      <c r="I2493" t="s">
        <v>4360</v>
      </c>
      <c r="J2493" t="s">
        <v>724</v>
      </c>
    </row>
    <row r="2494" spans="1:10">
      <c r="A2494" t="s">
        <v>784</v>
      </c>
      <c r="B2494" t="s">
        <v>1815</v>
      </c>
      <c r="C2494" t="s">
        <v>6011</v>
      </c>
      <c r="D2494" t="s">
        <v>6012</v>
      </c>
      <c r="E2494" t="s">
        <v>4228</v>
      </c>
      <c r="F2494">
        <v>1400000</v>
      </c>
      <c r="G2494">
        <v>170</v>
      </c>
      <c r="H2494">
        <v>1</v>
      </c>
      <c r="I2494" t="s">
        <v>4373</v>
      </c>
      <c r="J2494" t="s">
        <v>724</v>
      </c>
    </row>
    <row r="2495" spans="1:10">
      <c r="A2495" t="s">
        <v>784</v>
      </c>
      <c r="B2495" t="s">
        <v>1815</v>
      </c>
      <c r="C2495" t="s">
        <v>6013</v>
      </c>
      <c r="D2495" t="s">
        <v>6014</v>
      </c>
      <c r="E2495" t="s">
        <v>4231</v>
      </c>
      <c r="F2495">
        <v>279500</v>
      </c>
      <c r="G2495">
        <v>2833</v>
      </c>
      <c r="H2495">
        <v>2</v>
      </c>
      <c r="I2495" t="s">
        <v>4373</v>
      </c>
      <c r="J2495" t="s">
        <v>724</v>
      </c>
    </row>
    <row r="2496" spans="1:10">
      <c r="A2496" t="s">
        <v>784</v>
      </c>
      <c r="B2496" t="s">
        <v>1825</v>
      </c>
      <c r="C2496" t="s">
        <v>1825</v>
      </c>
      <c r="D2496" t="s">
        <v>6015</v>
      </c>
      <c r="E2496" t="s">
        <v>4228</v>
      </c>
      <c r="F2496">
        <v>100</v>
      </c>
      <c r="G2496">
        <v>98</v>
      </c>
      <c r="H2496">
        <v>98</v>
      </c>
      <c r="I2496" t="s">
        <v>4269</v>
      </c>
      <c r="J2496" t="s">
        <v>724</v>
      </c>
    </row>
    <row r="2497" spans="1:10">
      <c r="A2497" t="s">
        <v>784</v>
      </c>
      <c r="B2497" t="s">
        <v>1825</v>
      </c>
      <c r="C2497" t="s">
        <v>6016</v>
      </c>
      <c r="D2497" t="s">
        <v>6017</v>
      </c>
      <c r="E2497" t="s">
        <v>4231</v>
      </c>
      <c r="F2497">
        <v>24</v>
      </c>
      <c r="G2497">
        <v>22</v>
      </c>
      <c r="H2497">
        <v>92</v>
      </c>
      <c r="I2497" t="s">
        <v>4269</v>
      </c>
      <c r="J2497" t="s">
        <v>724</v>
      </c>
    </row>
    <row r="2498" spans="1:10">
      <c r="A2498" t="s">
        <v>784</v>
      </c>
      <c r="B2498" t="s">
        <v>1847</v>
      </c>
      <c r="C2498" t="s">
        <v>6018</v>
      </c>
      <c r="D2498" t="s">
        <v>6019</v>
      </c>
      <c r="E2498" t="s">
        <v>4228</v>
      </c>
      <c r="F2498">
        <v>4830</v>
      </c>
      <c r="G2498">
        <v>3</v>
      </c>
      <c r="H2498">
        <v>1</v>
      </c>
      <c r="I2498" t="s">
        <v>4251</v>
      </c>
      <c r="J2498" t="s">
        <v>724</v>
      </c>
    </row>
    <row r="2499" spans="1:10">
      <c r="A2499" t="s">
        <v>784</v>
      </c>
      <c r="B2499" t="s">
        <v>1847</v>
      </c>
      <c r="C2499" t="s">
        <v>6020</v>
      </c>
      <c r="D2499" t="s">
        <v>6021</v>
      </c>
      <c r="E2499" t="s">
        <v>4231</v>
      </c>
      <c r="F2499">
        <v>459</v>
      </c>
      <c r="G2499">
        <v>452</v>
      </c>
      <c r="H2499">
        <v>99</v>
      </c>
      <c r="I2499" t="s">
        <v>4271</v>
      </c>
      <c r="J2499" t="s">
        <v>724</v>
      </c>
    </row>
    <row r="2500" spans="1:10">
      <c r="A2500" t="s">
        <v>784</v>
      </c>
      <c r="B2500" t="s">
        <v>1468</v>
      </c>
      <c r="C2500" t="s">
        <v>4505</v>
      </c>
      <c r="D2500" t="s">
        <v>4506</v>
      </c>
      <c r="E2500" t="s">
        <v>4228</v>
      </c>
      <c r="F2500">
        <v>23650</v>
      </c>
      <c r="G2500">
        <v>13954</v>
      </c>
      <c r="H2500">
        <v>60</v>
      </c>
      <c r="I2500" t="s">
        <v>4269</v>
      </c>
      <c r="J2500" t="s">
        <v>724</v>
      </c>
    </row>
    <row r="2501" spans="1:10">
      <c r="A2501" t="s">
        <v>784</v>
      </c>
      <c r="B2501" t="s">
        <v>1468</v>
      </c>
      <c r="C2501" t="s">
        <v>4507</v>
      </c>
      <c r="D2501" t="s">
        <v>4508</v>
      </c>
      <c r="E2501" t="s">
        <v>4231</v>
      </c>
      <c r="F2501">
        <v>1810</v>
      </c>
      <c r="G2501">
        <v>1793</v>
      </c>
      <c r="H2501">
        <v>100</v>
      </c>
      <c r="I2501" t="s">
        <v>4271</v>
      </c>
      <c r="J2501" t="s">
        <v>724</v>
      </c>
    </row>
    <row r="2502" spans="1:10">
      <c r="A2502" t="s">
        <v>784</v>
      </c>
      <c r="B2502" t="s">
        <v>1844</v>
      </c>
      <c r="C2502" t="s">
        <v>6022</v>
      </c>
      <c r="D2502" t="s">
        <v>6023</v>
      </c>
      <c r="E2502" t="s">
        <v>4228</v>
      </c>
      <c r="F2502">
        <v>71000</v>
      </c>
      <c r="G2502">
        <v>862</v>
      </c>
      <c r="H2502">
        <v>2</v>
      </c>
      <c r="I2502" t="s">
        <v>4402</v>
      </c>
      <c r="J2502" t="s">
        <v>724</v>
      </c>
    </row>
    <row r="2503" spans="1:10">
      <c r="A2503" t="s">
        <v>784</v>
      </c>
      <c r="B2503" t="s">
        <v>1844</v>
      </c>
      <c r="C2503" t="s">
        <v>6024</v>
      </c>
      <c r="D2503" t="s">
        <v>6025</v>
      </c>
      <c r="E2503" t="s">
        <v>4231</v>
      </c>
      <c r="F2503">
        <v>40000</v>
      </c>
      <c r="G2503">
        <v>39905</v>
      </c>
      <c r="H2503">
        <v>100</v>
      </c>
      <c r="I2503" t="s">
        <v>4251</v>
      </c>
      <c r="J2503" t="s">
        <v>724</v>
      </c>
    </row>
    <row r="2504" spans="1:10">
      <c r="A2504" t="s">
        <v>784</v>
      </c>
      <c r="B2504" t="s">
        <v>1835</v>
      </c>
      <c r="C2504" t="s">
        <v>6026</v>
      </c>
      <c r="D2504" t="s">
        <v>6027</v>
      </c>
      <c r="E2504" t="s">
        <v>4228</v>
      </c>
      <c r="F2504">
        <v>10</v>
      </c>
      <c r="G2504">
        <v>8</v>
      </c>
      <c r="H2504">
        <v>80</v>
      </c>
      <c r="I2504" t="s">
        <v>4251</v>
      </c>
      <c r="J2504" t="s">
        <v>724</v>
      </c>
    </row>
    <row r="2505" spans="1:10">
      <c r="A2505" t="s">
        <v>784</v>
      </c>
      <c r="B2505" t="s">
        <v>1835</v>
      </c>
      <c r="C2505" t="s">
        <v>6028</v>
      </c>
      <c r="D2505" t="s">
        <v>6029</v>
      </c>
      <c r="E2505" t="s">
        <v>4231</v>
      </c>
      <c r="F2505">
        <v>6</v>
      </c>
      <c r="G2505">
        <v>3</v>
      </c>
      <c r="H2505">
        <v>50</v>
      </c>
      <c r="I2505" t="s">
        <v>4271</v>
      </c>
      <c r="J2505" t="s">
        <v>724</v>
      </c>
    </row>
    <row r="2506" spans="1:10">
      <c r="A2506" t="s">
        <v>784</v>
      </c>
      <c r="B2506" t="s">
        <v>1807</v>
      </c>
      <c r="C2506" t="s">
        <v>4684</v>
      </c>
      <c r="D2506" t="s">
        <v>6030</v>
      </c>
      <c r="E2506" t="s">
        <v>4228</v>
      </c>
      <c r="F2506">
        <v>100</v>
      </c>
      <c r="G2506">
        <v>66</v>
      </c>
      <c r="H2506">
        <v>66</v>
      </c>
      <c r="I2506" t="s">
        <v>4251</v>
      </c>
      <c r="J2506" t="s">
        <v>724</v>
      </c>
    </row>
    <row r="2507" spans="1:10">
      <c r="A2507" t="s">
        <v>784</v>
      </c>
      <c r="B2507" t="s">
        <v>1807</v>
      </c>
      <c r="C2507" t="s">
        <v>4686</v>
      </c>
      <c r="D2507" t="s">
        <v>6031</v>
      </c>
      <c r="E2507" t="s">
        <v>4231</v>
      </c>
      <c r="F2507">
        <v>20</v>
      </c>
      <c r="G2507">
        <v>18</v>
      </c>
      <c r="H2507">
        <v>90</v>
      </c>
      <c r="I2507" t="s">
        <v>4271</v>
      </c>
      <c r="J2507" t="s">
        <v>724</v>
      </c>
    </row>
    <row r="2508" spans="1:10">
      <c r="A2508" t="s">
        <v>784</v>
      </c>
      <c r="B2508" t="s">
        <v>1838</v>
      </c>
      <c r="C2508" t="s">
        <v>1838</v>
      </c>
      <c r="D2508" t="s">
        <v>6032</v>
      </c>
      <c r="E2508" t="s">
        <v>4228</v>
      </c>
      <c r="F2508">
        <v>1000</v>
      </c>
      <c r="G2508">
        <v>317</v>
      </c>
      <c r="H2508">
        <v>32</v>
      </c>
      <c r="I2508" t="s">
        <v>4251</v>
      </c>
      <c r="J2508" t="s">
        <v>724</v>
      </c>
    </row>
    <row r="2509" spans="1:10">
      <c r="A2509" t="s">
        <v>784</v>
      </c>
      <c r="B2509" t="s">
        <v>1838</v>
      </c>
      <c r="C2509" t="s">
        <v>6033</v>
      </c>
      <c r="D2509" t="s">
        <v>6034</v>
      </c>
      <c r="E2509" t="s">
        <v>4231</v>
      </c>
      <c r="F2509">
        <v>400</v>
      </c>
      <c r="G2509">
        <v>387</v>
      </c>
      <c r="H2509">
        <v>97</v>
      </c>
      <c r="I2509" t="s">
        <v>4269</v>
      </c>
      <c r="J2509" t="s">
        <v>724</v>
      </c>
    </row>
    <row r="2510" spans="1:10">
      <c r="A2510" t="s">
        <v>784</v>
      </c>
      <c r="B2510" t="s">
        <v>1953</v>
      </c>
      <c r="C2510" t="s">
        <v>1953</v>
      </c>
      <c r="D2510" t="s">
        <v>6035</v>
      </c>
      <c r="E2510" t="s">
        <v>4228</v>
      </c>
      <c r="F2510">
        <v>5</v>
      </c>
      <c r="G2510">
        <v>3</v>
      </c>
      <c r="H2510">
        <v>60</v>
      </c>
      <c r="I2510" t="s">
        <v>4297</v>
      </c>
      <c r="J2510" t="s">
        <v>724</v>
      </c>
    </row>
    <row r="2511" spans="1:10">
      <c r="A2511" t="s">
        <v>784</v>
      </c>
      <c r="B2511" t="s">
        <v>1953</v>
      </c>
      <c r="C2511" t="s">
        <v>6036</v>
      </c>
      <c r="D2511" t="s">
        <v>6037</v>
      </c>
      <c r="E2511" t="s">
        <v>4231</v>
      </c>
      <c r="F2511">
        <v>1</v>
      </c>
      <c r="G2511">
        <v>1</v>
      </c>
      <c r="H2511">
        <v>100</v>
      </c>
      <c r="I2511" s="11">
        <v>0.1</v>
      </c>
      <c r="J2511" t="s">
        <v>724</v>
      </c>
    </row>
    <row r="2512" spans="1:10">
      <c r="A2512" t="s">
        <v>784</v>
      </c>
      <c r="B2512" t="s">
        <v>1832</v>
      </c>
      <c r="C2512" t="s">
        <v>1832</v>
      </c>
      <c r="D2512" t="s">
        <v>6038</v>
      </c>
      <c r="E2512" t="s">
        <v>4228</v>
      </c>
      <c r="F2512">
        <v>205622</v>
      </c>
      <c r="G2512">
        <v>1662</v>
      </c>
      <c r="H2512">
        <v>1</v>
      </c>
      <c r="I2512" t="s">
        <v>4373</v>
      </c>
      <c r="J2512" t="s">
        <v>724</v>
      </c>
    </row>
    <row r="2513" spans="1:10">
      <c r="A2513" t="s">
        <v>784</v>
      </c>
      <c r="B2513" t="s">
        <v>1832</v>
      </c>
      <c r="C2513" t="s">
        <v>6039</v>
      </c>
      <c r="D2513" t="s">
        <v>6040</v>
      </c>
      <c r="E2513" t="s">
        <v>4231</v>
      </c>
      <c r="F2513">
        <v>69700</v>
      </c>
      <c r="G2513">
        <v>69645</v>
      </c>
      <c r="H2513">
        <v>100</v>
      </c>
      <c r="I2513" t="s">
        <v>4251</v>
      </c>
      <c r="J2513" t="s">
        <v>724</v>
      </c>
    </row>
    <row r="2514" spans="1:10">
      <c r="A2514" t="s">
        <v>784</v>
      </c>
      <c r="B2514" t="s">
        <v>1797</v>
      </c>
      <c r="C2514" t="s">
        <v>1797</v>
      </c>
      <c r="D2514" t="s">
        <v>6041</v>
      </c>
      <c r="E2514" t="s">
        <v>4228</v>
      </c>
      <c r="F2514">
        <v>6200</v>
      </c>
      <c r="G2514">
        <v>1886</v>
      </c>
      <c r="H2514">
        <v>31</v>
      </c>
      <c r="I2514" t="s">
        <v>4251</v>
      </c>
      <c r="J2514" t="s">
        <v>724</v>
      </c>
    </row>
    <row r="2515" spans="1:10">
      <c r="A2515" t="s">
        <v>784</v>
      </c>
      <c r="B2515" t="s">
        <v>1797</v>
      </c>
      <c r="C2515" t="s">
        <v>6042</v>
      </c>
      <c r="D2515" t="s">
        <v>6043</v>
      </c>
      <c r="E2515" t="s">
        <v>4231</v>
      </c>
      <c r="F2515">
        <v>1962</v>
      </c>
      <c r="G2515">
        <v>1868</v>
      </c>
      <c r="H2515">
        <v>96</v>
      </c>
      <c r="I2515" t="s">
        <v>4251</v>
      </c>
      <c r="J2515" t="s">
        <v>724</v>
      </c>
    </row>
    <row r="2516" spans="1:10">
      <c r="A2516" t="s">
        <v>784</v>
      </c>
      <c r="B2516" t="s">
        <v>1804</v>
      </c>
      <c r="C2516" t="s">
        <v>1804</v>
      </c>
      <c r="D2516" t="s">
        <v>6044</v>
      </c>
      <c r="E2516" t="s">
        <v>4228</v>
      </c>
      <c r="F2516">
        <v>100000</v>
      </c>
      <c r="G2516">
        <v>60419</v>
      </c>
      <c r="H2516">
        <v>61</v>
      </c>
      <c r="I2516" t="s">
        <v>4373</v>
      </c>
      <c r="J2516" t="s">
        <v>724</v>
      </c>
    </row>
    <row r="2517" spans="1:10">
      <c r="A2517" t="s">
        <v>784</v>
      </c>
      <c r="B2517" t="s">
        <v>1804</v>
      </c>
      <c r="C2517" t="s">
        <v>6045</v>
      </c>
      <c r="D2517" t="s">
        <v>6046</v>
      </c>
      <c r="E2517" t="s">
        <v>4231</v>
      </c>
      <c r="F2517">
        <v>34400</v>
      </c>
      <c r="G2517">
        <v>34366</v>
      </c>
      <c r="H2517">
        <v>100</v>
      </c>
      <c r="I2517" t="s">
        <v>4251</v>
      </c>
      <c r="J2517" t="s">
        <v>724</v>
      </c>
    </row>
    <row r="2518" spans="1:10">
      <c r="A2518" t="s">
        <v>784</v>
      </c>
      <c r="B2518" t="s">
        <v>1827</v>
      </c>
      <c r="C2518" t="s">
        <v>1827</v>
      </c>
      <c r="D2518" t="s">
        <v>6047</v>
      </c>
      <c r="E2518" t="s">
        <v>4228</v>
      </c>
      <c r="F2518">
        <v>100</v>
      </c>
      <c r="G2518">
        <v>40</v>
      </c>
      <c r="H2518">
        <v>40</v>
      </c>
      <c r="I2518" t="s">
        <v>4269</v>
      </c>
      <c r="J2518" t="s">
        <v>724</v>
      </c>
    </row>
    <row r="2519" spans="1:10">
      <c r="A2519" t="s">
        <v>784</v>
      </c>
      <c r="B2519" t="s">
        <v>1827</v>
      </c>
      <c r="C2519" t="s">
        <v>6048</v>
      </c>
      <c r="D2519" t="s">
        <v>6049</v>
      </c>
      <c r="E2519" t="s">
        <v>4231</v>
      </c>
      <c r="F2519">
        <v>30</v>
      </c>
      <c r="G2519">
        <v>18</v>
      </c>
      <c r="H2519">
        <v>60</v>
      </c>
      <c r="I2519" t="s">
        <v>4271</v>
      </c>
      <c r="J2519" t="s">
        <v>724</v>
      </c>
    </row>
    <row r="2520" spans="1:10">
      <c r="A2520" t="s">
        <v>784</v>
      </c>
      <c r="B2520" t="s">
        <v>1818</v>
      </c>
      <c r="C2520" t="s">
        <v>1818</v>
      </c>
      <c r="D2520" t="s">
        <v>6050</v>
      </c>
      <c r="E2520" t="s">
        <v>4228</v>
      </c>
      <c r="F2520">
        <v>100</v>
      </c>
      <c r="G2520">
        <v>98</v>
      </c>
      <c r="H2520">
        <v>98</v>
      </c>
      <c r="I2520" t="s">
        <v>4251</v>
      </c>
      <c r="J2520" t="s">
        <v>724</v>
      </c>
    </row>
    <row r="2521" spans="1:10">
      <c r="A2521" t="s">
        <v>784</v>
      </c>
      <c r="B2521" t="s">
        <v>1818</v>
      </c>
      <c r="C2521" t="s">
        <v>6051</v>
      </c>
      <c r="D2521" t="s">
        <v>6052</v>
      </c>
      <c r="E2521" t="s">
        <v>4231</v>
      </c>
      <c r="F2521">
        <v>20</v>
      </c>
      <c r="G2521">
        <v>15</v>
      </c>
      <c r="H2521">
        <v>75</v>
      </c>
      <c r="I2521" t="s">
        <v>4319</v>
      </c>
      <c r="J2521" t="s">
        <v>724</v>
      </c>
    </row>
    <row r="2522" spans="1:10">
      <c r="A2522" t="s">
        <v>833</v>
      </c>
      <c r="B2522" t="s">
        <v>1048</v>
      </c>
      <c r="C2522" t="s">
        <v>1048</v>
      </c>
      <c r="D2522" t="s">
        <v>4761</v>
      </c>
      <c r="E2522" t="s">
        <v>4228</v>
      </c>
      <c r="F2522">
        <v>5</v>
      </c>
      <c r="G2522">
        <v>1</v>
      </c>
      <c r="H2522">
        <v>20</v>
      </c>
      <c r="I2522" s="11">
        <v>0.1</v>
      </c>
      <c r="J2522" t="s">
        <v>724</v>
      </c>
    </row>
    <row r="2523" spans="1:10">
      <c r="A2523" t="s">
        <v>833</v>
      </c>
      <c r="B2523" t="s">
        <v>1048</v>
      </c>
      <c r="C2523" t="s">
        <v>4229</v>
      </c>
      <c r="D2523" t="s">
        <v>4762</v>
      </c>
      <c r="E2523" t="s">
        <v>4231</v>
      </c>
      <c r="F2523">
        <v>2</v>
      </c>
      <c r="G2523">
        <v>1</v>
      </c>
      <c r="H2523">
        <v>50</v>
      </c>
      <c r="I2523" s="11">
        <v>0.1</v>
      </c>
      <c r="J2523" t="s">
        <v>724</v>
      </c>
    </row>
    <row r="2524" spans="1:10">
      <c r="A2524" t="s">
        <v>833</v>
      </c>
      <c r="B2524" t="s">
        <v>1059</v>
      </c>
      <c r="C2524" t="s">
        <v>4232</v>
      </c>
      <c r="D2524" t="s">
        <v>4999</v>
      </c>
      <c r="E2524" t="s">
        <v>4228</v>
      </c>
      <c r="F2524">
        <v>14848</v>
      </c>
      <c r="G2524">
        <v>14843</v>
      </c>
      <c r="H2524">
        <v>100</v>
      </c>
      <c r="I2524" t="s">
        <v>4764</v>
      </c>
      <c r="J2524" t="s">
        <v>724</v>
      </c>
    </row>
    <row r="2525" spans="1:10">
      <c r="A2525" t="s">
        <v>833</v>
      </c>
      <c r="B2525" t="s">
        <v>1059</v>
      </c>
      <c r="C2525" t="s">
        <v>4235</v>
      </c>
      <c r="D2525" t="s">
        <v>5000</v>
      </c>
      <c r="E2525" t="s">
        <v>4231</v>
      </c>
      <c r="F2525">
        <v>3072</v>
      </c>
      <c r="G2525">
        <v>1443</v>
      </c>
      <c r="H2525">
        <v>47</v>
      </c>
      <c r="I2525" t="s">
        <v>4764</v>
      </c>
      <c r="J2525" t="s">
        <v>724</v>
      </c>
    </row>
    <row r="2526" spans="1:10">
      <c r="A2526" t="s">
        <v>833</v>
      </c>
      <c r="B2526" t="s">
        <v>1059</v>
      </c>
      <c r="C2526" t="s">
        <v>4290</v>
      </c>
      <c r="D2526" t="s">
        <v>5001</v>
      </c>
      <c r="E2526" t="s">
        <v>4228</v>
      </c>
      <c r="F2526">
        <v>18432</v>
      </c>
      <c r="G2526">
        <v>18429</v>
      </c>
      <c r="H2526">
        <v>100</v>
      </c>
      <c r="I2526" t="s">
        <v>4764</v>
      </c>
      <c r="J2526" t="s">
        <v>724</v>
      </c>
    </row>
    <row r="2527" spans="1:10">
      <c r="A2527" t="s">
        <v>833</v>
      </c>
      <c r="B2527" t="s">
        <v>1059</v>
      </c>
      <c r="C2527" t="s">
        <v>4292</v>
      </c>
      <c r="D2527" t="s">
        <v>5002</v>
      </c>
      <c r="E2527" t="s">
        <v>4228</v>
      </c>
      <c r="F2527">
        <v>18432</v>
      </c>
      <c r="G2527">
        <v>18429</v>
      </c>
      <c r="H2527">
        <v>100</v>
      </c>
      <c r="I2527" t="s">
        <v>4764</v>
      </c>
      <c r="J2527" t="s">
        <v>724</v>
      </c>
    </row>
    <row r="2528" spans="1:10">
      <c r="A2528" t="s">
        <v>833</v>
      </c>
      <c r="B2528" t="s">
        <v>1059</v>
      </c>
      <c r="C2528" t="s">
        <v>4294</v>
      </c>
      <c r="D2528" t="s">
        <v>5003</v>
      </c>
      <c r="E2528" t="s">
        <v>4228</v>
      </c>
      <c r="F2528">
        <v>18432</v>
      </c>
      <c r="G2528">
        <v>18429</v>
      </c>
      <c r="H2528">
        <v>100</v>
      </c>
      <c r="I2528" t="s">
        <v>4764</v>
      </c>
      <c r="J2528" t="s">
        <v>724</v>
      </c>
    </row>
    <row r="2529" spans="1:10">
      <c r="A2529" t="s">
        <v>833</v>
      </c>
      <c r="B2529" t="s">
        <v>1053</v>
      </c>
      <c r="C2529" t="s">
        <v>4239</v>
      </c>
      <c r="D2529" t="s">
        <v>4772</v>
      </c>
      <c r="E2529" t="s">
        <v>4228</v>
      </c>
      <c r="F2529">
        <v>4</v>
      </c>
      <c r="G2529">
        <v>2</v>
      </c>
      <c r="H2529">
        <v>50</v>
      </c>
      <c r="I2529" t="s">
        <v>4297</v>
      </c>
      <c r="J2529" t="s">
        <v>724</v>
      </c>
    </row>
    <row r="2530" spans="1:10">
      <c r="A2530" t="s">
        <v>833</v>
      </c>
      <c r="B2530" t="s">
        <v>1053</v>
      </c>
      <c r="C2530" t="s">
        <v>4241</v>
      </c>
      <c r="D2530" t="s">
        <v>4773</v>
      </c>
      <c r="E2530" t="s">
        <v>4231</v>
      </c>
      <c r="F2530">
        <v>26</v>
      </c>
      <c r="G2530">
        <v>1</v>
      </c>
      <c r="H2530">
        <v>4</v>
      </c>
      <c r="I2530" s="11">
        <v>0.1</v>
      </c>
      <c r="J2530" t="s">
        <v>724</v>
      </c>
    </row>
    <row r="2531" spans="1:10">
      <c r="A2531" t="s">
        <v>833</v>
      </c>
      <c r="B2531" t="s">
        <v>1055</v>
      </c>
      <c r="C2531" t="s">
        <v>4243</v>
      </c>
      <c r="D2531" t="s">
        <v>4774</v>
      </c>
      <c r="E2531" t="s">
        <v>4228</v>
      </c>
      <c r="F2531">
        <v>591</v>
      </c>
      <c r="G2531">
        <v>130</v>
      </c>
      <c r="H2531">
        <v>22</v>
      </c>
      <c r="I2531" s="11">
        <v>0.1</v>
      </c>
      <c r="J2531" t="s">
        <v>724</v>
      </c>
    </row>
    <row r="2532" spans="1:10">
      <c r="A2532" t="s">
        <v>833</v>
      </c>
      <c r="B2532" t="s">
        <v>1055</v>
      </c>
      <c r="C2532" t="s">
        <v>4245</v>
      </c>
      <c r="D2532" t="s">
        <v>4775</v>
      </c>
      <c r="E2532" t="s">
        <v>4231</v>
      </c>
      <c r="F2532">
        <v>235</v>
      </c>
      <c r="G2532">
        <v>224</v>
      </c>
      <c r="H2532">
        <v>96</v>
      </c>
      <c r="I2532" s="11">
        <v>0.1</v>
      </c>
      <c r="J2532" t="s">
        <v>724</v>
      </c>
    </row>
    <row r="2533" spans="1:10">
      <c r="A2533" t="s">
        <v>833</v>
      </c>
      <c r="B2533" t="s">
        <v>1043</v>
      </c>
      <c r="C2533" t="s">
        <v>1043</v>
      </c>
      <c r="D2533" t="s">
        <v>4781</v>
      </c>
      <c r="E2533" t="s">
        <v>4228</v>
      </c>
      <c r="F2533">
        <v>457</v>
      </c>
      <c r="G2533">
        <v>94</v>
      </c>
      <c r="H2533">
        <v>21</v>
      </c>
      <c r="I2533" t="s">
        <v>4297</v>
      </c>
      <c r="J2533" t="s">
        <v>724</v>
      </c>
    </row>
    <row r="2534" spans="1:10">
      <c r="A2534" t="s">
        <v>833</v>
      </c>
      <c r="B2534" t="s">
        <v>1043</v>
      </c>
      <c r="C2534" t="s">
        <v>4273</v>
      </c>
      <c r="D2534" t="s">
        <v>4782</v>
      </c>
      <c r="E2534" t="s">
        <v>4231</v>
      </c>
      <c r="F2534">
        <v>74</v>
      </c>
      <c r="G2534">
        <v>64</v>
      </c>
      <c r="H2534">
        <v>87</v>
      </c>
      <c r="I2534" s="11">
        <v>0.1</v>
      </c>
      <c r="J2534" t="s">
        <v>724</v>
      </c>
    </row>
    <row r="2535" spans="1:10">
      <c r="A2535" t="s">
        <v>833</v>
      </c>
      <c r="B2535" t="s">
        <v>2302</v>
      </c>
      <c r="C2535" t="s">
        <v>2302</v>
      </c>
      <c r="D2535" t="s">
        <v>5880</v>
      </c>
      <c r="E2535" t="s">
        <v>4228</v>
      </c>
      <c r="F2535">
        <v>698</v>
      </c>
      <c r="G2535">
        <v>366</v>
      </c>
      <c r="H2535">
        <v>53</v>
      </c>
      <c r="I2535" t="s">
        <v>4297</v>
      </c>
      <c r="J2535" t="s">
        <v>724</v>
      </c>
    </row>
    <row r="2536" spans="1:10">
      <c r="A2536" t="s">
        <v>833</v>
      </c>
      <c r="B2536" t="s">
        <v>2302</v>
      </c>
      <c r="C2536" t="s">
        <v>5881</v>
      </c>
      <c r="D2536" t="s">
        <v>5882</v>
      </c>
      <c r="E2536" t="s">
        <v>4231</v>
      </c>
      <c r="F2536">
        <v>5065</v>
      </c>
      <c r="G2536">
        <v>4894</v>
      </c>
      <c r="H2536">
        <v>97</v>
      </c>
      <c r="I2536" s="11">
        <v>0.1</v>
      </c>
      <c r="J2536" t="s">
        <v>724</v>
      </c>
    </row>
    <row r="2537" spans="1:10">
      <c r="A2537" t="s">
        <v>833</v>
      </c>
      <c r="B2537" t="s">
        <v>2333</v>
      </c>
      <c r="C2537" t="s">
        <v>2333</v>
      </c>
      <c r="D2537" t="s">
        <v>5883</v>
      </c>
      <c r="E2537" t="s">
        <v>4228</v>
      </c>
      <c r="F2537">
        <v>2643</v>
      </c>
      <c r="G2537">
        <v>21</v>
      </c>
      <c r="H2537">
        <v>1</v>
      </c>
      <c r="I2537" t="s">
        <v>4297</v>
      </c>
      <c r="J2537" t="s">
        <v>724</v>
      </c>
    </row>
    <row r="2538" spans="1:10">
      <c r="A2538" t="s">
        <v>833</v>
      </c>
      <c r="B2538" t="s">
        <v>2333</v>
      </c>
      <c r="C2538" t="s">
        <v>5884</v>
      </c>
      <c r="D2538" t="s">
        <v>5885</v>
      </c>
      <c r="E2538" t="s">
        <v>4231</v>
      </c>
      <c r="F2538">
        <v>828</v>
      </c>
      <c r="G2538">
        <v>826</v>
      </c>
      <c r="H2538">
        <v>100</v>
      </c>
      <c r="I2538" s="11">
        <v>0.1</v>
      </c>
      <c r="J2538" t="s">
        <v>724</v>
      </c>
    </row>
    <row r="2539" spans="1:10">
      <c r="A2539" t="s">
        <v>833</v>
      </c>
      <c r="B2539" t="s">
        <v>2359</v>
      </c>
      <c r="C2539" t="s">
        <v>2359</v>
      </c>
      <c r="D2539" t="s">
        <v>5886</v>
      </c>
      <c r="E2539" t="s">
        <v>4228</v>
      </c>
      <c r="F2539">
        <v>131</v>
      </c>
      <c r="G2539">
        <v>22</v>
      </c>
      <c r="H2539">
        <v>17</v>
      </c>
      <c r="I2539" t="s">
        <v>4297</v>
      </c>
      <c r="J2539" t="s">
        <v>724</v>
      </c>
    </row>
    <row r="2540" spans="1:10">
      <c r="A2540" t="s">
        <v>833</v>
      </c>
      <c r="B2540" t="s">
        <v>2359</v>
      </c>
      <c r="C2540" t="s">
        <v>5887</v>
      </c>
      <c r="D2540" t="s">
        <v>5888</v>
      </c>
      <c r="E2540" t="s">
        <v>4231</v>
      </c>
      <c r="F2540">
        <v>111</v>
      </c>
      <c r="G2540">
        <v>109</v>
      </c>
      <c r="H2540">
        <v>99</v>
      </c>
      <c r="I2540" s="11">
        <v>0.1</v>
      </c>
      <c r="J2540" t="s">
        <v>724</v>
      </c>
    </row>
    <row r="2541" spans="1:10">
      <c r="A2541" t="s">
        <v>833</v>
      </c>
      <c r="B2541" t="s">
        <v>2354</v>
      </c>
      <c r="C2541" t="s">
        <v>2354</v>
      </c>
      <c r="D2541" t="s">
        <v>5889</v>
      </c>
      <c r="E2541" t="s">
        <v>4228</v>
      </c>
      <c r="F2541">
        <v>29</v>
      </c>
      <c r="G2541">
        <v>1</v>
      </c>
      <c r="H2541">
        <v>4</v>
      </c>
      <c r="I2541" t="s">
        <v>4297</v>
      </c>
      <c r="J2541" t="s">
        <v>724</v>
      </c>
    </row>
    <row r="2542" spans="1:10">
      <c r="A2542" t="s">
        <v>833</v>
      </c>
      <c r="B2542" t="s">
        <v>2354</v>
      </c>
      <c r="C2542" t="s">
        <v>5890</v>
      </c>
      <c r="D2542" t="s">
        <v>5891</v>
      </c>
      <c r="E2542" t="s">
        <v>4231</v>
      </c>
      <c r="F2542">
        <v>101</v>
      </c>
      <c r="G2542">
        <v>100</v>
      </c>
      <c r="H2542">
        <v>100</v>
      </c>
      <c r="I2542" s="11">
        <v>0.1</v>
      </c>
      <c r="J2542" t="s">
        <v>724</v>
      </c>
    </row>
    <row r="2543" spans="1:10">
      <c r="A2543" t="s">
        <v>833</v>
      </c>
      <c r="B2543" t="s">
        <v>2340</v>
      </c>
      <c r="C2543" t="s">
        <v>2340</v>
      </c>
      <c r="D2543" t="s">
        <v>5892</v>
      </c>
      <c r="E2543" t="s">
        <v>4228</v>
      </c>
      <c r="F2543">
        <v>34</v>
      </c>
      <c r="G2543">
        <v>1</v>
      </c>
      <c r="H2543">
        <v>3</v>
      </c>
      <c r="I2543" t="s">
        <v>4297</v>
      </c>
      <c r="J2543" t="s">
        <v>724</v>
      </c>
    </row>
    <row r="2544" spans="1:10">
      <c r="A2544" t="s">
        <v>833</v>
      </c>
      <c r="B2544" t="s">
        <v>2340</v>
      </c>
      <c r="C2544" t="s">
        <v>5893</v>
      </c>
      <c r="D2544" t="s">
        <v>5894</v>
      </c>
      <c r="E2544" t="s">
        <v>4231</v>
      </c>
      <c r="F2544">
        <v>101</v>
      </c>
      <c r="G2544">
        <v>99</v>
      </c>
      <c r="H2544">
        <v>99</v>
      </c>
      <c r="I2544" s="11">
        <v>0.1</v>
      </c>
      <c r="J2544" t="s">
        <v>724</v>
      </c>
    </row>
    <row r="2545" spans="1:10">
      <c r="A2545" t="s">
        <v>833</v>
      </c>
      <c r="B2545" t="s">
        <v>2304</v>
      </c>
      <c r="C2545" t="s">
        <v>2304</v>
      </c>
      <c r="D2545" t="s">
        <v>5895</v>
      </c>
      <c r="E2545" t="s">
        <v>4228</v>
      </c>
      <c r="F2545">
        <v>35</v>
      </c>
      <c r="G2545">
        <v>0</v>
      </c>
      <c r="H2545">
        <v>0</v>
      </c>
      <c r="I2545" t="s">
        <v>4297</v>
      </c>
      <c r="J2545" t="s">
        <v>724</v>
      </c>
    </row>
    <row r="2546" spans="1:10">
      <c r="A2546" t="s">
        <v>833</v>
      </c>
      <c r="B2546" t="s">
        <v>2304</v>
      </c>
      <c r="C2546" t="s">
        <v>5896</v>
      </c>
      <c r="D2546" t="s">
        <v>5897</v>
      </c>
      <c r="E2546" t="s">
        <v>4231</v>
      </c>
      <c r="F2546">
        <v>111</v>
      </c>
      <c r="G2546">
        <v>109</v>
      </c>
      <c r="H2546">
        <v>99</v>
      </c>
      <c r="I2546" s="11">
        <v>0.1</v>
      </c>
      <c r="J2546" t="s">
        <v>724</v>
      </c>
    </row>
    <row r="2547" spans="1:10">
      <c r="A2547" t="s">
        <v>833</v>
      </c>
      <c r="B2547" t="s">
        <v>2335</v>
      </c>
      <c r="C2547" t="s">
        <v>2335</v>
      </c>
      <c r="D2547" t="s">
        <v>5901</v>
      </c>
      <c r="E2547" t="s">
        <v>4228</v>
      </c>
      <c r="F2547">
        <v>31519</v>
      </c>
      <c r="G2547">
        <v>31477</v>
      </c>
      <c r="H2547">
        <v>100</v>
      </c>
      <c r="I2547" t="s">
        <v>4297</v>
      </c>
      <c r="J2547" t="s">
        <v>724</v>
      </c>
    </row>
    <row r="2548" spans="1:10">
      <c r="A2548" t="s">
        <v>833</v>
      </c>
      <c r="B2548" t="s">
        <v>2335</v>
      </c>
      <c r="C2548" t="s">
        <v>5902</v>
      </c>
      <c r="D2548" t="s">
        <v>5903</v>
      </c>
      <c r="E2548" t="s">
        <v>4231</v>
      </c>
      <c r="F2548">
        <v>2599</v>
      </c>
      <c r="G2548">
        <v>2586</v>
      </c>
      <c r="H2548">
        <v>100</v>
      </c>
      <c r="I2548" s="11">
        <v>0.1</v>
      </c>
      <c r="J2548" t="s">
        <v>724</v>
      </c>
    </row>
    <row r="2549" spans="1:10">
      <c r="A2549" t="s">
        <v>833</v>
      </c>
      <c r="B2549" t="s">
        <v>2389</v>
      </c>
      <c r="C2549" t="s">
        <v>2389</v>
      </c>
      <c r="D2549" t="s">
        <v>5904</v>
      </c>
      <c r="E2549" t="s">
        <v>4228</v>
      </c>
      <c r="F2549">
        <v>13</v>
      </c>
      <c r="G2549">
        <v>10</v>
      </c>
      <c r="H2549">
        <v>77</v>
      </c>
      <c r="I2549" t="s">
        <v>4297</v>
      </c>
      <c r="J2549" t="s">
        <v>724</v>
      </c>
    </row>
    <row r="2550" spans="1:10">
      <c r="A2550" t="s">
        <v>833</v>
      </c>
      <c r="B2550" t="s">
        <v>2389</v>
      </c>
      <c r="C2550" t="s">
        <v>5905</v>
      </c>
      <c r="D2550" t="s">
        <v>5906</v>
      </c>
      <c r="E2550" t="s">
        <v>4231</v>
      </c>
      <c r="F2550">
        <v>8</v>
      </c>
      <c r="G2550">
        <v>8</v>
      </c>
      <c r="H2550">
        <v>100</v>
      </c>
      <c r="I2550" s="11">
        <v>0.1</v>
      </c>
      <c r="J2550" t="s">
        <v>724</v>
      </c>
    </row>
    <row r="2551" spans="1:10">
      <c r="A2551" t="s">
        <v>833</v>
      </c>
      <c r="B2551" t="s">
        <v>2369</v>
      </c>
      <c r="C2551" t="s">
        <v>2369</v>
      </c>
      <c r="D2551" t="s">
        <v>5910</v>
      </c>
      <c r="E2551" t="s">
        <v>4228</v>
      </c>
      <c r="F2551">
        <v>294</v>
      </c>
      <c r="G2551">
        <v>74</v>
      </c>
      <c r="H2551">
        <v>26</v>
      </c>
      <c r="I2551" t="s">
        <v>4297</v>
      </c>
      <c r="J2551" t="s">
        <v>724</v>
      </c>
    </row>
    <row r="2552" spans="1:10">
      <c r="A2552" t="s">
        <v>833</v>
      </c>
      <c r="B2552" t="s">
        <v>2369</v>
      </c>
      <c r="C2552" t="s">
        <v>5911</v>
      </c>
      <c r="D2552" t="s">
        <v>5912</v>
      </c>
      <c r="E2552" t="s">
        <v>4231</v>
      </c>
      <c r="F2552">
        <v>622</v>
      </c>
      <c r="G2552">
        <v>595</v>
      </c>
      <c r="H2552">
        <v>96</v>
      </c>
      <c r="I2552" s="11">
        <v>0.1</v>
      </c>
      <c r="J2552" t="s">
        <v>724</v>
      </c>
    </row>
    <row r="2553" spans="1:10">
      <c r="A2553" t="s">
        <v>833</v>
      </c>
      <c r="B2553" t="s">
        <v>2331</v>
      </c>
      <c r="C2553" t="s">
        <v>2331</v>
      </c>
      <c r="D2553" t="s">
        <v>5898</v>
      </c>
      <c r="E2553" t="s">
        <v>4228</v>
      </c>
      <c r="F2553">
        <v>7103</v>
      </c>
      <c r="G2553">
        <v>107</v>
      </c>
      <c r="H2553">
        <v>2</v>
      </c>
      <c r="I2553" t="s">
        <v>4297</v>
      </c>
      <c r="J2553" t="s">
        <v>724</v>
      </c>
    </row>
    <row r="2554" spans="1:10">
      <c r="A2554" t="s">
        <v>833</v>
      </c>
      <c r="B2554" t="s">
        <v>2331</v>
      </c>
      <c r="C2554" t="s">
        <v>5899</v>
      </c>
      <c r="D2554" t="s">
        <v>5900</v>
      </c>
      <c r="E2554" t="s">
        <v>4231</v>
      </c>
      <c r="F2554">
        <v>6741</v>
      </c>
      <c r="G2554">
        <v>6586</v>
      </c>
      <c r="H2554">
        <v>98</v>
      </c>
      <c r="I2554" s="11">
        <v>0.1</v>
      </c>
      <c r="J2554" t="s">
        <v>724</v>
      </c>
    </row>
    <row r="2555" spans="1:10">
      <c r="A2555" t="s">
        <v>833</v>
      </c>
      <c r="B2555" t="s">
        <v>2376</v>
      </c>
      <c r="C2555" t="s">
        <v>2376</v>
      </c>
      <c r="D2555" t="s">
        <v>5913</v>
      </c>
      <c r="E2555" t="s">
        <v>4228</v>
      </c>
      <c r="F2555">
        <v>5400</v>
      </c>
      <c r="G2555">
        <v>179</v>
      </c>
      <c r="H2555">
        <v>4</v>
      </c>
      <c r="I2555" t="s">
        <v>4297</v>
      </c>
      <c r="J2555" t="s">
        <v>724</v>
      </c>
    </row>
    <row r="2556" spans="1:10">
      <c r="A2556" t="s">
        <v>833</v>
      </c>
      <c r="B2556" t="s">
        <v>2376</v>
      </c>
      <c r="C2556" t="s">
        <v>5914</v>
      </c>
      <c r="D2556" t="s">
        <v>5915</v>
      </c>
      <c r="E2556" t="s">
        <v>4231</v>
      </c>
      <c r="F2556">
        <v>3805</v>
      </c>
      <c r="G2556">
        <v>3782</v>
      </c>
      <c r="H2556">
        <v>100</v>
      </c>
      <c r="I2556" s="11">
        <v>0.1</v>
      </c>
      <c r="J2556" t="s">
        <v>724</v>
      </c>
    </row>
    <row r="2557" spans="1:10">
      <c r="A2557" t="s">
        <v>833</v>
      </c>
      <c r="B2557" t="s">
        <v>2374</v>
      </c>
      <c r="C2557" t="s">
        <v>2374</v>
      </c>
      <c r="D2557" t="s">
        <v>5916</v>
      </c>
      <c r="E2557" t="s">
        <v>4228</v>
      </c>
      <c r="F2557">
        <v>4</v>
      </c>
      <c r="G2557">
        <v>0</v>
      </c>
      <c r="H2557">
        <v>0</v>
      </c>
      <c r="I2557" t="s">
        <v>4297</v>
      </c>
      <c r="J2557" t="s">
        <v>724</v>
      </c>
    </row>
    <row r="2558" spans="1:10">
      <c r="A2558" t="s">
        <v>833</v>
      </c>
      <c r="B2558" t="s">
        <v>2374</v>
      </c>
      <c r="C2558" t="s">
        <v>5917</v>
      </c>
      <c r="D2558" t="s">
        <v>5918</v>
      </c>
      <c r="E2558" t="s">
        <v>4231</v>
      </c>
      <c r="F2558">
        <v>5</v>
      </c>
      <c r="G2558">
        <v>5</v>
      </c>
      <c r="H2558">
        <v>100</v>
      </c>
      <c r="I2558" s="11">
        <v>0.1</v>
      </c>
      <c r="J2558" t="s">
        <v>724</v>
      </c>
    </row>
    <row r="2559" spans="1:10">
      <c r="A2559" t="s">
        <v>833</v>
      </c>
      <c r="B2559" t="s">
        <v>2387</v>
      </c>
      <c r="C2559" t="s">
        <v>2387</v>
      </c>
      <c r="D2559" t="s">
        <v>5920</v>
      </c>
      <c r="E2559" t="s">
        <v>4228</v>
      </c>
      <c r="F2559">
        <v>4</v>
      </c>
      <c r="G2559">
        <v>1</v>
      </c>
      <c r="H2559">
        <v>25</v>
      </c>
      <c r="I2559" t="s">
        <v>4297</v>
      </c>
      <c r="J2559" t="s">
        <v>724</v>
      </c>
    </row>
    <row r="2560" spans="1:10">
      <c r="A2560" t="s">
        <v>833</v>
      </c>
      <c r="B2560" t="s">
        <v>2387</v>
      </c>
      <c r="C2560" t="s">
        <v>5921</v>
      </c>
      <c r="D2560" t="s">
        <v>5922</v>
      </c>
      <c r="E2560" t="s">
        <v>4231</v>
      </c>
      <c r="F2560">
        <v>2</v>
      </c>
      <c r="G2560">
        <v>2</v>
      </c>
      <c r="H2560">
        <v>100</v>
      </c>
      <c r="I2560" s="11">
        <v>0.1</v>
      </c>
      <c r="J2560" t="s">
        <v>724</v>
      </c>
    </row>
    <row r="2561" spans="1:10">
      <c r="A2561" t="s">
        <v>833</v>
      </c>
      <c r="B2561" t="s">
        <v>2379</v>
      </c>
      <c r="C2561" t="s">
        <v>2379</v>
      </c>
      <c r="D2561" t="s">
        <v>6053</v>
      </c>
      <c r="E2561" t="s">
        <v>4228</v>
      </c>
      <c r="F2561">
        <v>244</v>
      </c>
      <c r="G2561">
        <v>72</v>
      </c>
      <c r="H2561">
        <v>30</v>
      </c>
      <c r="I2561" t="s">
        <v>4297</v>
      </c>
      <c r="J2561" t="s">
        <v>724</v>
      </c>
    </row>
    <row r="2562" spans="1:10">
      <c r="A2562" t="s">
        <v>833</v>
      </c>
      <c r="B2562" t="s">
        <v>2379</v>
      </c>
      <c r="C2562" t="s">
        <v>5924</v>
      </c>
      <c r="D2562" t="s">
        <v>5925</v>
      </c>
      <c r="E2562" t="s">
        <v>4231</v>
      </c>
      <c r="F2562">
        <v>163</v>
      </c>
      <c r="G2562">
        <v>159</v>
      </c>
      <c r="H2562">
        <v>98</v>
      </c>
      <c r="I2562" s="11">
        <v>0.1</v>
      </c>
      <c r="J2562" t="s">
        <v>724</v>
      </c>
    </row>
    <row r="2563" spans="1:10">
      <c r="A2563" t="s">
        <v>833</v>
      </c>
      <c r="B2563" t="s">
        <v>2381</v>
      </c>
      <c r="C2563" t="s">
        <v>2381</v>
      </c>
      <c r="D2563" t="s">
        <v>6054</v>
      </c>
      <c r="E2563" t="s">
        <v>4228</v>
      </c>
      <c r="F2563">
        <v>9</v>
      </c>
      <c r="G2563">
        <v>1</v>
      </c>
      <c r="H2563">
        <v>12</v>
      </c>
      <c r="I2563" t="s">
        <v>4297</v>
      </c>
      <c r="J2563" t="s">
        <v>724</v>
      </c>
    </row>
    <row r="2564" spans="1:10">
      <c r="A2564" t="s">
        <v>833</v>
      </c>
      <c r="B2564" t="s">
        <v>2381</v>
      </c>
      <c r="C2564" t="s">
        <v>5930</v>
      </c>
      <c r="D2564" t="s">
        <v>5931</v>
      </c>
      <c r="E2564" t="s">
        <v>4231</v>
      </c>
      <c r="F2564">
        <v>3</v>
      </c>
      <c r="G2564">
        <v>3</v>
      </c>
      <c r="H2564">
        <v>100</v>
      </c>
      <c r="I2564" s="11">
        <v>0.1</v>
      </c>
      <c r="J2564" t="s">
        <v>724</v>
      </c>
    </row>
    <row r="2565" spans="1:10">
      <c r="A2565" t="s">
        <v>833</v>
      </c>
      <c r="B2565" t="s">
        <v>2383</v>
      </c>
      <c r="C2565" t="s">
        <v>2383</v>
      </c>
      <c r="D2565" t="s">
        <v>6055</v>
      </c>
      <c r="E2565" t="s">
        <v>4228</v>
      </c>
      <c r="F2565">
        <v>27029</v>
      </c>
      <c r="G2565">
        <v>24527</v>
      </c>
      <c r="H2565">
        <v>91</v>
      </c>
      <c r="I2565" t="s">
        <v>4297</v>
      </c>
      <c r="J2565" t="s">
        <v>724</v>
      </c>
    </row>
    <row r="2566" spans="1:10">
      <c r="A2566" t="s">
        <v>833</v>
      </c>
      <c r="B2566" t="s">
        <v>2383</v>
      </c>
      <c r="C2566" t="s">
        <v>5927</v>
      </c>
      <c r="D2566" t="s">
        <v>5928</v>
      </c>
      <c r="E2566" t="s">
        <v>4231</v>
      </c>
      <c r="F2566">
        <v>23275</v>
      </c>
      <c r="G2566">
        <v>23088</v>
      </c>
      <c r="H2566">
        <v>100</v>
      </c>
      <c r="I2566" s="11">
        <v>0.1</v>
      </c>
      <c r="J2566" t="s">
        <v>724</v>
      </c>
    </row>
    <row r="2567" spans="1:10">
      <c r="A2567" t="s">
        <v>833</v>
      </c>
      <c r="B2567" t="s">
        <v>2385</v>
      </c>
      <c r="C2567" t="s">
        <v>2385</v>
      </c>
      <c r="D2567" t="s">
        <v>6056</v>
      </c>
      <c r="E2567" t="s">
        <v>4228</v>
      </c>
      <c r="F2567">
        <v>7809</v>
      </c>
      <c r="G2567">
        <v>3001</v>
      </c>
      <c r="H2567">
        <v>39</v>
      </c>
      <c r="I2567" t="s">
        <v>4297</v>
      </c>
      <c r="J2567" t="s">
        <v>724</v>
      </c>
    </row>
    <row r="2568" spans="1:10">
      <c r="A2568" t="s">
        <v>833</v>
      </c>
      <c r="B2568" t="s">
        <v>2385</v>
      </c>
      <c r="C2568" t="s">
        <v>5933</v>
      </c>
      <c r="D2568" t="s">
        <v>5934</v>
      </c>
      <c r="E2568" t="s">
        <v>4231</v>
      </c>
      <c r="F2568">
        <v>15897</v>
      </c>
      <c r="G2568">
        <v>15804</v>
      </c>
      <c r="H2568">
        <v>100</v>
      </c>
      <c r="I2568" s="11">
        <v>0.1</v>
      </c>
      <c r="J2568" t="s">
        <v>724</v>
      </c>
    </row>
    <row r="2569" spans="1:10">
      <c r="A2569" t="s">
        <v>833</v>
      </c>
      <c r="B2569" t="s">
        <v>2041</v>
      </c>
      <c r="C2569" t="s">
        <v>2041</v>
      </c>
      <c r="D2569" t="s">
        <v>5004</v>
      </c>
      <c r="E2569" t="s">
        <v>4228</v>
      </c>
      <c r="F2569">
        <v>150000</v>
      </c>
      <c r="G2569">
        <v>147134</v>
      </c>
      <c r="H2569">
        <v>99</v>
      </c>
      <c r="I2569" t="s">
        <v>4402</v>
      </c>
      <c r="J2569" t="s">
        <v>724</v>
      </c>
    </row>
    <row r="2570" spans="1:10">
      <c r="A2570" t="s">
        <v>833</v>
      </c>
      <c r="B2570" t="s">
        <v>2041</v>
      </c>
      <c r="C2570" t="s">
        <v>4779</v>
      </c>
      <c r="D2570" t="s">
        <v>5005</v>
      </c>
      <c r="E2570" t="s">
        <v>4231</v>
      </c>
      <c r="F2570">
        <v>5000</v>
      </c>
      <c r="G2570">
        <v>4947</v>
      </c>
      <c r="H2570">
        <v>99</v>
      </c>
      <c r="I2570" t="s">
        <v>4373</v>
      </c>
      <c r="J2570" t="s">
        <v>724</v>
      </c>
    </row>
    <row r="2571" spans="1:10">
      <c r="A2571" t="s">
        <v>833</v>
      </c>
      <c r="B2571" t="s">
        <v>2299</v>
      </c>
      <c r="C2571" t="s">
        <v>2299</v>
      </c>
      <c r="D2571" t="s">
        <v>5938</v>
      </c>
      <c r="E2571" t="s">
        <v>4228</v>
      </c>
      <c r="F2571">
        <v>5</v>
      </c>
      <c r="G2571">
        <v>1</v>
      </c>
      <c r="H2571">
        <v>20</v>
      </c>
      <c r="I2571" t="s">
        <v>4297</v>
      </c>
      <c r="J2571" t="s">
        <v>724</v>
      </c>
    </row>
    <row r="2572" spans="1:10">
      <c r="A2572" t="s">
        <v>833</v>
      </c>
      <c r="B2572" t="s">
        <v>2299</v>
      </c>
      <c r="C2572" t="s">
        <v>5939</v>
      </c>
      <c r="D2572" t="s">
        <v>5940</v>
      </c>
      <c r="E2572" t="s">
        <v>4231</v>
      </c>
      <c r="F2572">
        <v>3</v>
      </c>
      <c r="G2572">
        <v>3</v>
      </c>
      <c r="H2572">
        <v>100</v>
      </c>
      <c r="I2572" s="11">
        <v>0.1</v>
      </c>
      <c r="J2572" t="s">
        <v>724</v>
      </c>
    </row>
    <row r="2573" spans="1:10">
      <c r="A2573" t="s">
        <v>833</v>
      </c>
      <c r="B2573" t="s">
        <v>2367</v>
      </c>
      <c r="C2573" t="s">
        <v>2367</v>
      </c>
      <c r="D2573" t="s">
        <v>5907</v>
      </c>
      <c r="E2573" t="s">
        <v>4228</v>
      </c>
      <c r="F2573">
        <v>119</v>
      </c>
      <c r="G2573">
        <v>47</v>
      </c>
      <c r="H2573">
        <v>40</v>
      </c>
      <c r="I2573" t="s">
        <v>4297</v>
      </c>
      <c r="J2573" t="s">
        <v>724</v>
      </c>
    </row>
    <row r="2574" spans="1:10">
      <c r="A2574" t="s">
        <v>833</v>
      </c>
      <c r="B2574" t="s">
        <v>2367</v>
      </c>
      <c r="C2574" t="s">
        <v>5908</v>
      </c>
      <c r="D2574" t="s">
        <v>5909</v>
      </c>
      <c r="E2574" t="s">
        <v>4231</v>
      </c>
      <c r="F2574">
        <v>752</v>
      </c>
      <c r="G2574">
        <v>730</v>
      </c>
      <c r="H2574">
        <v>98</v>
      </c>
      <c r="I2574" s="11">
        <v>0.1</v>
      </c>
      <c r="J2574" t="s">
        <v>724</v>
      </c>
    </row>
    <row r="2575" spans="1:10">
      <c r="A2575" t="s">
        <v>833</v>
      </c>
      <c r="B2575" t="s">
        <v>2296</v>
      </c>
      <c r="C2575" t="s">
        <v>2296</v>
      </c>
      <c r="D2575" t="s">
        <v>5935</v>
      </c>
      <c r="E2575" t="s">
        <v>4228</v>
      </c>
      <c r="F2575">
        <v>6</v>
      </c>
      <c r="G2575">
        <v>1</v>
      </c>
      <c r="H2575">
        <v>17</v>
      </c>
      <c r="I2575" t="s">
        <v>4297</v>
      </c>
      <c r="J2575" t="s">
        <v>724</v>
      </c>
    </row>
    <row r="2576" spans="1:10">
      <c r="A2576" t="s">
        <v>833</v>
      </c>
      <c r="B2576" t="s">
        <v>2296</v>
      </c>
      <c r="C2576" t="s">
        <v>5936</v>
      </c>
      <c r="D2576" t="s">
        <v>5937</v>
      </c>
      <c r="E2576" t="s">
        <v>4231</v>
      </c>
      <c r="F2576">
        <v>4</v>
      </c>
      <c r="G2576">
        <v>4</v>
      </c>
      <c r="H2576">
        <v>100</v>
      </c>
      <c r="I2576" s="11">
        <v>0.1</v>
      </c>
      <c r="J2576" t="s">
        <v>724</v>
      </c>
    </row>
    <row r="2577" spans="1:10">
      <c r="A2577" t="s">
        <v>833</v>
      </c>
      <c r="B2577" t="s">
        <v>2316</v>
      </c>
      <c r="C2577" t="s">
        <v>2316</v>
      </c>
      <c r="D2577" t="s">
        <v>6057</v>
      </c>
      <c r="E2577" t="s">
        <v>4228</v>
      </c>
      <c r="F2577">
        <v>620500</v>
      </c>
      <c r="G2577">
        <v>743</v>
      </c>
      <c r="H2577">
        <v>1</v>
      </c>
      <c r="I2577" t="s">
        <v>4373</v>
      </c>
      <c r="J2577" t="s">
        <v>724</v>
      </c>
    </row>
    <row r="2578" spans="1:10">
      <c r="A2578" t="s">
        <v>833</v>
      </c>
      <c r="B2578" t="s">
        <v>2316</v>
      </c>
      <c r="C2578" t="s">
        <v>6058</v>
      </c>
      <c r="D2578" t="s">
        <v>6059</v>
      </c>
      <c r="E2578" t="s">
        <v>4231</v>
      </c>
      <c r="F2578">
        <v>1202</v>
      </c>
      <c r="G2578">
        <v>1078</v>
      </c>
      <c r="H2578">
        <v>90</v>
      </c>
      <c r="I2578" t="s">
        <v>4251</v>
      </c>
      <c r="J2578" t="s">
        <v>724</v>
      </c>
    </row>
    <row r="2579" spans="1:10">
      <c r="A2579" t="s">
        <v>833</v>
      </c>
      <c r="B2579" t="s">
        <v>2309</v>
      </c>
      <c r="C2579" t="s">
        <v>2309</v>
      </c>
      <c r="D2579" t="s">
        <v>6060</v>
      </c>
      <c r="E2579" t="s">
        <v>4228</v>
      </c>
      <c r="F2579">
        <v>346300</v>
      </c>
      <c r="G2579">
        <v>6748</v>
      </c>
      <c r="H2579">
        <v>2</v>
      </c>
      <c r="I2579" t="s">
        <v>4251</v>
      </c>
      <c r="J2579" t="s">
        <v>724</v>
      </c>
    </row>
    <row r="2580" spans="1:10">
      <c r="A2580" t="s">
        <v>833</v>
      </c>
      <c r="B2580" t="s">
        <v>2309</v>
      </c>
      <c r="C2580" t="s">
        <v>6061</v>
      </c>
      <c r="D2580" t="s">
        <v>6062</v>
      </c>
      <c r="E2580" t="s">
        <v>4231</v>
      </c>
      <c r="F2580">
        <v>3900</v>
      </c>
      <c r="G2580">
        <v>3841</v>
      </c>
      <c r="H2580">
        <v>99</v>
      </c>
      <c r="I2580" t="s">
        <v>4251</v>
      </c>
      <c r="J2580" t="s">
        <v>724</v>
      </c>
    </row>
    <row r="2581" spans="1:10">
      <c r="A2581" t="s">
        <v>833</v>
      </c>
      <c r="B2581" t="s">
        <v>2323</v>
      </c>
      <c r="C2581" t="s">
        <v>2323</v>
      </c>
      <c r="D2581" t="s">
        <v>6063</v>
      </c>
      <c r="E2581" t="s">
        <v>4228</v>
      </c>
      <c r="F2581">
        <v>1675</v>
      </c>
      <c r="G2581">
        <v>858</v>
      </c>
      <c r="H2581">
        <v>52</v>
      </c>
      <c r="I2581" t="s">
        <v>4373</v>
      </c>
      <c r="J2581" t="s">
        <v>724</v>
      </c>
    </row>
    <row r="2582" spans="1:10">
      <c r="A2582" t="s">
        <v>833</v>
      </c>
      <c r="B2582" t="s">
        <v>2323</v>
      </c>
      <c r="C2582" t="s">
        <v>6064</v>
      </c>
      <c r="D2582" t="s">
        <v>6065</v>
      </c>
      <c r="E2582" t="s">
        <v>4231</v>
      </c>
      <c r="F2582">
        <v>740</v>
      </c>
      <c r="G2582">
        <v>734</v>
      </c>
      <c r="H2582">
        <v>100</v>
      </c>
      <c r="I2582" t="s">
        <v>4251</v>
      </c>
      <c r="J2582" t="s">
        <v>724</v>
      </c>
    </row>
    <row r="2583" spans="1:10">
      <c r="A2583" t="s">
        <v>833</v>
      </c>
      <c r="B2583" t="s">
        <v>2327</v>
      </c>
      <c r="C2583" t="s">
        <v>2327</v>
      </c>
      <c r="D2583" t="s">
        <v>6066</v>
      </c>
      <c r="E2583" t="s">
        <v>4228</v>
      </c>
      <c r="F2583">
        <v>336000</v>
      </c>
      <c r="G2583">
        <v>4119</v>
      </c>
      <c r="H2583">
        <v>2</v>
      </c>
      <c r="I2583" t="s">
        <v>4402</v>
      </c>
      <c r="J2583" t="s">
        <v>724</v>
      </c>
    </row>
    <row r="2584" spans="1:10">
      <c r="A2584" t="s">
        <v>833</v>
      </c>
      <c r="B2584" t="s">
        <v>2327</v>
      </c>
      <c r="C2584" t="s">
        <v>6067</v>
      </c>
      <c r="D2584" t="s">
        <v>6068</v>
      </c>
      <c r="E2584" t="s">
        <v>4231</v>
      </c>
      <c r="F2584">
        <v>15000</v>
      </c>
      <c r="G2584">
        <v>14942</v>
      </c>
      <c r="H2584">
        <v>100</v>
      </c>
      <c r="I2584" t="s">
        <v>4373</v>
      </c>
      <c r="J2584" t="s">
        <v>724</v>
      </c>
    </row>
    <row r="2585" spans="1:10">
      <c r="A2585" t="s">
        <v>833</v>
      </c>
      <c r="B2585" t="s">
        <v>2348</v>
      </c>
      <c r="C2585" t="s">
        <v>6069</v>
      </c>
      <c r="D2585" t="s">
        <v>6070</v>
      </c>
      <c r="E2585" t="s">
        <v>4228</v>
      </c>
      <c r="F2585">
        <v>120000</v>
      </c>
      <c r="G2585">
        <v>12321</v>
      </c>
      <c r="H2585">
        <v>11</v>
      </c>
      <c r="I2585" t="s">
        <v>4402</v>
      </c>
      <c r="J2585" t="s">
        <v>724</v>
      </c>
    </row>
    <row r="2586" spans="1:10">
      <c r="A2586" t="s">
        <v>833</v>
      </c>
      <c r="B2586" t="s">
        <v>2348</v>
      </c>
      <c r="C2586" t="s">
        <v>6071</v>
      </c>
      <c r="D2586" t="s">
        <v>6072</v>
      </c>
      <c r="E2586" t="s">
        <v>4231</v>
      </c>
      <c r="F2586">
        <v>1012</v>
      </c>
      <c r="G2586">
        <v>988</v>
      </c>
      <c r="H2586">
        <v>98</v>
      </c>
      <c r="I2586" t="s">
        <v>4373</v>
      </c>
      <c r="J2586" t="s">
        <v>724</v>
      </c>
    </row>
    <row r="2587" spans="1:10">
      <c r="A2587" t="s">
        <v>833</v>
      </c>
      <c r="B2587" t="s">
        <v>2325</v>
      </c>
      <c r="C2587" t="s">
        <v>6073</v>
      </c>
      <c r="D2587" t="s">
        <v>6074</v>
      </c>
      <c r="E2587" t="s">
        <v>4228</v>
      </c>
      <c r="F2587">
        <v>101200</v>
      </c>
      <c r="G2587">
        <v>11197</v>
      </c>
      <c r="H2587">
        <v>12</v>
      </c>
      <c r="I2587" t="s">
        <v>4251</v>
      </c>
      <c r="J2587" t="s">
        <v>724</v>
      </c>
    </row>
    <row r="2588" spans="1:10">
      <c r="A2588" t="s">
        <v>833</v>
      </c>
      <c r="B2588" t="s">
        <v>2325</v>
      </c>
      <c r="C2588" t="s">
        <v>6075</v>
      </c>
      <c r="D2588" t="s">
        <v>6076</v>
      </c>
      <c r="E2588" t="s">
        <v>4231</v>
      </c>
      <c r="F2588">
        <v>500</v>
      </c>
      <c r="G2588">
        <v>495</v>
      </c>
      <c r="H2588">
        <v>99</v>
      </c>
      <c r="I2588" t="s">
        <v>4251</v>
      </c>
      <c r="J2588" t="s">
        <v>724</v>
      </c>
    </row>
    <row r="2589" spans="1:10">
      <c r="A2589" t="s">
        <v>833</v>
      </c>
      <c r="B2589" t="s">
        <v>2311</v>
      </c>
      <c r="C2589" t="s">
        <v>2311</v>
      </c>
      <c r="D2589" t="s">
        <v>6077</v>
      </c>
      <c r="E2589" t="s">
        <v>4228</v>
      </c>
      <c r="F2589">
        <v>369500</v>
      </c>
      <c r="G2589">
        <v>371</v>
      </c>
      <c r="H2589">
        <v>1</v>
      </c>
      <c r="I2589" t="s">
        <v>4373</v>
      </c>
      <c r="J2589" t="s">
        <v>724</v>
      </c>
    </row>
    <row r="2590" spans="1:10">
      <c r="A2590" t="s">
        <v>833</v>
      </c>
      <c r="B2590" t="s">
        <v>2311</v>
      </c>
      <c r="C2590" t="s">
        <v>6078</v>
      </c>
      <c r="D2590" t="s">
        <v>6079</v>
      </c>
      <c r="E2590" t="s">
        <v>4231</v>
      </c>
      <c r="F2590">
        <v>7600</v>
      </c>
      <c r="G2590">
        <v>7583</v>
      </c>
      <c r="H2590">
        <v>100</v>
      </c>
      <c r="I2590" t="s">
        <v>4251</v>
      </c>
      <c r="J2590" t="s">
        <v>724</v>
      </c>
    </row>
    <row r="2591" spans="1:10">
      <c r="A2591" t="s">
        <v>833</v>
      </c>
      <c r="B2591" t="s">
        <v>2320</v>
      </c>
      <c r="C2591" t="s">
        <v>2320</v>
      </c>
      <c r="D2591" t="s">
        <v>6080</v>
      </c>
      <c r="E2591" t="s">
        <v>4228</v>
      </c>
      <c r="F2591">
        <v>6200</v>
      </c>
      <c r="G2591">
        <v>59</v>
      </c>
      <c r="H2591">
        <v>1</v>
      </c>
      <c r="I2591" t="s">
        <v>4251</v>
      </c>
      <c r="J2591" t="s">
        <v>724</v>
      </c>
    </row>
    <row r="2592" spans="1:10">
      <c r="A2592" t="s">
        <v>833</v>
      </c>
      <c r="B2592" t="s">
        <v>2320</v>
      </c>
      <c r="C2592" t="s">
        <v>6081</v>
      </c>
      <c r="D2592" t="s">
        <v>6082</v>
      </c>
      <c r="E2592" t="s">
        <v>4231</v>
      </c>
      <c r="F2592">
        <v>504</v>
      </c>
      <c r="G2592">
        <v>453</v>
      </c>
      <c r="H2592">
        <v>90</v>
      </c>
      <c r="I2592" t="s">
        <v>4269</v>
      </c>
      <c r="J2592" t="s">
        <v>724</v>
      </c>
    </row>
    <row r="2593" spans="1:10">
      <c r="A2593" t="s">
        <v>833</v>
      </c>
      <c r="B2593" t="s">
        <v>2342</v>
      </c>
      <c r="C2593" t="s">
        <v>2342</v>
      </c>
      <c r="D2593" t="s">
        <v>6083</v>
      </c>
      <c r="E2593" t="s">
        <v>4228</v>
      </c>
      <c r="F2593">
        <v>3672000</v>
      </c>
      <c r="G2593">
        <v>269417</v>
      </c>
      <c r="H2593">
        <v>8</v>
      </c>
      <c r="I2593" t="s">
        <v>4402</v>
      </c>
      <c r="J2593" t="s">
        <v>724</v>
      </c>
    </row>
    <row r="2594" spans="1:10">
      <c r="A2594" t="s">
        <v>833</v>
      </c>
      <c r="B2594" t="s">
        <v>2342</v>
      </c>
      <c r="C2594" t="s">
        <v>6084</v>
      </c>
      <c r="D2594" t="s">
        <v>6085</v>
      </c>
      <c r="E2594" t="s">
        <v>4231</v>
      </c>
      <c r="F2594">
        <v>14000</v>
      </c>
      <c r="G2594">
        <v>13990</v>
      </c>
      <c r="H2594">
        <v>100</v>
      </c>
      <c r="I2594" t="s">
        <v>4373</v>
      </c>
      <c r="J2594" t="s">
        <v>724</v>
      </c>
    </row>
    <row r="2595" spans="1:10">
      <c r="A2595" t="s">
        <v>833</v>
      </c>
      <c r="B2595" t="s">
        <v>2356</v>
      </c>
      <c r="C2595" t="s">
        <v>5971</v>
      </c>
      <c r="D2595" t="s">
        <v>6086</v>
      </c>
      <c r="E2595" t="s">
        <v>4228</v>
      </c>
      <c r="F2595">
        <v>44000</v>
      </c>
      <c r="G2595">
        <v>10350</v>
      </c>
      <c r="H2595">
        <v>24</v>
      </c>
      <c r="I2595" t="s">
        <v>4402</v>
      </c>
      <c r="J2595" t="s">
        <v>724</v>
      </c>
    </row>
    <row r="2596" spans="1:10">
      <c r="A2596" t="s">
        <v>833</v>
      </c>
      <c r="B2596" t="s">
        <v>2356</v>
      </c>
      <c r="C2596" t="s">
        <v>5973</v>
      </c>
      <c r="D2596" t="s">
        <v>5974</v>
      </c>
      <c r="E2596" t="s">
        <v>4231</v>
      </c>
      <c r="F2596">
        <v>8011</v>
      </c>
      <c r="G2596">
        <v>7990</v>
      </c>
      <c r="H2596">
        <v>100</v>
      </c>
      <c r="I2596" t="s">
        <v>4373</v>
      </c>
      <c r="J2596" t="s">
        <v>724</v>
      </c>
    </row>
    <row r="2597" spans="1:10">
      <c r="A2597" t="s">
        <v>833</v>
      </c>
      <c r="B2597" t="s">
        <v>2361</v>
      </c>
      <c r="C2597" t="s">
        <v>2361</v>
      </c>
      <c r="D2597" t="s">
        <v>6087</v>
      </c>
      <c r="E2597" t="s">
        <v>4228</v>
      </c>
      <c r="F2597">
        <v>5578</v>
      </c>
      <c r="G2597">
        <v>1204</v>
      </c>
      <c r="H2597">
        <v>22</v>
      </c>
      <c r="I2597" t="s">
        <v>4251</v>
      </c>
      <c r="J2597" t="s">
        <v>724</v>
      </c>
    </row>
    <row r="2598" spans="1:10">
      <c r="A2598" t="s">
        <v>833</v>
      </c>
      <c r="B2598" t="s">
        <v>2361</v>
      </c>
      <c r="C2598" t="s">
        <v>5942</v>
      </c>
      <c r="D2598" t="s">
        <v>5943</v>
      </c>
      <c r="E2598" t="s">
        <v>4231</v>
      </c>
      <c r="F2598">
        <v>3800</v>
      </c>
      <c r="G2598">
        <v>3725</v>
      </c>
      <c r="H2598">
        <v>99</v>
      </c>
      <c r="I2598" t="s">
        <v>4251</v>
      </c>
      <c r="J2598" t="s">
        <v>724</v>
      </c>
    </row>
    <row r="2599" spans="1:10">
      <c r="A2599" t="s">
        <v>833</v>
      </c>
      <c r="B2599" t="s">
        <v>2364</v>
      </c>
      <c r="C2599" t="s">
        <v>2364</v>
      </c>
      <c r="D2599" t="s">
        <v>6088</v>
      </c>
      <c r="E2599" t="s">
        <v>4228</v>
      </c>
      <c r="F2599">
        <v>5304</v>
      </c>
      <c r="G2599">
        <v>1077</v>
      </c>
      <c r="H2599">
        <v>21</v>
      </c>
      <c r="I2599" t="s">
        <v>4251</v>
      </c>
      <c r="J2599" t="s">
        <v>724</v>
      </c>
    </row>
    <row r="2600" spans="1:10">
      <c r="A2600" t="s">
        <v>833</v>
      </c>
      <c r="B2600" t="s">
        <v>2364</v>
      </c>
      <c r="C2600" t="s">
        <v>5945</v>
      </c>
      <c r="D2600" t="s">
        <v>5946</v>
      </c>
      <c r="E2600" t="s">
        <v>4231</v>
      </c>
      <c r="F2600">
        <v>3902</v>
      </c>
      <c r="G2600">
        <v>3898</v>
      </c>
      <c r="H2600">
        <v>100</v>
      </c>
      <c r="I2600" t="s">
        <v>4251</v>
      </c>
      <c r="J2600" t="s">
        <v>724</v>
      </c>
    </row>
    <row r="2601" spans="1:10">
      <c r="A2601" t="s">
        <v>833</v>
      </c>
      <c r="B2601" t="s">
        <v>2329</v>
      </c>
      <c r="C2601" t="s">
        <v>2329</v>
      </c>
      <c r="D2601" t="s">
        <v>6089</v>
      </c>
      <c r="E2601" t="s">
        <v>4228</v>
      </c>
      <c r="F2601">
        <v>47040</v>
      </c>
      <c r="G2601">
        <v>1283</v>
      </c>
      <c r="H2601">
        <v>3</v>
      </c>
      <c r="I2601" t="s">
        <v>4402</v>
      </c>
      <c r="J2601" t="s">
        <v>724</v>
      </c>
    </row>
    <row r="2602" spans="1:10">
      <c r="A2602" t="s">
        <v>833</v>
      </c>
      <c r="B2602" t="s">
        <v>2329</v>
      </c>
      <c r="C2602" t="s">
        <v>6090</v>
      </c>
      <c r="D2602" t="s">
        <v>6091</v>
      </c>
      <c r="E2602" t="s">
        <v>4231</v>
      </c>
      <c r="F2602">
        <v>557</v>
      </c>
      <c r="G2602">
        <v>548</v>
      </c>
      <c r="H2602">
        <v>99</v>
      </c>
      <c r="I2602" t="s">
        <v>4373</v>
      </c>
      <c r="J2602" t="s">
        <v>724</v>
      </c>
    </row>
    <row r="2603" spans="1:10">
      <c r="A2603" t="s">
        <v>833</v>
      </c>
      <c r="B2603" t="s">
        <v>2314</v>
      </c>
      <c r="C2603" t="s">
        <v>2314</v>
      </c>
      <c r="D2603" t="s">
        <v>6092</v>
      </c>
      <c r="E2603" t="s">
        <v>4228</v>
      </c>
      <c r="F2603">
        <v>321000</v>
      </c>
      <c r="G2603">
        <v>931</v>
      </c>
      <c r="H2603">
        <v>1</v>
      </c>
      <c r="I2603" t="s">
        <v>4373</v>
      </c>
      <c r="J2603" t="s">
        <v>724</v>
      </c>
    </row>
    <row r="2604" spans="1:10">
      <c r="A2604" t="s">
        <v>833</v>
      </c>
      <c r="B2604" t="s">
        <v>2314</v>
      </c>
      <c r="C2604" t="s">
        <v>6093</v>
      </c>
      <c r="D2604" t="s">
        <v>6094</v>
      </c>
      <c r="E2604" t="s">
        <v>4231</v>
      </c>
      <c r="F2604">
        <v>500</v>
      </c>
      <c r="G2604">
        <v>480</v>
      </c>
      <c r="H2604">
        <v>96</v>
      </c>
      <c r="I2604" t="s">
        <v>4251</v>
      </c>
      <c r="J2604" t="s">
        <v>724</v>
      </c>
    </row>
    <row r="2605" spans="1:10">
      <c r="A2605" t="s">
        <v>833</v>
      </c>
      <c r="B2605" t="s">
        <v>2345</v>
      </c>
      <c r="C2605" t="s">
        <v>6095</v>
      </c>
      <c r="D2605" t="s">
        <v>6096</v>
      </c>
      <c r="E2605" t="s">
        <v>4228</v>
      </c>
      <c r="F2605">
        <v>120000</v>
      </c>
      <c r="G2605">
        <v>15634</v>
      </c>
      <c r="H2605">
        <v>14</v>
      </c>
      <c r="I2605" t="s">
        <v>4402</v>
      </c>
      <c r="J2605" t="s">
        <v>724</v>
      </c>
    </row>
    <row r="2606" spans="1:10">
      <c r="A2606" t="s">
        <v>833</v>
      </c>
      <c r="B2606" t="s">
        <v>2345</v>
      </c>
      <c r="C2606" t="s">
        <v>6097</v>
      </c>
      <c r="D2606" t="s">
        <v>6098</v>
      </c>
      <c r="E2606" t="s">
        <v>4231</v>
      </c>
      <c r="F2606">
        <v>512</v>
      </c>
      <c r="G2606">
        <v>495</v>
      </c>
      <c r="H2606">
        <v>97</v>
      </c>
      <c r="I2606" t="s">
        <v>4373</v>
      </c>
      <c r="J2606" t="s">
        <v>724</v>
      </c>
    </row>
    <row r="2607" spans="1:10">
      <c r="A2607" t="s">
        <v>833</v>
      </c>
      <c r="B2607" t="s">
        <v>2337</v>
      </c>
      <c r="C2607" t="s">
        <v>2337</v>
      </c>
      <c r="D2607" t="s">
        <v>6099</v>
      </c>
      <c r="E2607" t="s">
        <v>4228</v>
      </c>
      <c r="F2607">
        <v>190000</v>
      </c>
      <c r="G2607">
        <v>36664</v>
      </c>
      <c r="H2607">
        <v>20</v>
      </c>
      <c r="I2607" t="s">
        <v>4402</v>
      </c>
      <c r="J2607" t="s">
        <v>724</v>
      </c>
    </row>
    <row r="2608" spans="1:10">
      <c r="A2608" t="s">
        <v>833</v>
      </c>
      <c r="B2608" t="s">
        <v>2337</v>
      </c>
      <c r="C2608" t="s">
        <v>5963</v>
      </c>
      <c r="D2608" t="s">
        <v>5964</v>
      </c>
      <c r="E2608" t="s">
        <v>4231</v>
      </c>
      <c r="F2608">
        <v>10000</v>
      </c>
      <c r="G2608">
        <v>9946</v>
      </c>
      <c r="H2608">
        <v>100</v>
      </c>
      <c r="I2608" t="s">
        <v>4373</v>
      </c>
      <c r="J2608" t="s">
        <v>724</v>
      </c>
    </row>
    <row r="2609" spans="1:10">
      <c r="A2609" t="s">
        <v>833</v>
      </c>
      <c r="B2609" t="s">
        <v>2350</v>
      </c>
      <c r="C2609" t="s">
        <v>2350</v>
      </c>
      <c r="D2609" t="s">
        <v>6100</v>
      </c>
      <c r="E2609" t="s">
        <v>4228</v>
      </c>
      <c r="F2609">
        <v>25</v>
      </c>
      <c r="G2609">
        <v>1</v>
      </c>
      <c r="H2609">
        <v>4</v>
      </c>
      <c r="I2609" t="s">
        <v>4297</v>
      </c>
      <c r="J2609" t="s">
        <v>724</v>
      </c>
    </row>
    <row r="2610" spans="1:10">
      <c r="A2610" t="s">
        <v>833</v>
      </c>
      <c r="B2610" t="s">
        <v>2350</v>
      </c>
      <c r="C2610" t="s">
        <v>6101</v>
      </c>
      <c r="D2610" t="s">
        <v>6102</v>
      </c>
      <c r="E2610" t="s">
        <v>4231</v>
      </c>
      <c r="F2610">
        <v>5</v>
      </c>
      <c r="G2610">
        <v>5</v>
      </c>
      <c r="H2610">
        <v>100</v>
      </c>
      <c r="I2610" s="11">
        <v>0.1</v>
      </c>
      <c r="J2610" t="s">
        <v>724</v>
      </c>
    </row>
    <row r="2611" spans="1:10">
      <c r="A2611" t="s">
        <v>833</v>
      </c>
      <c r="B2611" t="s">
        <v>2318</v>
      </c>
      <c r="C2611" t="s">
        <v>2318</v>
      </c>
      <c r="D2611" t="s">
        <v>6103</v>
      </c>
      <c r="E2611" t="s">
        <v>4228</v>
      </c>
      <c r="F2611">
        <v>23577</v>
      </c>
      <c r="G2611">
        <v>2</v>
      </c>
      <c r="H2611">
        <v>1</v>
      </c>
      <c r="I2611" t="s">
        <v>4297</v>
      </c>
      <c r="J2611" t="s">
        <v>724</v>
      </c>
    </row>
    <row r="2612" spans="1:10">
      <c r="A2612" t="s">
        <v>833</v>
      </c>
      <c r="B2612" t="s">
        <v>2318</v>
      </c>
      <c r="C2612" t="s">
        <v>6104</v>
      </c>
      <c r="D2612" t="s">
        <v>6105</v>
      </c>
      <c r="E2612" t="s">
        <v>4231</v>
      </c>
      <c r="F2612">
        <v>3459</v>
      </c>
      <c r="G2612">
        <v>3376</v>
      </c>
      <c r="H2612">
        <v>98</v>
      </c>
      <c r="I2612" s="11">
        <v>0.1</v>
      </c>
      <c r="J2612" t="s">
        <v>724</v>
      </c>
    </row>
    <row r="2613" spans="1:10">
      <c r="A2613" t="s">
        <v>833</v>
      </c>
      <c r="B2613" t="s">
        <v>2306</v>
      </c>
      <c r="C2613" t="s">
        <v>2306</v>
      </c>
      <c r="D2613" t="s">
        <v>6106</v>
      </c>
      <c r="E2613" t="s">
        <v>4228</v>
      </c>
      <c r="F2613">
        <v>25750</v>
      </c>
      <c r="G2613">
        <v>23354</v>
      </c>
      <c r="H2613">
        <v>91</v>
      </c>
      <c r="I2613" t="s">
        <v>4269</v>
      </c>
      <c r="J2613" t="s">
        <v>724</v>
      </c>
    </row>
    <row r="2614" spans="1:10">
      <c r="A2614" t="s">
        <v>833</v>
      </c>
      <c r="B2614" t="s">
        <v>2306</v>
      </c>
      <c r="C2614" t="s">
        <v>6107</v>
      </c>
      <c r="D2614" t="s">
        <v>6108</v>
      </c>
      <c r="E2614" t="s">
        <v>4231</v>
      </c>
      <c r="F2614">
        <v>3675</v>
      </c>
      <c r="G2614">
        <v>3657</v>
      </c>
      <c r="H2614">
        <v>100</v>
      </c>
      <c r="I2614" t="s">
        <v>4269</v>
      </c>
      <c r="J2614" t="s">
        <v>724</v>
      </c>
    </row>
    <row r="2615" spans="1:10">
      <c r="A2615" t="s">
        <v>757</v>
      </c>
      <c r="B2615" t="s">
        <v>1048</v>
      </c>
      <c r="C2615" t="s">
        <v>1048</v>
      </c>
      <c r="D2615" t="s">
        <v>4306</v>
      </c>
      <c r="E2615" t="s">
        <v>4228</v>
      </c>
      <c r="F2615">
        <v>5</v>
      </c>
      <c r="G2615">
        <v>1</v>
      </c>
      <c r="H2615">
        <v>20</v>
      </c>
      <c r="I2615" s="11">
        <v>0.1</v>
      </c>
      <c r="J2615" t="s">
        <v>724</v>
      </c>
    </row>
    <row r="2616" spans="1:10">
      <c r="A2616" t="s">
        <v>757</v>
      </c>
      <c r="B2616" t="s">
        <v>1048</v>
      </c>
      <c r="C2616" t="s">
        <v>4229</v>
      </c>
      <c r="D2616" t="s">
        <v>4307</v>
      </c>
      <c r="E2616" t="s">
        <v>4231</v>
      </c>
      <c r="F2616">
        <v>1</v>
      </c>
      <c r="G2616">
        <v>0</v>
      </c>
      <c r="H2616">
        <v>0</v>
      </c>
      <c r="I2616" s="11">
        <v>0.1</v>
      </c>
      <c r="J2616" t="s">
        <v>724</v>
      </c>
    </row>
    <row r="2617" spans="1:10">
      <c r="A2617" t="s">
        <v>757</v>
      </c>
      <c r="B2617" t="s">
        <v>1059</v>
      </c>
      <c r="C2617" t="s">
        <v>4232</v>
      </c>
      <c r="D2617" t="s">
        <v>4308</v>
      </c>
      <c r="E2617" t="s">
        <v>4228</v>
      </c>
      <c r="F2617">
        <v>20000</v>
      </c>
      <c r="G2617">
        <v>19994</v>
      </c>
      <c r="H2617">
        <v>100</v>
      </c>
      <c r="I2617" t="s">
        <v>4257</v>
      </c>
      <c r="J2617" t="s">
        <v>724</v>
      </c>
    </row>
    <row r="2618" spans="1:10">
      <c r="A2618" t="s">
        <v>757</v>
      </c>
      <c r="B2618" t="s">
        <v>1059</v>
      </c>
      <c r="C2618" t="s">
        <v>4235</v>
      </c>
      <c r="D2618" t="s">
        <v>4309</v>
      </c>
      <c r="E2618" t="s">
        <v>4231</v>
      </c>
      <c r="F2618">
        <v>16000</v>
      </c>
      <c r="G2618">
        <v>15720</v>
      </c>
      <c r="H2618">
        <v>99</v>
      </c>
      <c r="I2618" t="s">
        <v>4257</v>
      </c>
      <c r="J2618" t="s">
        <v>724</v>
      </c>
    </row>
    <row r="2619" spans="1:10">
      <c r="A2619" t="s">
        <v>757</v>
      </c>
      <c r="B2619" t="s">
        <v>1059</v>
      </c>
      <c r="C2619" t="s">
        <v>4237</v>
      </c>
      <c r="D2619" t="s">
        <v>4310</v>
      </c>
      <c r="E2619" t="s">
        <v>4228</v>
      </c>
      <c r="F2619">
        <v>20000</v>
      </c>
      <c r="G2619">
        <v>19997</v>
      </c>
      <c r="H2619">
        <v>100</v>
      </c>
      <c r="I2619" t="s">
        <v>4257</v>
      </c>
      <c r="J2619" t="s">
        <v>724</v>
      </c>
    </row>
    <row r="2620" spans="1:10">
      <c r="A2620" t="s">
        <v>757</v>
      </c>
      <c r="B2620" t="s">
        <v>1059</v>
      </c>
      <c r="C2620" t="s">
        <v>4260</v>
      </c>
      <c r="D2620" t="s">
        <v>4311</v>
      </c>
      <c r="E2620" t="s">
        <v>4228</v>
      </c>
      <c r="F2620">
        <v>20000</v>
      </c>
      <c r="G2620">
        <v>19997</v>
      </c>
      <c r="H2620">
        <v>100</v>
      </c>
      <c r="I2620" t="s">
        <v>4257</v>
      </c>
      <c r="J2620" t="s">
        <v>724</v>
      </c>
    </row>
    <row r="2621" spans="1:10">
      <c r="A2621" t="s">
        <v>757</v>
      </c>
      <c r="B2621" t="s">
        <v>1059</v>
      </c>
      <c r="C2621" t="s">
        <v>4262</v>
      </c>
      <c r="D2621" t="s">
        <v>4312</v>
      </c>
      <c r="E2621" t="s">
        <v>4228</v>
      </c>
      <c r="F2621">
        <v>20000</v>
      </c>
      <c r="G2621">
        <v>19996</v>
      </c>
      <c r="H2621">
        <v>100</v>
      </c>
      <c r="I2621" t="s">
        <v>4257</v>
      </c>
      <c r="J2621" t="s">
        <v>724</v>
      </c>
    </row>
    <row r="2622" spans="1:10">
      <c r="A2622" t="s">
        <v>757</v>
      </c>
      <c r="B2622" t="s">
        <v>1053</v>
      </c>
      <c r="C2622" t="s">
        <v>4239</v>
      </c>
      <c r="D2622" t="s">
        <v>4313</v>
      </c>
      <c r="E2622" t="s">
        <v>4228</v>
      </c>
      <c r="F2622">
        <v>8</v>
      </c>
      <c r="G2622">
        <v>6</v>
      </c>
      <c r="H2622">
        <v>75</v>
      </c>
      <c r="I2622" t="s">
        <v>4234</v>
      </c>
      <c r="J2622" t="s">
        <v>724</v>
      </c>
    </row>
    <row r="2623" spans="1:10">
      <c r="A2623" t="s">
        <v>757</v>
      </c>
      <c r="B2623" t="s">
        <v>1053</v>
      </c>
      <c r="C2623" t="s">
        <v>4241</v>
      </c>
      <c r="D2623" t="s">
        <v>4314</v>
      </c>
      <c r="E2623" t="s">
        <v>4231</v>
      </c>
      <c r="F2623">
        <v>72</v>
      </c>
      <c r="G2623">
        <v>41</v>
      </c>
      <c r="H2623">
        <v>57</v>
      </c>
      <c r="I2623" t="s">
        <v>4234</v>
      </c>
      <c r="J2623" t="s">
        <v>724</v>
      </c>
    </row>
    <row r="2624" spans="1:10">
      <c r="A2624" t="s">
        <v>757</v>
      </c>
      <c r="B2624" t="s">
        <v>1055</v>
      </c>
      <c r="C2624" t="s">
        <v>4243</v>
      </c>
      <c r="D2624" t="s">
        <v>4315</v>
      </c>
      <c r="E2624" t="s">
        <v>4228</v>
      </c>
      <c r="F2624">
        <v>214</v>
      </c>
      <c r="G2624">
        <v>44</v>
      </c>
      <c r="H2624">
        <v>21</v>
      </c>
      <c r="I2624" s="11">
        <v>0.1</v>
      </c>
      <c r="J2624" t="s">
        <v>724</v>
      </c>
    </row>
    <row r="2625" spans="1:10">
      <c r="A2625" t="s">
        <v>757</v>
      </c>
      <c r="B2625" t="s">
        <v>1055</v>
      </c>
      <c r="C2625" t="s">
        <v>4245</v>
      </c>
      <c r="D2625" t="s">
        <v>4316</v>
      </c>
      <c r="E2625" t="s">
        <v>4231</v>
      </c>
      <c r="F2625">
        <v>194</v>
      </c>
      <c r="G2625">
        <v>191</v>
      </c>
      <c r="H2625">
        <v>99</v>
      </c>
      <c r="I2625" s="11">
        <v>0.1</v>
      </c>
      <c r="J2625" t="s">
        <v>724</v>
      </c>
    </row>
    <row r="2626" spans="1:10">
      <c r="A2626" t="s">
        <v>757</v>
      </c>
      <c r="B2626" t="s">
        <v>1149</v>
      </c>
      <c r="C2626" t="s">
        <v>1149</v>
      </c>
      <c r="D2626" t="s">
        <v>4700</v>
      </c>
      <c r="E2626" t="s">
        <v>4228</v>
      </c>
      <c r="F2626">
        <v>72</v>
      </c>
      <c r="G2626">
        <v>50</v>
      </c>
      <c r="H2626">
        <v>70</v>
      </c>
      <c r="I2626" t="s">
        <v>4234</v>
      </c>
      <c r="J2626" t="s">
        <v>724</v>
      </c>
    </row>
    <row r="2627" spans="1:10">
      <c r="A2627" t="s">
        <v>757</v>
      </c>
      <c r="B2627" t="s">
        <v>1149</v>
      </c>
      <c r="C2627" t="s">
        <v>4472</v>
      </c>
      <c r="D2627" t="s">
        <v>4701</v>
      </c>
      <c r="E2627" t="s">
        <v>4231</v>
      </c>
      <c r="F2627">
        <v>72</v>
      </c>
      <c r="G2627">
        <v>63</v>
      </c>
      <c r="H2627">
        <v>88</v>
      </c>
      <c r="I2627" t="s">
        <v>4234</v>
      </c>
      <c r="J2627" t="s">
        <v>724</v>
      </c>
    </row>
    <row r="2628" spans="1:10">
      <c r="A2628" t="s">
        <v>757</v>
      </c>
      <c r="B2628" t="s">
        <v>1154</v>
      </c>
      <c r="C2628" t="s">
        <v>1154</v>
      </c>
      <c r="D2628" t="s">
        <v>4702</v>
      </c>
      <c r="E2628" t="s">
        <v>4228</v>
      </c>
      <c r="F2628">
        <v>72</v>
      </c>
      <c r="G2628">
        <v>66</v>
      </c>
      <c r="H2628">
        <v>92</v>
      </c>
      <c r="I2628" t="s">
        <v>4234</v>
      </c>
      <c r="J2628" t="s">
        <v>724</v>
      </c>
    </row>
    <row r="2629" spans="1:10">
      <c r="A2629" t="s">
        <v>757</v>
      </c>
      <c r="B2629" t="s">
        <v>1154</v>
      </c>
      <c r="C2629" t="s">
        <v>4475</v>
      </c>
      <c r="D2629" t="s">
        <v>4703</v>
      </c>
      <c r="E2629" t="s">
        <v>4231</v>
      </c>
      <c r="F2629">
        <v>72</v>
      </c>
      <c r="G2629">
        <v>66</v>
      </c>
      <c r="H2629">
        <v>92</v>
      </c>
      <c r="I2629" t="s">
        <v>4234</v>
      </c>
      <c r="J2629" t="s">
        <v>724</v>
      </c>
    </row>
    <row r="2630" spans="1:10">
      <c r="A2630" t="s">
        <v>757</v>
      </c>
      <c r="B2630" t="s">
        <v>1043</v>
      </c>
      <c r="C2630" t="s">
        <v>1043</v>
      </c>
      <c r="D2630" t="s">
        <v>5057</v>
      </c>
      <c r="E2630" t="s">
        <v>4228</v>
      </c>
      <c r="F2630">
        <v>840</v>
      </c>
      <c r="G2630">
        <v>56</v>
      </c>
      <c r="H2630">
        <v>7</v>
      </c>
      <c r="I2630" t="s">
        <v>4234</v>
      </c>
      <c r="J2630" t="s">
        <v>724</v>
      </c>
    </row>
    <row r="2631" spans="1:10">
      <c r="A2631" t="s">
        <v>757</v>
      </c>
      <c r="B2631" t="s">
        <v>1043</v>
      </c>
      <c r="C2631" t="s">
        <v>4273</v>
      </c>
      <c r="D2631" t="s">
        <v>5058</v>
      </c>
      <c r="E2631" t="s">
        <v>4231</v>
      </c>
      <c r="F2631">
        <v>136</v>
      </c>
      <c r="G2631">
        <v>123</v>
      </c>
      <c r="H2631">
        <v>91</v>
      </c>
      <c r="I2631" t="s">
        <v>4234</v>
      </c>
      <c r="J2631" t="s">
        <v>724</v>
      </c>
    </row>
    <row r="2632" spans="1:10">
      <c r="A2632" t="s">
        <v>757</v>
      </c>
      <c r="B2632" t="s">
        <v>1695</v>
      </c>
      <c r="C2632" t="s">
        <v>1691</v>
      </c>
      <c r="D2632" t="s">
        <v>5160</v>
      </c>
      <c r="E2632" t="s">
        <v>4228</v>
      </c>
      <c r="F2632">
        <v>13500</v>
      </c>
      <c r="G2632">
        <v>2305</v>
      </c>
      <c r="H2632">
        <v>18</v>
      </c>
      <c r="I2632" t="s">
        <v>4373</v>
      </c>
      <c r="J2632">
        <v>1920000</v>
      </c>
    </row>
    <row r="2633" spans="1:10">
      <c r="A2633" t="s">
        <v>757</v>
      </c>
      <c r="B2633" t="s">
        <v>1695</v>
      </c>
      <c r="C2633" t="s">
        <v>5155</v>
      </c>
      <c r="D2633" t="s">
        <v>6109</v>
      </c>
      <c r="E2633" t="s">
        <v>4231</v>
      </c>
      <c r="F2633">
        <v>10000</v>
      </c>
      <c r="G2633">
        <v>9903</v>
      </c>
      <c r="H2633">
        <v>100</v>
      </c>
      <c r="I2633" t="s">
        <v>4373</v>
      </c>
      <c r="J2633">
        <v>1280000</v>
      </c>
    </row>
    <row r="2634" spans="1:10">
      <c r="A2634" t="s">
        <v>757</v>
      </c>
      <c r="B2634" t="s">
        <v>1691</v>
      </c>
      <c r="C2634" t="s">
        <v>1691</v>
      </c>
      <c r="D2634" t="s">
        <v>5154</v>
      </c>
      <c r="E2634" t="s">
        <v>4228</v>
      </c>
      <c r="F2634">
        <v>60000</v>
      </c>
      <c r="G2634">
        <v>19309</v>
      </c>
      <c r="H2634">
        <v>33</v>
      </c>
      <c r="I2634" t="s">
        <v>4373</v>
      </c>
      <c r="J2634">
        <v>12800000</v>
      </c>
    </row>
    <row r="2635" spans="1:10">
      <c r="A2635" t="s">
        <v>757</v>
      </c>
      <c r="B2635" t="s">
        <v>1691</v>
      </c>
      <c r="C2635" t="s">
        <v>5155</v>
      </c>
      <c r="D2635" t="s">
        <v>6110</v>
      </c>
      <c r="E2635" t="s">
        <v>4231</v>
      </c>
      <c r="F2635">
        <v>30000</v>
      </c>
      <c r="G2635">
        <v>29991</v>
      </c>
      <c r="H2635">
        <v>100</v>
      </c>
      <c r="I2635" t="s">
        <v>4373</v>
      </c>
      <c r="J2635">
        <v>3840000</v>
      </c>
    </row>
    <row r="2636" spans="1:10">
      <c r="A2636" t="s">
        <v>757</v>
      </c>
      <c r="B2636" t="s">
        <v>1387</v>
      </c>
      <c r="C2636" t="s">
        <v>1387</v>
      </c>
      <c r="D2636" t="s">
        <v>4607</v>
      </c>
      <c r="E2636" t="s">
        <v>4228</v>
      </c>
      <c r="F2636">
        <v>233000</v>
      </c>
      <c r="G2636">
        <v>202987</v>
      </c>
      <c r="H2636">
        <v>88</v>
      </c>
      <c r="I2636" t="s">
        <v>4373</v>
      </c>
      <c r="J2636" t="s">
        <v>724</v>
      </c>
    </row>
    <row r="2637" spans="1:10">
      <c r="A2637" t="s">
        <v>757</v>
      </c>
      <c r="B2637" t="s">
        <v>1387</v>
      </c>
      <c r="C2637" t="s">
        <v>4608</v>
      </c>
      <c r="D2637" t="s">
        <v>4609</v>
      </c>
      <c r="E2637" t="s">
        <v>4231</v>
      </c>
      <c r="F2637">
        <v>6800</v>
      </c>
      <c r="G2637">
        <v>6665</v>
      </c>
      <c r="H2637">
        <v>99</v>
      </c>
      <c r="I2637" t="s">
        <v>4251</v>
      </c>
      <c r="J2637" t="s">
        <v>724</v>
      </c>
    </row>
    <row r="2638" spans="1:10">
      <c r="A2638" t="s">
        <v>757</v>
      </c>
      <c r="B2638" t="s">
        <v>1709</v>
      </c>
      <c r="C2638" t="s">
        <v>1706</v>
      </c>
      <c r="D2638" t="s">
        <v>5054</v>
      </c>
      <c r="E2638" t="s">
        <v>4228</v>
      </c>
      <c r="F2638">
        <v>5188</v>
      </c>
      <c r="G2638">
        <v>771</v>
      </c>
      <c r="H2638">
        <v>15</v>
      </c>
      <c r="I2638" t="s">
        <v>4373</v>
      </c>
      <c r="J2638" t="s">
        <v>724</v>
      </c>
    </row>
    <row r="2639" spans="1:10">
      <c r="A2639" t="s">
        <v>757</v>
      </c>
      <c r="B2639" t="s">
        <v>1709</v>
      </c>
      <c r="C2639" t="s">
        <v>5049</v>
      </c>
      <c r="D2639" t="s">
        <v>5056</v>
      </c>
      <c r="E2639" t="s">
        <v>4231</v>
      </c>
      <c r="F2639">
        <v>10</v>
      </c>
      <c r="G2639">
        <v>5</v>
      </c>
      <c r="H2639">
        <v>50</v>
      </c>
      <c r="I2639" t="s">
        <v>4251</v>
      </c>
      <c r="J2639" t="s">
        <v>724</v>
      </c>
    </row>
    <row r="2640" spans="1:10">
      <c r="A2640" t="s">
        <v>757</v>
      </c>
      <c r="B2640" t="s">
        <v>1687</v>
      </c>
      <c r="C2640" t="s">
        <v>1687</v>
      </c>
      <c r="D2640" t="s">
        <v>5162</v>
      </c>
      <c r="E2640" t="s">
        <v>4228</v>
      </c>
      <c r="F2640">
        <v>150000</v>
      </c>
      <c r="G2640">
        <v>18813</v>
      </c>
      <c r="H2640">
        <v>13</v>
      </c>
      <c r="I2640" t="s">
        <v>4373</v>
      </c>
      <c r="J2640" t="s">
        <v>724</v>
      </c>
    </row>
    <row r="2641" spans="1:10">
      <c r="A2641" t="s">
        <v>757</v>
      </c>
      <c r="B2641" t="s">
        <v>1687</v>
      </c>
      <c r="C2641" t="s">
        <v>5065</v>
      </c>
      <c r="D2641" t="s">
        <v>5163</v>
      </c>
      <c r="E2641" t="s">
        <v>4231</v>
      </c>
      <c r="F2641">
        <v>95000</v>
      </c>
      <c r="G2641">
        <v>94892</v>
      </c>
      <c r="H2641">
        <v>100</v>
      </c>
      <c r="I2641" t="s">
        <v>4373</v>
      </c>
      <c r="J2641" t="s">
        <v>724</v>
      </c>
    </row>
    <row r="2642" spans="1:10">
      <c r="A2642" t="s">
        <v>757</v>
      </c>
      <c r="B2642" t="s">
        <v>1687</v>
      </c>
      <c r="C2642" t="s">
        <v>5067</v>
      </c>
      <c r="D2642" t="s">
        <v>5687</v>
      </c>
      <c r="E2642" t="s">
        <v>4228</v>
      </c>
      <c r="F2642">
        <v>50000</v>
      </c>
      <c r="G2642">
        <v>34160</v>
      </c>
      <c r="H2642">
        <v>69</v>
      </c>
      <c r="I2642" t="s">
        <v>4373</v>
      </c>
      <c r="J2642" t="s">
        <v>724</v>
      </c>
    </row>
    <row r="2643" spans="1:10">
      <c r="A2643" t="s">
        <v>757</v>
      </c>
      <c r="B2643" t="s">
        <v>1687</v>
      </c>
      <c r="C2643" t="s">
        <v>5069</v>
      </c>
      <c r="D2643" t="s">
        <v>5688</v>
      </c>
      <c r="E2643" t="s">
        <v>4228</v>
      </c>
      <c r="F2643">
        <v>50000</v>
      </c>
      <c r="G2643">
        <v>34172</v>
      </c>
      <c r="H2643">
        <v>69</v>
      </c>
      <c r="I2643" t="s">
        <v>4373</v>
      </c>
      <c r="J2643" t="s">
        <v>724</v>
      </c>
    </row>
    <row r="2644" spans="1:10">
      <c r="A2644" t="s">
        <v>757</v>
      </c>
      <c r="B2644" t="s">
        <v>1687</v>
      </c>
      <c r="C2644" t="s">
        <v>5071</v>
      </c>
      <c r="D2644" t="s">
        <v>5689</v>
      </c>
      <c r="E2644" t="s">
        <v>4228</v>
      </c>
      <c r="F2644">
        <v>50000</v>
      </c>
      <c r="G2644">
        <v>26820</v>
      </c>
      <c r="H2644">
        <v>54</v>
      </c>
      <c r="I2644" t="s">
        <v>4373</v>
      </c>
      <c r="J2644" t="s">
        <v>724</v>
      </c>
    </row>
    <row r="2645" spans="1:10">
      <c r="A2645" t="s">
        <v>757</v>
      </c>
      <c r="B2645" t="s">
        <v>1687</v>
      </c>
      <c r="C2645" t="s">
        <v>5073</v>
      </c>
      <c r="D2645" t="s">
        <v>5690</v>
      </c>
      <c r="E2645" t="s">
        <v>4228</v>
      </c>
      <c r="F2645">
        <v>50000</v>
      </c>
      <c r="G2645">
        <v>26810</v>
      </c>
      <c r="H2645">
        <v>54</v>
      </c>
      <c r="I2645" t="s">
        <v>4373</v>
      </c>
      <c r="J2645" t="s">
        <v>724</v>
      </c>
    </row>
    <row r="2646" spans="1:10">
      <c r="A2646" t="s">
        <v>757</v>
      </c>
      <c r="B2646" t="s">
        <v>1687</v>
      </c>
      <c r="C2646" t="s">
        <v>5075</v>
      </c>
      <c r="D2646" t="s">
        <v>5691</v>
      </c>
      <c r="E2646" t="s">
        <v>4228</v>
      </c>
      <c r="F2646">
        <v>96500</v>
      </c>
      <c r="G2646">
        <v>67067</v>
      </c>
      <c r="H2646">
        <v>70</v>
      </c>
      <c r="I2646" t="s">
        <v>4373</v>
      </c>
      <c r="J2646" t="s">
        <v>724</v>
      </c>
    </row>
    <row r="2647" spans="1:10">
      <c r="A2647" t="s">
        <v>757</v>
      </c>
      <c r="B2647" t="s">
        <v>1687</v>
      </c>
      <c r="C2647" t="s">
        <v>5077</v>
      </c>
      <c r="D2647" t="s">
        <v>5692</v>
      </c>
      <c r="E2647" t="s">
        <v>4228</v>
      </c>
      <c r="F2647">
        <v>96500</v>
      </c>
      <c r="G2647">
        <v>67073</v>
      </c>
      <c r="H2647">
        <v>70</v>
      </c>
      <c r="I2647" t="s">
        <v>4373</v>
      </c>
      <c r="J2647" t="s">
        <v>724</v>
      </c>
    </row>
    <row r="2648" spans="1:10">
      <c r="A2648" t="s">
        <v>757</v>
      </c>
      <c r="B2648" t="s">
        <v>1687</v>
      </c>
      <c r="C2648" t="s">
        <v>5079</v>
      </c>
      <c r="D2648" t="s">
        <v>5693</v>
      </c>
      <c r="E2648" t="s">
        <v>4228</v>
      </c>
      <c r="F2648">
        <v>50000</v>
      </c>
      <c r="G2648">
        <v>35335</v>
      </c>
      <c r="H2648">
        <v>71</v>
      </c>
      <c r="I2648" t="s">
        <v>4373</v>
      </c>
      <c r="J2648" t="s">
        <v>724</v>
      </c>
    </row>
    <row r="2649" spans="1:10">
      <c r="A2649" t="s">
        <v>757</v>
      </c>
      <c r="B2649" t="s">
        <v>1687</v>
      </c>
      <c r="C2649" t="s">
        <v>5081</v>
      </c>
      <c r="D2649" t="s">
        <v>5694</v>
      </c>
      <c r="E2649" t="s">
        <v>4228</v>
      </c>
      <c r="F2649">
        <v>50000</v>
      </c>
      <c r="G2649">
        <v>35502</v>
      </c>
      <c r="H2649">
        <v>72</v>
      </c>
      <c r="I2649" t="s">
        <v>4373</v>
      </c>
      <c r="J2649" t="s">
        <v>724</v>
      </c>
    </row>
    <row r="2650" spans="1:10">
      <c r="A2650" t="s">
        <v>757</v>
      </c>
      <c r="B2650" t="s">
        <v>1416</v>
      </c>
      <c r="C2650" t="s">
        <v>1416</v>
      </c>
      <c r="D2650" t="s">
        <v>6111</v>
      </c>
      <c r="E2650" t="s">
        <v>4228</v>
      </c>
      <c r="F2650">
        <v>1400</v>
      </c>
      <c r="G2650">
        <v>185</v>
      </c>
      <c r="H2650">
        <v>14</v>
      </c>
      <c r="I2650" t="s">
        <v>4269</v>
      </c>
      <c r="J2650" t="s">
        <v>724</v>
      </c>
    </row>
    <row r="2651" spans="1:10">
      <c r="A2651" t="s">
        <v>757</v>
      </c>
      <c r="B2651" t="s">
        <v>1416</v>
      </c>
      <c r="C2651" t="s">
        <v>4943</v>
      </c>
      <c r="D2651" t="s">
        <v>6112</v>
      </c>
      <c r="E2651" t="s">
        <v>4231</v>
      </c>
      <c r="F2651">
        <v>75</v>
      </c>
      <c r="G2651">
        <v>57</v>
      </c>
      <c r="H2651">
        <v>76</v>
      </c>
      <c r="I2651" t="s">
        <v>4269</v>
      </c>
      <c r="J2651" t="s">
        <v>724</v>
      </c>
    </row>
    <row r="2652" spans="1:10">
      <c r="A2652" t="s">
        <v>757</v>
      </c>
      <c r="B2652" t="s">
        <v>1698</v>
      </c>
      <c r="C2652" t="s">
        <v>1691</v>
      </c>
      <c r="D2652" t="s">
        <v>6113</v>
      </c>
      <c r="E2652" t="s">
        <v>4228</v>
      </c>
      <c r="F2652">
        <v>54500</v>
      </c>
      <c r="G2652">
        <v>1302</v>
      </c>
      <c r="H2652">
        <v>3</v>
      </c>
      <c r="I2652" t="s">
        <v>4373</v>
      </c>
      <c r="J2652">
        <v>7680000</v>
      </c>
    </row>
    <row r="2653" spans="1:10">
      <c r="A2653" t="s">
        <v>757</v>
      </c>
      <c r="B2653" t="s">
        <v>1698</v>
      </c>
      <c r="C2653" t="s">
        <v>5155</v>
      </c>
      <c r="D2653" t="s">
        <v>6114</v>
      </c>
      <c r="E2653" t="s">
        <v>4231</v>
      </c>
      <c r="F2653">
        <v>10000</v>
      </c>
      <c r="G2653">
        <v>9572</v>
      </c>
      <c r="H2653">
        <v>96</v>
      </c>
      <c r="I2653" t="s">
        <v>4373</v>
      </c>
      <c r="J2653">
        <v>2560000</v>
      </c>
    </row>
    <row r="2654" spans="1:10">
      <c r="A2654" t="s">
        <v>757</v>
      </c>
      <c r="B2654" t="s">
        <v>1706</v>
      </c>
      <c r="C2654" t="s">
        <v>1706</v>
      </c>
      <c r="D2654" t="s">
        <v>5048</v>
      </c>
      <c r="E2654" t="s">
        <v>4228</v>
      </c>
      <c r="F2654">
        <v>136500</v>
      </c>
      <c r="G2654">
        <v>33685</v>
      </c>
      <c r="H2654">
        <v>25</v>
      </c>
      <c r="I2654" t="s">
        <v>4373</v>
      </c>
      <c r="J2654" t="s">
        <v>724</v>
      </c>
    </row>
    <row r="2655" spans="1:10">
      <c r="A2655" t="s">
        <v>757</v>
      </c>
      <c r="B2655" t="s">
        <v>1706</v>
      </c>
      <c r="C2655" t="s">
        <v>5049</v>
      </c>
      <c r="D2655" t="s">
        <v>5050</v>
      </c>
      <c r="E2655" t="s">
        <v>4231</v>
      </c>
      <c r="F2655">
        <v>35000</v>
      </c>
      <c r="G2655">
        <v>34898</v>
      </c>
      <c r="H2655">
        <v>100</v>
      </c>
      <c r="I2655" t="s">
        <v>4251</v>
      </c>
      <c r="J2655" t="s">
        <v>724</v>
      </c>
    </row>
    <row r="2656" spans="1:10">
      <c r="A2656" t="s">
        <v>757</v>
      </c>
      <c r="B2656" t="s">
        <v>1703</v>
      </c>
      <c r="C2656" t="s">
        <v>1703</v>
      </c>
      <c r="D2656" t="s">
        <v>4704</v>
      </c>
      <c r="E2656" t="s">
        <v>4228</v>
      </c>
      <c r="F2656">
        <v>13</v>
      </c>
      <c r="G2656">
        <v>5</v>
      </c>
      <c r="H2656">
        <v>39</v>
      </c>
      <c r="I2656" t="s">
        <v>4234</v>
      </c>
      <c r="J2656" t="s">
        <v>724</v>
      </c>
    </row>
    <row r="2657" spans="1:10">
      <c r="A2657" t="s">
        <v>757</v>
      </c>
      <c r="B2657" t="s">
        <v>1703</v>
      </c>
      <c r="C2657" t="s">
        <v>4705</v>
      </c>
      <c r="D2657" t="s">
        <v>4706</v>
      </c>
      <c r="E2657" t="s">
        <v>4231</v>
      </c>
      <c r="F2657">
        <v>73</v>
      </c>
      <c r="G2657">
        <v>65</v>
      </c>
      <c r="H2657">
        <v>90</v>
      </c>
      <c r="I2657" t="s">
        <v>4234</v>
      </c>
      <c r="J2657" t="s">
        <v>724</v>
      </c>
    </row>
    <row r="2658" spans="1:10">
      <c r="A2658" t="s">
        <v>757</v>
      </c>
      <c r="B2658" t="s">
        <v>1700</v>
      </c>
      <c r="C2658" t="s">
        <v>1691</v>
      </c>
      <c r="D2658" t="s">
        <v>6115</v>
      </c>
      <c r="E2658" t="s">
        <v>4228</v>
      </c>
      <c r="F2658">
        <v>21445</v>
      </c>
      <c r="G2658">
        <v>202</v>
      </c>
      <c r="H2658">
        <v>1</v>
      </c>
      <c r="I2658" t="s">
        <v>4373</v>
      </c>
      <c r="J2658">
        <v>12800000</v>
      </c>
    </row>
    <row r="2659" spans="1:10">
      <c r="A2659" t="s">
        <v>757</v>
      </c>
      <c r="B2659" t="s">
        <v>1700</v>
      </c>
      <c r="C2659" t="s">
        <v>5155</v>
      </c>
      <c r="D2659" t="s">
        <v>6116</v>
      </c>
      <c r="E2659" t="s">
        <v>4231</v>
      </c>
      <c r="F2659">
        <v>30000</v>
      </c>
      <c r="G2659">
        <v>29977</v>
      </c>
      <c r="H2659">
        <v>100</v>
      </c>
      <c r="I2659" t="s">
        <v>4373</v>
      </c>
      <c r="J2659">
        <v>3840000</v>
      </c>
    </row>
    <row r="2660" spans="1:10">
      <c r="A2660" t="s">
        <v>757</v>
      </c>
      <c r="B2660" t="s">
        <v>1716</v>
      </c>
      <c r="C2660" t="s">
        <v>1716</v>
      </c>
      <c r="D2660" t="s">
        <v>5059</v>
      </c>
      <c r="E2660" t="s">
        <v>4228</v>
      </c>
      <c r="F2660">
        <v>10500</v>
      </c>
      <c r="G2660">
        <v>6477</v>
      </c>
      <c r="H2660">
        <v>62</v>
      </c>
      <c r="I2660" t="s">
        <v>4373</v>
      </c>
      <c r="J2660">
        <v>12800000</v>
      </c>
    </row>
    <row r="2661" spans="1:10">
      <c r="A2661" t="s">
        <v>757</v>
      </c>
      <c r="B2661" t="s">
        <v>1716</v>
      </c>
      <c r="C2661" t="s">
        <v>5060</v>
      </c>
      <c r="D2661" t="s">
        <v>5061</v>
      </c>
      <c r="E2661" t="s">
        <v>4231</v>
      </c>
      <c r="F2661">
        <v>5100</v>
      </c>
      <c r="G2661">
        <v>5075</v>
      </c>
      <c r="H2661">
        <v>100</v>
      </c>
      <c r="I2661" t="s">
        <v>4373</v>
      </c>
      <c r="J2661">
        <v>1280000</v>
      </c>
    </row>
    <row r="2662" spans="1:10">
      <c r="A2662" t="s">
        <v>757</v>
      </c>
      <c r="B2662" t="s">
        <v>1683</v>
      </c>
      <c r="C2662" t="s">
        <v>1683</v>
      </c>
      <c r="D2662" t="s">
        <v>5086</v>
      </c>
      <c r="E2662" t="s">
        <v>4228</v>
      </c>
      <c r="F2662">
        <v>2000</v>
      </c>
      <c r="G2662">
        <v>624</v>
      </c>
      <c r="H2662">
        <v>32</v>
      </c>
      <c r="I2662" t="s">
        <v>4373</v>
      </c>
      <c r="J2662" t="s">
        <v>724</v>
      </c>
    </row>
    <row r="2663" spans="1:10">
      <c r="A2663" t="s">
        <v>757</v>
      </c>
      <c r="B2663" t="s">
        <v>1683</v>
      </c>
      <c r="C2663" t="s">
        <v>5087</v>
      </c>
      <c r="D2663" t="s">
        <v>5088</v>
      </c>
      <c r="E2663" t="s">
        <v>4231</v>
      </c>
      <c r="F2663">
        <v>1500</v>
      </c>
      <c r="G2663">
        <v>1476</v>
      </c>
      <c r="H2663">
        <v>99</v>
      </c>
      <c r="I2663" t="s">
        <v>4373</v>
      </c>
      <c r="J2663" t="s">
        <v>724</v>
      </c>
    </row>
    <row r="2664" spans="1:10">
      <c r="A2664" t="s">
        <v>798</v>
      </c>
      <c r="B2664" t="s">
        <v>1048</v>
      </c>
      <c r="C2664" t="s">
        <v>1048</v>
      </c>
      <c r="D2664" t="s">
        <v>4415</v>
      </c>
      <c r="E2664" t="s">
        <v>4228</v>
      </c>
      <c r="F2664">
        <v>5</v>
      </c>
      <c r="G2664">
        <v>1</v>
      </c>
      <c r="H2664">
        <v>20</v>
      </c>
      <c r="I2664" s="11">
        <v>0.1</v>
      </c>
      <c r="J2664" t="s">
        <v>724</v>
      </c>
    </row>
    <row r="2665" spans="1:10">
      <c r="A2665" t="s">
        <v>798</v>
      </c>
      <c r="B2665" t="s">
        <v>1048</v>
      </c>
      <c r="C2665" t="s">
        <v>4229</v>
      </c>
      <c r="D2665" t="s">
        <v>4416</v>
      </c>
      <c r="E2665" t="s">
        <v>4231</v>
      </c>
      <c r="F2665">
        <v>2</v>
      </c>
      <c r="G2665">
        <v>2</v>
      </c>
      <c r="H2665">
        <v>100</v>
      </c>
      <c r="I2665" s="11">
        <v>0.1</v>
      </c>
      <c r="J2665" t="s">
        <v>724</v>
      </c>
    </row>
    <row r="2666" spans="1:10">
      <c r="A2666" t="s">
        <v>798</v>
      </c>
      <c r="B2666" t="s">
        <v>1059</v>
      </c>
      <c r="C2666" t="s">
        <v>4232</v>
      </c>
      <c r="D2666" t="s">
        <v>4417</v>
      </c>
      <c r="E2666" t="s">
        <v>4228</v>
      </c>
      <c r="F2666">
        <v>8000</v>
      </c>
      <c r="G2666">
        <v>7996</v>
      </c>
      <c r="H2666">
        <v>100</v>
      </c>
      <c r="I2666" t="s">
        <v>4257</v>
      </c>
      <c r="J2666" t="s">
        <v>724</v>
      </c>
    </row>
    <row r="2667" spans="1:10">
      <c r="A2667" t="s">
        <v>798</v>
      </c>
      <c r="B2667" t="s">
        <v>1059</v>
      </c>
      <c r="C2667" t="s">
        <v>4235</v>
      </c>
      <c r="D2667" t="s">
        <v>4418</v>
      </c>
      <c r="E2667" t="s">
        <v>4231</v>
      </c>
      <c r="F2667">
        <v>6000</v>
      </c>
      <c r="G2667">
        <v>5278</v>
      </c>
      <c r="H2667">
        <v>88</v>
      </c>
      <c r="I2667" t="s">
        <v>4257</v>
      </c>
      <c r="J2667" t="s">
        <v>724</v>
      </c>
    </row>
    <row r="2668" spans="1:10">
      <c r="A2668" t="s">
        <v>798</v>
      </c>
      <c r="B2668" t="s">
        <v>1059</v>
      </c>
      <c r="C2668" t="s">
        <v>4290</v>
      </c>
      <c r="D2668" t="s">
        <v>4419</v>
      </c>
      <c r="E2668" t="s">
        <v>4228</v>
      </c>
      <c r="F2668">
        <v>8000</v>
      </c>
      <c r="G2668">
        <v>7998</v>
      </c>
      <c r="H2668">
        <v>100</v>
      </c>
      <c r="I2668" t="s">
        <v>4257</v>
      </c>
      <c r="J2668" t="s">
        <v>724</v>
      </c>
    </row>
    <row r="2669" spans="1:10">
      <c r="A2669" t="s">
        <v>798</v>
      </c>
      <c r="B2669" t="s">
        <v>1059</v>
      </c>
      <c r="C2669" t="s">
        <v>4292</v>
      </c>
      <c r="D2669" t="s">
        <v>4420</v>
      </c>
      <c r="E2669" t="s">
        <v>4228</v>
      </c>
      <c r="F2669">
        <v>8000</v>
      </c>
      <c r="G2669">
        <v>7999</v>
      </c>
      <c r="H2669">
        <v>100</v>
      </c>
      <c r="I2669" t="s">
        <v>4257</v>
      </c>
      <c r="J2669" t="s">
        <v>724</v>
      </c>
    </row>
    <row r="2670" spans="1:10">
      <c r="A2670" t="s">
        <v>798</v>
      </c>
      <c r="B2670" t="s">
        <v>1059</v>
      </c>
      <c r="C2670" t="s">
        <v>4294</v>
      </c>
      <c r="D2670" t="s">
        <v>4421</v>
      </c>
      <c r="E2670" t="s">
        <v>4228</v>
      </c>
      <c r="F2670">
        <v>8000</v>
      </c>
      <c r="G2670">
        <v>7999</v>
      </c>
      <c r="H2670">
        <v>100</v>
      </c>
      <c r="I2670" t="s">
        <v>4257</v>
      </c>
      <c r="J2670" t="s">
        <v>724</v>
      </c>
    </row>
    <row r="2671" spans="1:10">
      <c r="A2671" t="s">
        <v>798</v>
      </c>
      <c r="B2671" t="s">
        <v>1053</v>
      </c>
      <c r="C2671" t="s">
        <v>4239</v>
      </c>
      <c r="D2671" t="s">
        <v>4422</v>
      </c>
      <c r="E2671" t="s">
        <v>4228</v>
      </c>
      <c r="F2671">
        <v>4</v>
      </c>
      <c r="G2671">
        <v>2</v>
      </c>
      <c r="H2671">
        <v>50</v>
      </c>
      <c r="I2671" t="s">
        <v>4297</v>
      </c>
      <c r="J2671" t="s">
        <v>724</v>
      </c>
    </row>
    <row r="2672" spans="1:10">
      <c r="A2672" t="s">
        <v>798</v>
      </c>
      <c r="B2672" t="s">
        <v>1053</v>
      </c>
      <c r="C2672" t="s">
        <v>4241</v>
      </c>
      <c r="D2672" t="s">
        <v>4423</v>
      </c>
      <c r="E2672" t="s">
        <v>4231</v>
      </c>
      <c r="F2672">
        <v>1</v>
      </c>
      <c r="G2672">
        <v>1</v>
      </c>
      <c r="H2672">
        <v>100</v>
      </c>
      <c r="I2672" s="11">
        <v>0.1</v>
      </c>
      <c r="J2672" t="s">
        <v>724</v>
      </c>
    </row>
    <row r="2673" spans="1:10">
      <c r="A2673" t="s">
        <v>798</v>
      </c>
      <c r="B2673" t="s">
        <v>1055</v>
      </c>
      <c r="C2673" t="s">
        <v>4243</v>
      </c>
      <c r="D2673" t="s">
        <v>4424</v>
      </c>
      <c r="E2673" t="s">
        <v>4228</v>
      </c>
      <c r="F2673">
        <v>30</v>
      </c>
      <c r="G2673">
        <v>2</v>
      </c>
      <c r="H2673">
        <v>7</v>
      </c>
      <c r="I2673" s="11">
        <v>0.1</v>
      </c>
      <c r="J2673" t="s">
        <v>724</v>
      </c>
    </row>
    <row r="2674" spans="1:10">
      <c r="A2674" t="s">
        <v>798</v>
      </c>
      <c r="B2674" t="s">
        <v>1055</v>
      </c>
      <c r="C2674" t="s">
        <v>4245</v>
      </c>
      <c r="D2674" t="s">
        <v>4425</v>
      </c>
      <c r="E2674" t="s">
        <v>4231</v>
      </c>
      <c r="F2674">
        <v>19</v>
      </c>
      <c r="G2674">
        <v>17</v>
      </c>
      <c r="H2674">
        <v>90</v>
      </c>
      <c r="I2674" s="11">
        <v>0.1</v>
      </c>
      <c r="J2674" t="s">
        <v>724</v>
      </c>
    </row>
    <row r="2675" spans="1:10">
      <c r="A2675" t="s">
        <v>798</v>
      </c>
      <c r="B2675" t="s">
        <v>1073</v>
      </c>
      <c r="C2675" t="s">
        <v>1073</v>
      </c>
      <c r="D2675" t="s">
        <v>4426</v>
      </c>
      <c r="E2675" t="s">
        <v>4228</v>
      </c>
      <c r="F2675">
        <v>100</v>
      </c>
      <c r="G2675">
        <v>40</v>
      </c>
      <c r="H2675">
        <v>40</v>
      </c>
      <c r="I2675" t="s">
        <v>4269</v>
      </c>
      <c r="J2675" t="s">
        <v>724</v>
      </c>
    </row>
    <row r="2676" spans="1:10">
      <c r="A2676" t="s">
        <v>798</v>
      </c>
      <c r="B2676" t="s">
        <v>1073</v>
      </c>
      <c r="C2676" t="s">
        <v>4248</v>
      </c>
      <c r="D2676" t="s">
        <v>4427</v>
      </c>
      <c r="E2676" t="s">
        <v>4231</v>
      </c>
      <c r="F2676">
        <v>10</v>
      </c>
      <c r="G2676">
        <v>9</v>
      </c>
      <c r="H2676">
        <v>90</v>
      </c>
      <c r="I2676" t="s">
        <v>4271</v>
      </c>
      <c r="J2676" t="s">
        <v>724</v>
      </c>
    </row>
    <row r="2677" spans="1:10">
      <c r="A2677" t="s">
        <v>798</v>
      </c>
      <c r="B2677" t="s">
        <v>1791</v>
      </c>
      <c r="C2677" t="s">
        <v>1791</v>
      </c>
      <c r="D2677" t="s">
        <v>5996</v>
      </c>
      <c r="E2677" t="s">
        <v>4228</v>
      </c>
      <c r="F2677">
        <v>64000</v>
      </c>
      <c r="G2677">
        <v>13998</v>
      </c>
      <c r="H2677">
        <v>22</v>
      </c>
      <c r="I2677" t="s">
        <v>4373</v>
      </c>
      <c r="J2677" t="s">
        <v>724</v>
      </c>
    </row>
    <row r="2678" spans="1:10">
      <c r="A2678" t="s">
        <v>798</v>
      </c>
      <c r="B2678" t="s">
        <v>1791</v>
      </c>
      <c r="C2678" t="s">
        <v>5997</v>
      </c>
      <c r="D2678" t="s">
        <v>5998</v>
      </c>
      <c r="E2678" t="s">
        <v>4231</v>
      </c>
      <c r="F2678">
        <v>17449</v>
      </c>
      <c r="G2678">
        <v>17376</v>
      </c>
      <c r="H2678">
        <v>100</v>
      </c>
      <c r="I2678" t="s">
        <v>4251</v>
      </c>
      <c r="J2678" t="s">
        <v>724</v>
      </c>
    </row>
    <row r="2679" spans="1:10">
      <c r="A2679" t="s">
        <v>798</v>
      </c>
      <c r="B2679" t="s">
        <v>1800</v>
      </c>
      <c r="C2679" t="s">
        <v>1800</v>
      </c>
      <c r="D2679" t="s">
        <v>5999</v>
      </c>
      <c r="E2679" t="s">
        <v>4228</v>
      </c>
      <c r="F2679">
        <v>8185</v>
      </c>
      <c r="G2679">
        <v>7454</v>
      </c>
      <c r="H2679">
        <v>92</v>
      </c>
      <c r="I2679" t="s">
        <v>4373</v>
      </c>
      <c r="J2679" t="s">
        <v>724</v>
      </c>
    </row>
    <row r="2680" spans="1:10">
      <c r="A2680" t="s">
        <v>798</v>
      </c>
      <c r="B2680" t="s">
        <v>1800</v>
      </c>
      <c r="C2680" t="s">
        <v>6000</v>
      </c>
      <c r="D2680" t="s">
        <v>6001</v>
      </c>
      <c r="E2680" t="s">
        <v>4231</v>
      </c>
      <c r="F2680">
        <v>704</v>
      </c>
      <c r="G2680">
        <v>699</v>
      </c>
      <c r="H2680">
        <v>100</v>
      </c>
      <c r="I2680" t="s">
        <v>4251</v>
      </c>
      <c r="J2680" t="s">
        <v>724</v>
      </c>
    </row>
    <row r="2681" spans="1:10">
      <c r="A2681" t="s">
        <v>798</v>
      </c>
      <c r="B2681" t="s">
        <v>1802</v>
      </c>
      <c r="C2681" t="s">
        <v>6002</v>
      </c>
      <c r="D2681" t="s">
        <v>6003</v>
      </c>
      <c r="E2681" t="s">
        <v>4228</v>
      </c>
      <c r="F2681">
        <v>685</v>
      </c>
      <c r="G2681">
        <v>682</v>
      </c>
      <c r="H2681">
        <v>100</v>
      </c>
      <c r="I2681" t="s">
        <v>4373</v>
      </c>
      <c r="J2681" t="s">
        <v>724</v>
      </c>
    </row>
    <row r="2682" spans="1:10">
      <c r="A2682" t="s">
        <v>798</v>
      </c>
      <c r="B2682" t="s">
        <v>1802</v>
      </c>
      <c r="C2682" t="s">
        <v>6004</v>
      </c>
      <c r="D2682" t="s">
        <v>6005</v>
      </c>
      <c r="E2682" t="s">
        <v>4231</v>
      </c>
      <c r="F2682">
        <v>104</v>
      </c>
      <c r="G2682">
        <v>77</v>
      </c>
      <c r="H2682">
        <v>75</v>
      </c>
      <c r="I2682" t="s">
        <v>4251</v>
      </c>
      <c r="J2682" t="s">
        <v>724</v>
      </c>
    </row>
    <row r="2683" spans="1:10">
      <c r="A2683" t="s">
        <v>798</v>
      </c>
      <c r="B2683" t="s">
        <v>1810</v>
      </c>
      <c r="C2683" t="s">
        <v>1256</v>
      </c>
      <c r="D2683" t="s">
        <v>6006</v>
      </c>
      <c r="E2683" t="s">
        <v>4228</v>
      </c>
      <c r="F2683">
        <v>25000</v>
      </c>
      <c r="G2683">
        <v>14271</v>
      </c>
      <c r="H2683">
        <v>58</v>
      </c>
      <c r="I2683" t="s">
        <v>4373</v>
      </c>
      <c r="J2683" t="s">
        <v>724</v>
      </c>
    </row>
    <row r="2684" spans="1:10">
      <c r="A2684" t="s">
        <v>798</v>
      </c>
      <c r="B2684" t="s">
        <v>1810</v>
      </c>
      <c r="C2684" t="s">
        <v>4689</v>
      </c>
      <c r="D2684" t="s">
        <v>6117</v>
      </c>
      <c r="E2684" t="s">
        <v>4231</v>
      </c>
      <c r="F2684">
        <v>7700</v>
      </c>
      <c r="G2684">
        <v>7670</v>
      </c>
      <c r="H2684">
        <v>100</v>
      </c>
      <c r="I2684" t="s">
        <v>4251</v>
      </c>
      <c r="J2684" t="s">
        <v>724</v>
      </c>
    </row>
    <row r="2685" spans="1:10">
      <c r="A2685" t="s">
        <v>798</v>
      </c>
      <c r="B2685" t="s">
        <v>1827</v>
      </c>
      <c r="C2685" t="s">
        <v>1827</v>
      </c>
      <c r="D2685" t="s">
        <v>6047</v>
      </c>
      <c r="E2685" t="s">
        <v>4228</v>
      </c>
      <c r="F2685">
        <v>100</v>
      </c>
      <c r="G2685">
        <v>26</v>
      </c>
      <c r="H2685">
        <v>26</v>
      </c>
      <c r="I2685" t="s">
        <v>4269</v>
      </c>
      <c r="J2685" t="s">
        <v>724</v>
      </c>
    </row>
    <row r="2686" spans="1:10">
      <c r="A2686" t="s">
        <v>798</v>
      </c>
      <c r="B2686" t="s">
        <v>1827</v>
      </c>
      <c r="C2686" t="s">
        <v>6048</v>
      </c>
      <c r="D2686" t="s">
        <v>6118</v>
      </c>
      <c r="E2686" t="s">
        <v>4231</v>
      </c>
      <c r="F2686">
        <v>50</v>
      </c>
      <c r="G2686">
        <v>47</v>
      </c>
      <c r="H2686">
        <v>94</v>
      </c>
      <c r="I2686" t="s">
        <v>4271</v>
      </c>
      <c r="J2686" t="s">
        <v>724</v>
      </c>
    </row>
    <row r="2687" spans="1:10">
      <c r="A2687" t="s">
        <v>798</v>
      </c>
      <c r="B2687" t="s">
        <v>1825</v>
      </c>
      <c r="C2687" t="s">
        <v>1825</v>
      </c>
      <c r="D2687" t="s">
        <v>6015</v>
      </c>
      <c r="E2687" t="s">
        <v>4228</v>
      </c>
      <c r="F2687">
        <v>300</v>
      </c>
      <c r="G2687">
        <v>92</v>
      </c>
      <c r="H2687">
        <v>31</v>
      </c>
      <c r="I2687" t="s">
        <v>4269</v>
      </c>
      <c r="J2687" t="s">
        <v>724</v>
      </c>
    </row>
    <row r="2688" spans="1:10">
      <c r="A2688" t="s">
        <v>798</v>
      </c>
      <c r="B2688" t="s">
        <v>1825</v>
      </c>
      <c r="C2688" t="s">
        <v>6016</v>
      </c>
      <c r="D2688" t="s">
        <v>6017</v>
      </c>
      <c r="E2688" t="s">
        <v>4231</v>
      </c>
      <c r="F2688">
        <v>24</v>
      </c>
      <c r="G2688">
        <v>20</v>
      </c>
      <c r="H2688">
        <v>84</v>
      </c>
      <c r="I2688" t="s">
        <v>4269</v>
      </c>
      <c r="J2688" t="s">
        <v>724</v>
      </c>
    </row>
    <row r="2689" spans="1:10">
      <c r="A2689" t="s">
        <v>798</v>
      </c>
      <c r="B2689" t="s">
        <v>1832</v>
      </c>
      <c r="C2689" t="s">
        <v>1832</v>
      </c>
      <c r="D2689" t="s">
        <v>6038</v>
      </c>
      <c r="E2689" t="s">
        <v>4228</v>
      </c>
      <c r="F2689">
        <v>183622</v>
      </c>
      <c r="G2689">
        <v>17115</v>
      </c>
      <c r="H2689">
        <v>10</v>
      </c>
      <c r="I2689" t="s">
        <v>4373</v>
      </c>
      <c r="J2689" t="s">
        <v>724</v>
      </c>
    </row>
    <row r="2690" spans="1:10">
      <c r="A2690" t="s">
        <v>798</v>
      </c>
      <c r="B2690" t="s">
        <v>1832</v>
      </c>
      <c r="C2690" t="s">
        <v>6039</v>
      </c>
      <c r="D2690" t="s">
        <v>6040</v>
      </c>
      <c r="E2690" t="s">
        <v>4231</v>
      </c>
      <c r="F2690">
        <v>8800</v>
      </c>
      <c r="G2690">
        <v>8759</v>
      </c>
      <c r="H2690">
        <v>100</v>
      </c>
      <c r="I2690" t="s">
        <v>4251</v>
      </c>
      <c r="J2690" t="s">
        <v>724</v>
      </c>
    </row>
    <row r="2691" spans="1:10">
      <c r="A2691" t="s">
        <v>798</v>
      </c>
      <c r="B2691" t="s">
        <v>1847</v>
      </c>
      <c r="C2691" t="s">
        <v>6018</v>
      </c>
      <c r="D2691" t="s">
        <v>6019</v>
      </c>
      <c r="E2691" t="s">
        <v>4228</v>
      </c>
      <c r="F2691">
        <v>4255</v>
      </c>
      <c r="G2691">
        <v>323</v>
      </c>
      <c r="H2691">
        <v>8</v>
      </c>
      <c r="I2691" t="s">
        <v>6119</v>
      </c>
      <c r="J2691" t="s">
        <v>724</v>
      </c>
    </row>
    <row r="2692" spans="1:10">
      <c r="A2692" t="s">
        <v>798</v>
      </c>
      <c r="B2692" t="s">
        <v>1847</v>
      </c>
      <c r="C2692" t="s">
        <v>6020</v>
      </c>
      <c r="D2692" t="s">
        <v>6021</v>
      </c>
      <c r="E2692" t="s">
        <v>4231</v>
      </c>
      <c r="F2692">
        <v>214</v>
      </c>
      <c r="G2692">
        <v>209</v>
      </c>
      <c r="H2692">
        <v>98</v>
      </c>
      <c r="I2692" t="s">
        <v>4251</v>
      </c>
      <c r="J2692" t="s">
        <v>724</v>
      </c>
    </row>
    <row r="2693" spans="1:10">
      <c r="A2693" t="s">
        <v>798</v>
      </c>
      <c r="B2693" t="s">
        <v>1844</v>
      </c>
      <c r="C2693" t="s">
        <v>6022</v>
      </c>
      <c r="D2693" t="s">
        <v>6120</v>
      </c>
      <c r="E2693" t="s">
        <v>4228</v>
      </c>
      <c r="F2693">
        <v>136000</v>
      </c>
      <c r="G2693">
        <v>47408</v>
      </c>
      <c r="H2693">
        <v>35</v>
      </c>
      <c r="I2693" t="s">
        <v>4402</v>
      </c>
      <c r="J2693" t="s">
        <v>724</v>
      </c>
    </row>
    <row r="2694" spans="1:10">
      <c r="A2694" t="s">
        <v>798</v>
      </c>
      <c r="B2694" t="s">
        <v>1844</v>
      </c>
      <c r="C2694" t="s">
        <v>6024</v>
      </c>
      <c r="D2694" t="s">
        <v>6121</v>
      </c>
      <c r="E2694" t="s">
        <v>4231</v>
      </c>
      <c r="F2694">
        <v>33401</v>
      </c>
      <c r="G2694">
        <v>33296</v>
      </c>
      <c r="H2694">
        <v>100</v>
      </c>
      <c r="I2694" t="s">
        <v>4251</v>
      </c>
      <c r="J2694" t="s">
        <v>724</v>
      </c>
    </row>
    <row r="2695" spans="1:10">
      <c r="A2695" t="s">
        <v>798</v>
      </c>
      <c r="B2695" t="s">
        <v>1815</v>
      </c>
      <c r="C2695" t="s">
        <v>6011</v>
      </c>
      <c r="D2695" t="s">
        <v>6012</v>
      </c>
      <c r="E2695" t="s">
        <v>4228</v>
      </c>
      <c r="F2695">
        <v>1340500</v>
      </c>
      <c r="G2695">
        <v>304298</v>
      </c>
      <c r="H2695">
        <v>23</v>
      </c>
      <c r="I2695" t="s">
        <v>4373</v>
      </c>
      <c r="J2695" t="s">
        <v>724</v>
      </c>
    </row>
    <row r="2696" spans="1:10">
      <c r="A2696" t="s">
        <v>798</v>
      </c>
      <c r="B2696" t="s">
        <v>1815</v>
      </c>
      <c r="C2696" t="s">
        <v>6013</v>
      </c>
      <c r="D2696" t="s">
        <v>6014</v>
      </c>
      <c r="E2696" t="s">
        <v>4231</v>
      </c>
      <c r="F2696">
        <v>75004</v>
      </c>
      <c r="G2696">
        <v>74915</v>
      </c>
      <c r="H2696">
        <v>100</v>
      </c>
      <c r="I2696" t="s">
        <v>4373</v>
      </c>
      <c r="J2696" t="s">
        <v>724</v>
      </c>
    </row>
    <row r="2697" spans="1:10">
      <c r="A2697" t="s">
        <v>798</v>
      </c>
      <c r="B2697" t="s">
        <v>1468</v>
      </c>
      <c r="C2697" t="s">
        <v>4505</v>
      </c>
      <c r="D2697" t="s">
        <v>4506</v>
      </c>
      <c r="E2697" t="s">
        <v>4228</v>
      </c>
      <c r="F2697">
        <v>17100</v>
      </c>
      <c r="G2697">
        <v>83</v>
      </c>
      <c r="H2697">
        <v>1</v>
      </c>
      <c r="I2697" t="s">
        <v>4269</v>
      </c>
      <c r="J2697" t="s">
        <v>724</v>
      </c>
    </row>
    <row r="2698" spans="1:10">
      <c r="A2698" t="s">
        <v>798</v>
      </c>
      <c r="B2698" t="s">
        <v>1468</v>
      </c>
      <c r="C2698" t="s">
        <v>4507</v>
      </c>
      <c r="D2698" t="s">
        <v>4508</v>
      </c>
      <c r="E2698" t="s">
        <v>4231</v>
      </c>
      <c r="F2698">
        <v>410</v>
      </c>
      <c r="G2698">
        <v>393</v>
      </c>
      <c r="H2698">
        <v>96</v>
      </c>
      <c r="I2698" t="s">
        <v>4271</v>
      </c>
      <c r="J2698" t="s">
        <v>724</v>
      </c>
    </row>
    <row r="2699" spans="1:10">
      <c r="A2699" t="s">
        <v>798</v>
      </c>
      <c r="B2699" t="s">
        <v>1835</v>
      </c>
      <c r="C2699" t="s">
        <v>6026</v>
      </c>
      <c r="D2699" t="s">
        <v>6027</v>
      </c>
      <c r="E2699" t="s">
        <v>4228</v>
      </c>
      <c r="F2699">
        <v>10</v>
      </c>
      <c r="G2699">
        <v>8</v>
      </c>
      <c r="H2699">
        <v>80</v>
      </c>
      <c r="I2699" t="s">
        <v>4251</v>
      </c>
      <c r="J2699" t="s">
        <v>724</v>
      </c>
    </row>
    <row r="2700" spans="1:10">
      <c r="A2700" t="s">
        <v>798</v>
      </c>
      <c r="B2700" t="s">
        <v>1835</v>
      </c>
      <c r="C2700" t="s">
        <v>6028</v>
      </c>
      <c r="D2700" t="s">
        <v>6029</v>
      </c>
      <c r="E2700" t="s">
        <v>4231</v>
      </c>
      <c r="F2700">
        <v>6</v>
      </c>
      <c r="G2700">
        <v>3</v>
      </c>
      <c r="H2700">
        <v>50</v>
      </c>
      <c r="I2700" t="s">
        <v>4271</v>
      </c>
      <c r="J2700" t="s">
        <v>724</v>
      </c>
    </row>
    <row r="2701" spans="1:10">
      <c r="A2701" t="s">
        <v>798</v>
      </c>
      <c r="B2701" t="s">
        <v>1807</v>
      </c>
      <c r="C2701" t="s">
        <v>4684</v>
      </c>
      <c r="D2701" t="s">
        <v>6030</v>
      </c>
      <c r="E2701" t="s">
        <v>4228</v>
      </c>
      <c r="F2701">
        <v>100</v>
      </c>
      <c r="G2701">
        <v>66</v>
      </c>
      <c r="H2701">
        <v>66</v>
      </c>
      <c r="I2701" t="s">
        <v>4251</v>
      </c>
      <c r="J2701" t="s">
        <v>724</v>
      </c>
    </row>
    <row r="2702" spans="1:10">
      <c r="A2702" t="s">
        <v>798</v>
      </c>
      <c r="B2702" t="s">
        <v>1807</v>
      </c>
      <c r="C2702" t="s">
        <v>4686</v>
      </c>
      <c r="D2702" t="s">
        <v>6031</v>
      </c>
      <c r="E2702" t="s">
        <v>4231</v>
      </c>
      <c r="F2702">
        <v>10</v>
      </c>
      <c r="G2702">
        <v>10</v>
      </c>
      <c r="H2702">
        <v>100</v>
      </c>
      <c r="I2702" t="s">
        <v>4271</v>
      </c>
      <c r="J2702" t="s">
        <v>724</v>
      </c>
    </row>
    <row r="2703" spans="1:10">
      <c r="A2703" t="s">
        <v>798</v>
      </c>
      <c r="B2703" t="s">
        <v>1838</v>
      </c>
      <c r="C2703" t="s">
        <v>1838</v>
      </c>
      <c r="D2703" t="s">
        <v>6032</v>
      </c>
      <c r="E2703" t="s">
        <v>4228</v>
      </c>
      <c r="F2703">
        <v>1200</v>
      </c>
      <c r="G2703">
        <v>590</v>
      </c>
      <c r="H2703">
        <v>50</v>
      </c>
      <c r="I2703" t="s">
        <v>4251</v>
      </c>
      <c r="J2703" t="s">
        <v>724</v>
      </c>
    </row>
    <row r="2704" spans="1:10">
      <c r="A2704" t="s">
        <v>798</v>
      </c>
      <c r="B2704" t="s">
        <v>1838</v>
      </c>
      <c r="C2704" t="s">
        <v>6033</v>
      </c>
      <c r="D2704" t="s">
        <v>6034</v>
      </c>
      <c r="E2704" t="s">
        <v>4231</v>
      </c>
      <c r="F2704">
        <v>400</v>
      </c>
      <c r="G2704">
        <v>391</v>
      </c>
      <c r="H2704">
        <v>98</v>
      </c>
      <c r="I2704" t="s">
        <v>4269</v>
      </c>
      <c r="J2704" t="s">
        <v>724</v>
      </c>
    </row>
    <row r="2705" spans="1:10">
      <c r="A2705" t="s">
        <v>798</v>
      </c>
      <c r="B2705" t="s">
        <v>1797</v>
      </c>
      <c r="C2705" t="s">
        <v>1797</v>
      </c>
      <c r="D2705" t="s">
        <v>6041</v>
      </c>
      <c r="E2705" t="s">
        <v>4228</v>
      </c>
      <c r="F2705">
        <v>7400</v>
      </c>
      <c r="G2705">
        <v>7017</v>
      </c>
      <c r="H2705">
        <v>95</v>
      </c>
      <c r="I2705" t="s">
        <v>4251</v>
      </c>
      <c r="J2705" t="s">
        <v>724</v>
      </c>
    </row>
    <row r="2706" spans="1:10">
      <c r="A2706" t="s">
        <v>798</v>
      </c>
      <c r="B2706" t="s">
        <v>1797</v>
      </c>
      <c r="C2706" t="s">
        <v>6042</v>
      </c>
      <c r="D2706" t="s">
        <v>6043</v>
      </c>
      <c r="E2706" t="s">
        <v>4231</v>
      </c>
      <c r="F2706">
        <v>1624</v>
      </c>
      <c r="G2706">
        <v>1600</v>
      </c>
      <c r="H2706">
        <v>99</v>
      </c>
      <c r="I2706" t="s">
        <v>4251</v>
      </c>
      <c r="J2706" t="s">
        <v>724</v>
      </c>
    </row>
    <row r="2707" spans="1:10">
      <c r="A2707" t="s">
        <v>798</v>
      </c>
      <c r="B2707" t="s">
        <v>1829</v>
      </c>
      <c r="C2707" t="s">
        <v>1829</v>
      </c>
      <c r="D2707" t="s">
        <v>6122</v>
      </c>
      <c r="E2707" t="s">
        <v>4228</v>
      </c>
      <c r="F2707">
        <v>600</v>
      </c>
      <c r="G2707">
        <v>136</v>
      </c>
      <c r="H2707">
        <v>23</v>
      </c>
      <c r="I2707" t="s">
        <v>4251</v>
      </c>
      <c r="J2707" t="s">
        <v>724</v>
      </c>
    </row>
    <row r="2708" spans="1:10">
      <c r="A2708" t="s">
        <v>798</v>
      </c>
      <c r="B2708" t="s">
        <v>1829</v>
      </c>
      <c r="C2708" t="s">
        <v>6123</v>
      </c>
      <c r="D2708" t="s">
        <v>6124</v>
      </c>
      <c r="E2708" t="s">
        <v>4231</v>
      </c>
      <c r="F2708">
        <v>2450</v>
      </c>
      <c r="G2708">
        <v>1972</v>
      </c>
      <c r="H2708">
        <v>81</v>
      </c>
      <c r="I2708" t="s">
        <v>4269</v>
      </c>
      <c r="J2708" t="s">
        <v>724</v>
      </c>
    </row>
    <row r="2709" spans="1:10">
      <c r="A2709" t="s">
        <v>798</v>
      </c>
      <c r="B2709" t="s">
        <v>1043</v>
      </c>
      <c r="C2709" t="s">
        <v>1043</v>
      </c>
      <c r="D2709" t="s">
        <v>6125</v>
      </c>
      <c r="E2709" t="s">
        <v>4228</v>
      </c>
      <c r="F2709">
        <v>4</v>
      </c>
      <c r="G2709">
        <v>0</v>
      </c>
      <c r="H2709">
        <v>0</v>
      </c>
      <c r="I2709" t="s">
        <v>4297</v>
      </c>
      <c r="J2709" t="s">
        <v>724</v>
      </c>
    </row>
    <row r="2710" spans="1:10">
      <c r="A2710" t="s">
        <v>798</v>
      </c>
      <c r="B2710" t="s">
        <v>1043</v>
      </c>
      <c r="C2710" t="s">
        <v>4273</v>
      </c>
      <c r="D2710" t="s">
        <v>6126</v>
      </c>
      <c r="E2710" t="s">
        <v>4231</v>
      </c>
      <c r="F2710">
        <v>1</v>
      </c>
      <c r="G2710">
        <v>1</v>
      </c>
      <c r="H2710">
        <v>100</v>
      </c>
      <c r="I2710" s="11">
        <v>0.1</v>
      </c>
      <c r="J2710" t="s">
        <v>724</v>
      </c>
    </row>
    <row r="2711" spans="1:10">
      <c r="A2711" t="s">
        <v>798</v>
      </c>
      <c r="B2711" t="s">
        <v>1804</v>
      </c>
      <c r="C2711" t="s">
        <v>1804</v>
      </c>
      <c r="D2711" t="s">
        <v>6044</v>
      </c>
      <c r="E2711" t="s">
        <v>4228</v>
      </c>
      <c r="F2711">
        <v>96203</v>
      </c>
      <c r="G2711">
        <v>59076</v>
      </c>
      <c r="H2711">
        <v>62</v>
      </c>
      <c r="I2711" t="s">
        <v>4373</v>
      </c>
      <c r="J2711" t="s">
        <v>724</v>
      </c>
    </row>
    <row r="2712" spans="1:10">
      <c r="A2712" t="s">
        <v>798</v>
      </c>
      <c r="B2712" t="s">
        <v>1804</v>
      </c>
      <c r="C2712" t="s">
        <v>6045</v>
      </c>
      <c r="D2712" t="s">
        <v>6046</v>
      </c>
      <c r="E2712" t="s">
        <v>4231</v>
      </c>
      <c r="F2712">
        <v>12701</v>
      </c>
      <c r="G2712">
        <v>12693</v>
      </c>
      <c r="H2712">
        <v>100</v>
      </c>
      <c r="I2712" t="s">
        <v>4251</v>
      </c>
      <c r="J2712" t="s">
        <v>724</v>
      </c>
    </row>
    <row r="2713" spans="1:10">
      <c r="A2713" t="s">
        <v>798</v>
      </c>
      <c r="B2713" t="s">
        <v>1818</v>
      </c>
      <c r="C2713" t="s">
        <v>1818</v>
      </c>
      <c r="D2713" t="s">
        <v>6050</v>
      </c>
      <c r="E2713" t="s">
        <v>4228</v>
      </c>
      <c r="F2713">
        <v>100</v>
      </c>
      <c r="G2713">
        <v>98</v>
      </c>
      <c r="H2713">
        <v>98</v>
      </c>
      <c r="I2713" t="s">
        <v>4251</v>
      </c>
      <c r="J2713" t="s">
        <v>724</v>
      </c>
    </row>
    <row r="2714" spans="1:10">
      <c r="A2714" t="s">
        <v>798</v>
      </c>
      <c r="B2714" t="s">
        <v>1818</v>
      </c>
      <c r="C2714" t="s">
        <v>6051</v>
      </c>
      <c r="D2714" t="s">
        <v>6052</v>
      </c>
      <c r="E2714" t="s">
        <v>4231</v>
      </c>
      <c r="F2714">
        <v>20</v>
      </c>
      <c r="G2714">
        <v>20</v>
      </c>
      <c r="H2714">
        <v>100</v>
      </c>
      <c r="I2714" t="s">
        <v>4319</v>
      </c>
      <c r="J2714" t="s">
        <v>724</v>
      </c>
    </row>
    <row r="2715" spans="1:10">
      <c r="A2715" t="s">
        <v>798</v>
      </c>
      <c r="B2715" t="s">
        <v>1820</v>
      </c>
      <c r="C2715" t="s">
        <v>1820</v>
      </c>
      <c r="D2715" t="s">
        <v>6127</v>
      </c>
      <c r="E2715" t="s">
        <v>4228</v>
      </c>
      <c r="F2715">
        <v>25000</v>
      </c>
      <c r="G2715">
        <v>17545</v>
      </c>
      <c r="H2715">
        <v>71</v>
      </c>
      <c r="I2715" t="s">
        <v>4373</v>
      </c>
      <c r="J2715" t="s">
        <v>724</v>
      </c>
    </row>
    <row r="2716" spans="1:10">
      <c r="A2716" t="s">
        <v>798</v>
      </c>
      <c r="B2716" t="s">
        <v>1820</v>
      </c>
      <c r="C2716" t="s">
        <v>6128</v>
      </c>
      <c r="D2716" t="s">
        <v>6129</v>
      </c>
      <c r="E2716" t="s">
        <v>4231</v>
      </c>
      <c r="F2716">
        <v>2001</v>
      </c>
      <c r="G2716">
        <v>1972</v>
      </c>
      <c r="H2716">
        <v>99</v>
      </c>
      <c r="I2716" t="s">
        <v>4251</v>
      </c>
      <c r="J2716" t="s">
        <v>724</v>
      </c>
    </row>
    <row r="2717" spans="1:10">
      <c r="A2717" t="s">
        <v>798</v>
      </c>
      <c r="B2717" t="s">
        <v>1794</v>
      </c>
      <c r="C2717" t="s">
        <v>1794</v>
      </c>
      <c r="D2717" t="s">
        <v>6130</v>
      </c>
      <c r="E2717" t="s">
        <v>4228</v>
      </c>
      <c r="F2717">
        <v>505</v>
      </c>
      <c r="G2717">
        <v>399</v>
      </c>
      <c r="H2717">
        <v>80</v>
      </c>
      <c r="I2717" t="s">
        <v>4373</v>
      </c>
      <c r="J2717" t="s">
        <v>724</v>
      </c>
    </row>
    <row r="2718" spans="1:10">
      <c r="A2718" t="s">
        <v>798</v>
      </c>
      <c r="B2718" t="s">
        <v>1794</v>
      </c>
      <c r="C2718" t="s">
        <v>6131</v>
      </c>
      <c r="D2718" t="s">
        <v>6132</v>
      </c>
      <c r="E2718" t="s">
        <v>4231</v>
      </c>
      <c r="F2718">
        <v>512</v>
      </c>
      <c r="G2718">
        <v>503</v>
      </c>
      <c r="H2718">
        <v>99</v>
      </c>
      <c r="I2718" s="11">
        <v>1</v>
      </c>
      <c r="J2718" t="s">
        <v>724</v>
      </c>
    </row>
    <row r="2719" spans="1:10">
      <c r="A2719" t="s">
        <v>798</v>
      </c>
      <c r="B2719" t="s">
        <v>1813</v>
      </c>
      <c r="C2719" t="s">
        <v>1813</v>
      </c>
      <c r="D2719" t="s">
        <v>6133</v>
      </c>
      <c r="E2719" t="s">
        <v>4228</v>
      </c>
      <c r="F2719">
        <v>100</v>
      </c>
      <c r="G2719">
        <v>96</v>
      </c>
      <c r="H2719">
        <v>96</v>
      </c>
      <c r="I2719" t="s">
        <v>4269</v>
      </c>
      <c r="J2719" t="s">
        <v>724</v>
      </c>
    </row>
    <row r="2720" spans="1:10">
      <c r="A2720" t="s">
        <v>798</v>
      </c>
      <c r="B2720" t="s">
        <v>1813</v>
      </c>
      <c r="C2720" t="s">
        <v>6134</v>
      </c>
      <c r="D2720" t="s">
        <v>6135</v>
      </c>
      <c r="E2720" t="s">
        <v>4231</v>
      </c>
      <c r="F2720">
        <v>50</v>
      </c>
      <c r="G2720">
        <v>49</v>
      </c>
      <c r="H2720">
        <v>98</v>
      </c>
      <c r="I2720" t="s">
        <v>4269</v>
      </c>
      <c r="J2720" t="s">
        <v>724</v>
      </c>
    </row>
    <row r="2721" spans="1:10">
      <c r="A2721" t="s">
        <v>78</v>
      </c>
      <c r="B2721" t="s">
        <v>1048</v>
      </c>
      <c r="C2721" t="s">
        <v>1048</v>
      </c>
      <c r="D2721" t="s">
        <v>4509</v>
      </c>
      <c r="E2721" t="s">
        <v>4228</v>
      </c>
      <c r="F2721">
        <v>5</v>
      </c>
      <c r="G2721">
        <v>1</v>
      </c>
      <c r="H2721">
        <v>20</v>
      </c>
      <c r="I2721" s="11">
        <v>0.1</v>
      </c>
      <c r="J2721" t="s">
        <v>724</v>
      </c>
    </row>
    <row r="2722" spans="1:10">
      <c r="A2722" t="s">
        <v>78</v>
      </c>
      <c r="B2722" t="s">
        <v>1048</v>
      </c>
      <c r="C2722" t="s">
        <v>4229</v>
      </c>
      <c r="D2722" t="s">
        <v>4510</v>
      </c>
      <c r="E2722" t="s">
        <v>4231</v>
      </c>
      <c r="F2722">
        <v>2</v>
      </c>
      <c r="G2722">
        <v>2</v>
      </c>
      <c r="H2722">
        <v>100</v>
      </c>
      <c r="I2722" s="11">
        <v>0.1</v>
      </c>
      <c r="J2722" t="s">
        <v>724</v>
      </c>
    </row>
    <row r="2723" spans="1:10">
      <c r="A2723" t="s">
        <v>78</v>
      </c>
      <c r="B2723" t="s">
        <v>1059</v>
      </c>
      <c r="C2723" t="s">
        <v>4232</v>
      </c>
      <c r="D2723" t="s">
        <v>4511</v>
      </c>
      <c r="E2723" t="s">
        <v>4228</v>
      </c>
      <c r="F2723">
        <v>2000</v>
      </c>
      <c r="G2723">
        <v>1996</v>
      </c>
      <c r="H2723">
        <v>100</v>
      </c>
      <c r="I2723" t="s">
        <v>4257</v>
      </c>
      <c r="J2723" t="s">
        <v>724</v>
      </c>
    </row>
    <row r="2724" spans="1:10">
      <c r="A2724" t="s">
        <v>78</v>
      </c>
      <c r="B2724" t="s">
        <v>1059</v>
      </c>
      <c r="C2724" t="s">
        <v>4235</v>
      </c>
      <c r="D2724" t="s">
        <v>4512</v>
      </c>
      <c r="E2724" t="s">
        <v>4231</v>
      </c>
      <c r="F2724">
        <v>2000</v>
      </c>
      <c r="G2724">
        <v>1267</v>
      </c>
      <c r="H2724">
        <v>64</v>
      </c>
      <c r="I2724" t="s">
        <v>4257</v>
      </c>
      <c r="J2724" t="s">
        <v>724</v>
      </c>
    </row>
    <row r="2725" spans="1:10">
      <c r="A2725" t="s">
        <v>78</v>
      </c>
      <c r="B2725" t="s">
        <v>1059</v>
      </c>
      <c r="C2725" t="s">
        <v>4290</v>
      </c>
      <c r="D2725" t="s">
        <v>4513</v>
      </c>
      <c r="E2725" t="s">
        <v>4228</v>
      </c>
      <c r="F2725">
        <v>2000</v>
      </c>
      <c r="G2725">
        <v>1999</v>
      </c>
      <c r="H2725">
        <v>100</v>
      </c>
      <c r="I2725" t="s">
        <v>4257</v>
      </c>
      <c r="J2725" t="s">
        <v>724</v>
      </c>
    </row>
    <row r="2726" spans="1:10">
      <c r="A2726" t="s">
        <v>78</v>
      </c>
      <c r="B2726" t="s">
        <v>1059</v>
      </c>
      <c r="C2726" t="s">
        <v>4292</v>
      </c>
      <c r="D2726" t="s">
        <v>4514</v>
      </c>
      <c r="E2726" t="s">
        <v>4228</v>
      </c>
      <c r="F2726">
        <v>2000</v>
      </c>
      <c r="G2726">
        <v>1999</v>
      </c>
      <c r="H2726">
        <v>100</v>
      </c>
      <c r="I2726" t="s">
        <v>4257</v>
      </c>
      <c r="J2726" t="s">
        <v>724</v>
      </c>
    </row>
    <row r="2727" spans="1:10">
      <c r="A2727" t="s">
        <v>78</v>
      </c>
      <c r="B2727" t="s">
        <v>1059</v>
      </c>
      <c r="C2727" t="s">
        <v>4294</v>
      </c>
      <c r="D2727" t="s">
        <v>4515</v>
      </c>
      <c r="E2727" t="s">
        <v>4228</v>
      </c>
      <c r="F2727">
        <v>2000</v>
      </c>
      <c r="G2727">
        <v>1999</v>
      </c>
      <c r="H2727">
        <v>100</v>
      </c>
      <c r="I2727" t="s">
        <v>4257</v>
      </c>
      <c r="J2727" t="s">
        <v>724</v>
      </c>
    </row>
    <row r="2728" spans="1:10">
      <c r="A2728" t="s">
        <v>78</v>
      </c>
      <c r="B2728" t="s">
        <v>1053</v>
      </c>
      <c r="C2728" t="s">
        <v>4239</v>
      </c>
      <c r="D2728" t="s">
        <v>4516</v>
      </c>
      <c r="E2728" t="s">
        <v>4228</v>
      </c>
      <c r="F2728">
        <v>50</v>
      </c>
      <c r="G2728">
        <v>48</v>
      </c>
      <c r="H2728">
        <v>96</v>
      </c>
      <c r="I2728" t="s">
        <v>4360</v>
      </c>
      <c r="J2728" t="s">
        <v>724</v>
      </c>
    </row>
    <row r="2729" spans="1:10">
      <c r="A2729" t="s">
        <v>78</v>
      </c>
      <c r="B2729" t="s">
        <v>1053</v>
      </c>
      <c r="C2729" t="s">
        <v>4241</v>
      </c>
      <c r="D2729" t="s">
        <v>4517</v>
      </c>
      <c r="E2729" t="s">
        <v>4231</v>
      </c>
      <c r="F2729">
        <v>25</v>
      </c>
      <c r="G2729">
        <v>12</v>
      </c>
      <c r="H2729">
        <v>48</v>
      </c>
      <c r="I2729" t="s">
        <v>4360</v>
      </c>
      <c r="J2729" t="s">
        <v>724</v>
      </c>
    </row>
    <row r="2730" spans="1:10">
      <c r="A2730" t="s">
        <v>78</v>
      </c>
      <c r="B2730" t="s">
        <v>1055</v>
      </c>
      <c r="C2730" t="s">
        <v>4243</v>
      </c>
      <c r="D2730" t="s">
        <v>4518</v>
      </c>
      <c r="E2730" t="s">
        <v>4228</v>
      </c>
      <c r="F2730">
        <v>200</v>
      </c>
      <c r="G2730">
        <v>147</v>
      </c>
      <c r="H2730">
        <v>74</v>
      </c>
      <c r="I2730" t="s">
        <v>4269</v>
      </c>
      <c r="J2730" t="s">
        <v>724</v>
      </c>
    </row>
    <row r="2731" spans="1:10">
      <c r="A2731" t="s">
        <v>78</v>
      </c>
      <c r="B2731" t="s">
        <v>1055</v>
      </c>
      <c r="C2731" t="s">
        <v>4245</v>
      </c>
      <c r="D2731" t="s">
        <v>4519</v>
      </c>
      <c r="E2731" t="s">
        <v>4231</v>
      </c>
      <c r="F2731">
        <v>100</v>
      </c>
      <c r="G2731">
        <v>98</v>
      </c>
      <c r="H2731">
        <v>98</v>
      </c>
      <c r="I2731" t="s">
        <v>4269</v>
      </c>
      <c r="J2731" t="s">
        <v>724</v>
      </c>
    </row>
    <row r="2732" spans="1:10">
      <c r="A2732" t="s">
        <v>78</v>
      </c>
      <c r="B2732" t="s">
        <v>1592</v>
      </c>
      <c r="C2732" t="s">
        <v>3384</v>
      </c>
      <c r="D2732" t="s">
        <v>6136</v>
      </c>
      <c r="E2732" t="s">
        <v>4228</v>
      </c>
      <c r="F2732">
        <v>350</v>
      </c>
      <c r="G2732">
        <v>70</v>
      </c>
      <c r="H2732">
        <v>20</v>
      </c>
      <c r="I2732" t="s">
        <v>4360</v>
      </c>
      <c r="J2732" t="s">
        <v>724</v>
      </c>
    </row>
    <row r="2733" spans="1:10">
      <c r="A2733" t="s">
        <v>78</v>
      </c>
      <c r="B2733" t="s">
        <v>1592</v>
      </c>
      <c r="C2733" t="s">
        <v>6137</v>
      </c>
      <c r="D2733" t="s">
        <v>6138</v>
      </c>
      <c r="E2733" t="s">
        <v>4231</v>
      </c>
      <c r="F2733">
        <v>75</v>
      </c>
      <c r="G2733">
        <v>69</v>
      </c>
      <c r="H2733">
        <v>92</v>
      </c>
      <c r="I2733" t="s">
        <v>4360</v>
      </c>
      <c r="J2733" t="s">
        <v>724</v>
      </c>
    </row>
    <row r="2734" spans="1:10">
      <c r="A2734" t="s">
        <v>78</v>
      </c>
      <c r="B2734" t="s">
        <v>2240</v>
      </c>
      <c r="C2734" t="s">
        <v>6139</v>
      </c>
      <c r="D2734" t="s">
        <v>6140</v>
      </c>
      <c r="E2734" t="s">
        <v>4228</v>
      </c>
      <c r="F2734">
        <v>2000</v>
      </c>
      <c r="G2734">
        <v>1831</v>
      </c>
      <c r="H2734">
        <v>92</v>
      </c>
      <c r="I2734" t="s">
        <v>4251</v>
      </c>
      <c r="J2734" t="s">
        <v>724</v>
      </c>
    </row>
    <row r="2735" spans="1:10">
      <c r="A2735" t="s">
        <v>78</v>
      </c>
      <c r="B2735" t="s">
        <v>2240</v>
      </c>
      <c r="C2735" t="s">
        <v>6141</v>
      </c>
      <c r="D2735" t="s">
        <v>6142</v>
      </c>
      <c r="E2735" t="s">
        <v>4231</v>
      </c>
      <c r="F2735">
        <v>50</v>
      </c>
      <c r="G2735">
        <v>42</v>
      </c>
      <c r="H2735">
        <v>84</v>
      </c>
      <c r="I2735" t="s">
        <v>4360</v>
      </c>
      <c r="J2735" t="s">
        <v>724</v>
      </c>
    </row>
    <row r="2736" spans="1:10">
      <c r="A2736" t="s">
        <v>78</v>
      </c>
      <c r="B2736" t="s">
        <v>1564</v>
      </c>
      <c r="C2736" t="s">
        <v>1564</v>
      </c>
      <c r="D2736" t="s">
        <v>4814</v>
      </c>
      <c r="E2736" t="s">
        <v>4228</v>
      </c>
      <c r="F2736">
        <v>100</v>
      </c>
      <c r="G2736">
        <v>74</v>
      </c>
      <c r="H2736">
        <v>74</v>
      </c>
      <c r="I2736" t="s">
        <v>4269</v>
      </c>
      <c r="J2736" t="s">
        <v>724</v>
      </c>
    </row>
    <row r="2737" spans="1:10">
      <c r="A2737" t="s">
        <v>78</v>
      </c>
      <c r="B2737" t="s">
        <v>1564</v>
      </c>
      <c r="C2737" t="s">
        <v>4815</v>
      </c>
      <c r="D2737" t="s">
        <v>4816</v>
      </c>
      <c r="E2737" t="s">
        <v>4231</v>
      </c>
      <c r="F2737">
        <v>32</v>
      </c>
      <c r="G2737">
        <v>30</v>
      </c>
      <c r="H2737">
        <v>94</v>
      </c>
      <c r="I2737" t="s">
        <v>4271</v>
      </c>
      <c r="J2737" t="s">
        <v>724</v>
      </c>
    </row>
    <row r="2738" spans="1:10">
      <c r="A2738" t="s">
        <v>78</v>
      </c>
      <c r="B2738" t="s">
        <v>2223</v>
      </c>
      <c r="C2738" t="s">
        <v>2223</v>
      </c>
      <c r="D2738" t="s">
        <v>6143</v>
      </c>
      <c r="E2738" t="s">
        <v>4228</v>
      </c>
      <c r="F2738">
        <v>1000</v>
      </c>
      <c r="G2738">
        <v>525</v>
      </c>
      <c r="H2738">
        <v>53</v>
      </c>
      <c r="I2738" t="s">
        <v>4269</v>
      </c>
      <c r="J2738" t="s">
        <v>724</v>
      </c>
    </row>
    <row r="2739" spans="1:10">
      <c r="A2739" t="s">
        <v>78</v>
      </c>
      <c r="B2739" t="s">
        <v>2223</v>
      </c>
      <c r="C2739" t="s">
        <v>6144</v>
      </c>
      <c r="D2739" t="s">
        <v>6145</v>
      </c>
      <c r="E2739" t="s">
        <v>4231</v>
      </c>
      <c r="F2739">
        <v>100</v>
      </c>
      <c r="G2739">
        <v>99</v>
      </c>
      <c r="H2739">
        <v>99</v>
      </c>
      <c r="I2739" t="s">
        <v>4269</v>
      </c>
      <c r="J2739" t="s">
        <v>724</v>
      </c>
    </row>
    <row r="2740" spans="1:10">
      <c r="A2740" t="s">
        <v>78</v>
      </c>
      <c r="B2740" t="s">
        <v>1112</v>
      </c>
      <c r="C2740" t="s">
        <v>1112</v>
      </c>
      <c r="D2740" t="s">
        <v>6146</v>
      </c>
      <c r="E2740" t="s">
        <v>4228</v>
      </c>
      <c r="F2740">
        <v>400</v>
      </c>
      <c r="G2740">
        <v>99</v>
      </c>
      <c r="H2740">
        <v>25</v>
      </c>
      <c r="I2740" t="s">
        <v>4360</v>
      </c>
      <c r="J2740" t="s">
        <v>724</v>
      </c>
    </row>
    <row r="2741" spans="1:10">
      <c r="A2741" t="s">
        <v>78</v>
      </c>
      <c r="B2741" t="s">
        <v>1112</v>
      </c>
      <c r="C2741" t="s">
        <v>4991</v>
      </c>
      <c r="D2741" t="s">
        <v>6147</v>
      </c>
      <c r="E2741" t="s">
        <v>4231</v>
      </c>
      <c r="F2741">
        <v>50</v>
      </c>
      <c r="G2741">
        <v>47</v>
      </c>
      <c r="H2741">
        <v>94</v>
      </c>
      <c r="I2741" t="s">
        <v>4360</v>
      </c>
      <c r="J2741" t="s">
        <v>724</v>
      </c>
    </row>
    <row r="2742" spans="1:10">
      <c r="A2742" t="s">
        <v>78</v>
      </c>
      <c r="B2742" t="s">
        <v>2206</v>
      </c>
      <c r="C2742" t="s">
        <v>2206</v>
      </c>
      <c r="D2742" t="s">
        <v>6148</v>
      </c>
      <c r="E2742" t="s">
        <v>4228</v>
      </c>
      <c r="F2742">
        <v>250</v>
      </c>
      <c r="G2742">
        <v>113</v>
      </c>
      <c r="H2742">
        <v>46</v>
      </c>
      <c r="I2742" t="s">
        <v>4269</v>
      </c>
      <c r="J2742" t="s">
        <v>724</v>
      </c>
    </row>
    <row r="2743" spans="1:10">
      <c r="A2743" t="s">
        <v>78</v>
      </c>
      <c r="B2743" t="s">
        <v>2206</v>
      </c>
      <c r="C2743" t="s">
        <v>6149</v>
      </c>
      <c r="D2743" t="s">
        <v>6150</v>
      </c>
      <c r="E2743" t="s">
        <v>4231</v>
      </c>
      <c r="F2743">
        <v>50</v>
      </c>
      <c r="G2743">
        <v>45</v>
      </c>
      <c r="H2743">
        <v>90</v>
      </c>
      <c r="I2743" t="s">
        <v>4269</v>
      </c>
      <c r="J2743" t="s">
        <v>724</v>
      </c>
    </row>
    <row r="2744" spans="1:10">
      <c r="A2744" t="s">
        <v>78</v>
      </c>
      <c r="B2744" t="s">
        <v>2229</v>
      </c>
      <c r="C2744" t="s">
        <v>1567</v>
      </c>
      <c r="D2744" t="s">
        <v>6151</v>
      </c>
      <c r="E2744" t="s">
        <v>4228</v>
      </c>
      <c r="F2744">
        <v>2700</v>
      </c>
      <c r="G2744">
        <v>610</v>
      </c>
      <c r="H2744">
        <v>23</v>
      </c>
      <c r="I2744" t="s">
        <v>4269</v>
      </c>
      <c r="J2744" t="s">
        <v>724</v>
      </c>
    </row>
    <row r="2745" spans="1:10">
      <c r="A2745" t="s">
        <v>78</v>
      </c>
      <c r="B2745" t="s">
        <v>2229</v>
      </c>
      <c r="C2745" t="s">
        <v>4832</v>
      </c>
      <c r="D2745" t="s">
        <v>6152</v>
      </c>
      <c r="E2745" t="s">
        <v>4231</v>
      </c>
      <c r="F2745">
        <v>50</v>
      </c>
      <c r="G2745">
        <v>46</v>
      </c>
      <c r="H2745">
        <v>92</v>
      </c>
      <c r="I2745" t="s">
        <v>4269</v>
      </c>
      <c r="J2745" t="s">
        <v>724</v>
      </c>
    </row>
    <row r="2746" spans="1:10">
      <c r="A2746" t="s">
        <v>78</v>
      </c>
      <c r="B2746" t="s">
        <v>2232</v>
      </c>
      <c r="C2746" t="s">
        <v>2232</v>
      </c>
      <c r="D2746" t="s">
        <v>6153</v>
      </c>
      <c r="E2746" t="s">
        <v>4228</v>
      </c>
      <c r="F2746">
        <v>100</v>
      </c>
      <c r="G2746">
        <v>96</v>
      </c>
      <c r="H2746">
        <v>96</v>
      </c>
      <c r="I2746" t="s">
        <v>4251</v>
      </c>
      <c r="J2746" t="s">
        <v>724</v>
      </c>
    </row>
    <row r="2747" spans="1:10">
      <c r="A2747" t="s">
        <v>78</v>
      </c>
      <c r="B2747" t="s">
        <v>2232</v>
      </c>
      <c r="C2747" t="s">
        <v>6154</v>
      </c>
      <c r="D2747" t="s">
        <v>6155</v>
      </c>
      <c r="E2747" t="s">
        <v>4231</v>
      </c>
      <c r="F2747">
        <v>25</v>
      </c>
      <c r="G2747">
        <v>25</v>
      </c>
      <c r="H2747">
        <v>100</v>
      </c>
      <c r="I2747" t="s">
        <v>4269</v>
      </c>
      <c r="J2747" t="s">
        <v>724</v>
      </c>
    </row>
    <row r="2748" spans="1:10">
      <c r="A2748" t="s">
        <v>78</v>
      </c>
      <c r="B2748" t="s">
        <v>2213</v>
      </c>
      <c r="C2748" t="s">
        <v>2213</v>
      </c>
      <c r="D2748" t="s">
        <v>6156</v>
      </c>
      <c r="E2748" t="s">
        <v>4228</v>
      </c>
      <c r="F2748">
        <v>50</v>
      </c>
      <c r="G2748">
        <v>18</v>
      </c>
      <c r="H2748">
        <v>36</v>
      </c>
      <c r="I2748" t="s">
        <v>4297</v>
      </c>
      <c r="J2748" t="s">
        <v>724</v>
      </c>
    </row>
    <row r="2749" spans="1:10">
      <c r="A2749" t="s">
        <v>78</v>
      </c>
      <c r="B2749" t="s">
        <v>2213</v>
      </c>
      <c r="C2749" t="s">
        <v>6157</v>
      </c>
      <c r="D2749" t="s">
        <v>6158</v>
      </c>
      <c r="E2749" t="s">
        <v>4231</v>
      </c>
      <c r="F2749">
        <v>20</v>
      </c>
      <c r="G2749">
        <v>10</v>
      </c>
      <c r="H2749">
        <v>50</v>
      </c>
      <c r="I2749" s="11">
        <v>0.1</v>
      </c>
      <c r="J2749" t="s">
        <v>724</v>
      </c>
    </row>
    <row r="2750" spans="1:10">
      <c r="A2750" t="s">
        <v>78</v>
      </c>
      <c r="B2750" t="s">
        <v>2208</v>
      </c>
      <c r="C2750" t="s">
        <v>2208</v>
      </c>
      <c r="D2750" t="s">
        <v>6159</v>
      </c>
      <c r="E2750" t="s">
        <v>4228</v>
      </c>
      <c r="F2750">
        <v>50</v>
      </c>
      <c r="G2750">
        <v>46</v>
      </c>
      <c r="H2750">
        <v>92</v>
      </c>
      <c r="I2750" t="s">
        <v>4297</v>
      </c>
      <c r="J2750" t="s">
        <v>724</v>
      </c>
    </row>
    <row r="2751" spans="1:10">
      <c r="A2751" t="s">
        <v>78</v>
      </c>
      <c r="B2751" t="s">
        <v>2208</v>
      </c>
      <c r="C2751" t="s">
        <v>6160</v>
      </c>
      <c r="D2751" t="s">
        <v>6161</v>
      </c>
      <c r="E2751" t="s">
        <v>4231</v>
      </c>
      <c r="F2751">
        <v>12</v>
      </c>
      <c r="G2751">
        <v>10</v>
      </c>
      <c r="H2751">
        <v>84</v>
      </c>
      <c r="I2751" s="11">
        <v>0.1</v>
      </c>
      <c r="J2751" t="s">
        <v>724</v>
      </c>
    </row>
    <row r="2752" spans="1:10">
      <c r="A2752" t="s">
        <v>78</v>
      </c>
      <c r="B2752" t="s">
        <v>2211</v>
      </c>
      <c r="C2752" t="s">
        <v>2211</v>
      </c>
      <c r="D2752" t="s">
        <v>6162</v>
      </c>
      <c r="E2752" t="s">
        <v>4228</v>
      </c>
      <c r="F2752">
        <v>50</v>
      </c>
      <c r="G2752">
        <v>24</v>
      </c>
      <c r="H2752">
        <v>48</v>
      </c>
      <c r="I2752" t="s">
        <v>4297</v>
      </c>
      <c r="J2752" t="s">
        <v>724</v>
      </c>
    </row>
    <row r="2753" spans="1:10">
      <c r="A2753" t="s">
        <v>78</v>
      </c>
      <c r="B2753" t="s">
        <v>2211</v>
      </c>
      <c r="C2753" t="s">
        <v>6163</v>
      </c>
      <c r="D2753" t="s">
        <v>6164</v>
      </c>
      <c r="E2753" t="s">
        <v>4231</v>
      </c>
      <c r="F2753">
        <v>20</v>
      </c>
      <c r="G2753">
        <v>17</v>
      </c>
      <c r="H2753">
        <v>85</v>
      </c>
      <c r="I2753" s="11">
        <v>0.1</v>
      </c>
      <c r="J2753" t="s">
        <v>724</v>
      </c>
    </row>
    <row r="2754" spans="1:10">
      <c r="A2754" t="s">
        <v>78</v>
      </c>
      <c r="B2754" t="s">
        <v>2216</v>
      </c>
      <c r="C2754" t="s">
        <v>2216</v>
      </c>
      <c r="D2754" t="s">
        <v>6165</v>
      </c>
      <c r="E2754" t="s">
        <v>4228</v>
      </c>
      <c r="F2754">
        <v>10900</v>
      </c>
      <c r="G2754">
        <v>3090</v>
      </c>
      <c r="H2754">
        <v>29</v>
      </c>
      <c r="I2754" t="s">
        <v>4251</v>
      </c>
      <c r="J2754" t="s">
        <v>724</v>
      </c>
    </row>
    <row r="2755" spans="1:10">
      <c r="A2755" t="s">
        <v>78</v>
      </c>
      <c r="B2755" t="s">
        <v>2216</v>
      </c>
      <c r="C2755" t="s">
        <v>6166</v>
      </c>
      <c r="D2755" t="s">
        <v>6167</v>
      </c>
      <c r="E2755" t="s">
        <v>4231</v>
      </c>
      <c r="F2755">
        <v>1600</v>
      </c>
      <c r="G2755">
        <v>1564</v>
      </c>
      <c r="H2755">
        <v>98</v>
      </c>
      <c r="I2755" t="s">
        <v>4251</v>
      </c>
      <c r="J2755" t="s">
        <v>724</v>
      </c>
    </row>
    <row r="2756" spans="1:10">
      <c r="A2756" t="s">
        <v>78</v>
      </c>
      <c r="B2756" t="s">
        <v>1550</v>
      </c>
      <c r="C2756" t="s">
        <v>1550</v>
      </c>
      <c r="D2756" t="s">
        <v>4850</v>
      </c>
      <c r="E2756" t="s">
        <v>4228</v>
      </c>
      <c r="F2756">
        <v>100</v>
      </c>
      <c r="G2756">
        <v>79</v>
      </c>
      <c r="H2756">
        <v>79</v>
      </c>
      <c r="I2756" t="s">
        <v>4271</v>
      </c>
      <c r="J2756" t="s">
        <v>724</v>
      </c>
    </row>
    <row r="2757" spans="1:10">
      <c r="A2757" t="s">
        <v>78</v>
      </c>
      <c r="B2757" t="s">
        <v>1550</v>
      </c>
      <c r="C2757" t="s">
        <v>4851</v>
      </c>
      <c r="D2757" t="s">
        <v>4852</v>
      </c>
      <c r="E2757" t="s">
        <v>4231</v>
      </c>
      <c r="F2757">
        <v>25</v>
      </c>
      <c r="G2757">
        <v>23</v>
      </c>
      <c r="H2757">
        <v>92</v>
      </c>
      <c r="I2757" t="s">
        <v>4271</v>
      </c>
      <c r="J2757" t="s">
        <v>724</v>
      </c>
    </row>
    <row r="2758" spans="1:10">
      <c r="A2758" t="s">
        <v>78</v>
      </c>
      <c r="B2758" t="s">
        <v>1553</v>
      </c>
      <c r="C2758" t="s">
        <v>1553</v>
      </c>
      <c r="D2758" t="s">
        <v>4853</v>
      </c>
      <c r="E2758" t="s">
        <v>4228</v>
      </c>
      <c r="F2758">
        <v>600</v>
      </c>
      <c r="G2758">
        <v>141</v>
      </c>
      <c r="H2758">
        <v>24</v>
      </c>
      <c r="I2758" t="s">
        <v>4269</v>
      </c>
      <c r="J2758" t="s">
        <v>724</v>
      </c>
    </row>
    <row r="2759" spans="1:10">
      <c r="A2759" t="s">
        <v>78</v>
      </c>
      <c r="B2759" t="s">
        <v>1553</v>
      </c>
      <c r="C2759" t="s">
        <v>4854</v>
      </c>
      <c r="D2759" t="s">
        <v>4855</v>
      </c>
      <c r="E2759" t="s">
        <v>4231</v>
      </c>
      <c r="F2759">
        <v>212</v>
      </c>
      <c r="G2759">
        <v>202</v>
      </c>
      <c r="H2759">
        <v>96</v>
      </c>
      <c r="I2759" t="s">
        <v>4269</v>
      </c>
      <c r="J2759" t="s">
        <v>724</v>
      </c>
    </row>
    <row r="2760" spans="1:10">
      <c r="A2760" t="s">
        <v>78</v>
      </c>
      <c r="B2760" t="s">
        <v>1578</v>
      </c>
      <c r="C2760" t="s">
        <v>1578</v>
      </c>
      <c r="D2760" t="s">
        <v>4856</v>
      </c>
      <c r="E2760" t="s">
        <v>4228</v>
      </c>
      <c r="F2760">
        <v>7500</v>
      </c>
      <c r="G2760">
        <v>3867</v>
      </c>
      <c r="H2760">
        <v>52</v>
      </c>
      <c r="I2760" t="s">
        <v>4373</v>
      </c>
      <c r="J2760" t="s">
        <v>724</v>
      </c>
    </row>
    <row r="2761" spans="1:10">
      <c r="A2761" t="s">
        <v>78</v>
      </c>
      <c r="B2761" t="s">
        <v>1578</v>
      </c>
      <c r="C2761" t="s">
        <v>4857</v>
      </c>
      <c r="D2761" t="s">
        <v>4858</v>
      </c>
      <c r="E2761" t="s">
        <v>4231</v>
      </c>
      <c r="F2761">
        <v>249</v>
      </c>
      <c r="G2761">
        <v>187</v>
      </c>
      <c r="H2761">
        <v>76</v>
      </c>
      <c r="I2761" t="s">
        <v>4251</v>
      </c>
      <c r="J2761" t="s">
        <v>724</v>
      </c>
    </row>
    <row r="2762" spans="1:10">
      <c r="A2762" t="s">
        <v>78</v>
      </c>
      <c r="B2762" t="s">
        <v>2220</v>
      </c>
      <c r="C2762" t="s">
        <v>2220</v>
      </c>
      <c r="D2762" t="s">
        <v>6168</v>
      </c>
      <c r="E2762" t="s">
        <v>4228</v>
      </c>
      <c r="F2762">
        <v>50</v>
      </c>
      <c r="G2762">
        <v>48</v>
      </c>
      <c r="H2762">
        <v>96</v>
      </c>
      <c r="I2762" t="s">
        <v>4297</v>
      </c>
      <c r="J2762" t="s">
        <v>724</v>
      </c>
    </row>
    <row r="2763" spans="1:10">
      <c r="A2763" t="s">
        <v>78</v>
      </c>
      <c r="B2763" t="s">
        <v>2220</v>
      </c>
      <c r="C2763" t="s">
        <v>6169</v>
      </c>
      <c r="D2763" t="s">
        <v>6170</v>
      </c>
      <c r="E2763" t="s">
        <v>4231</v>
      </c>
      <c r="F2763">
        <v>697</v>
      </c>
      <c r="G2763">
        <v>5</v>
      </c>
      <c r="H2763">
        <v>1</v>
      </c>
      <c r="I2763" s="11">
        <v>0.1</v>
      </c>
      <c r="J2763" t="s">
        <v>724</v>
      </c>
    </row>
    <row r="2764" spans="1:10">
      <c r="A2764" t="s">
        <v>78</v>
      </c>
      <c r="B2764" t="s">
        <v>2220</v>
      </c>
      <c r="C2764" t="s">
        <v>6171</v>
      </c>
      <c r="D2764" t="s">
        <v>6172</v>
      </c>
      <c r="E2764" t="s">
        <v>4228</v>
      </c>
      <c r="F2764">
        <v>1024</v>
      </c>
      <c r="G2764">
        <v>1024</v>
      </c>
      <c r="H2764">
        <v>100</v>
      </c>
      <c r="I2764" t="s">
        <v>4864</v>
      </c>
      <c r="J2764" t="s">
        <v>724</v>
      </c>
    </row>
    <row r="2765" spans="1:10">
      <c r="A2765" t="s">
        <v>78</v>
      </c>
      <c r="B2765" t="s">
        <v>1567</v>
      </c>
      <c r="C2765" t="s">
        <v>1567</v>
      </c>
      <c r="D2765" t="s">
        <v>4831</v>
      </c>
      <c r="E2765" t="s">
        <v>4228</v>
      </c>
      <c r="F2765">
        <v>2700</v>
      </c>
      <c r="G2765">
        <v>619</v>
      </c>
      <c r="H2765">
        <v>23</v>
      </c>
      <c r="I2765" t="s">
        <v>4269</v>
      </c>
      <c r="J2765" t="s">
        <v>724</v>
      </c>
    </row>
    <row r="2766" spans="1:10">
      <c r="A2766" t="s">
        <v>78</v>
      </c>
      <c r="B2766" t="s">
        <v>1567</v>
      </c>
      <c r="C2766" t="s">
        <v>4832</v>
      </c>
      <c r="D2766" t="s">
        <v>4833</v>
      </c>
      <c r="E2766" t="s">
        <v>4231</v>
      </c>
      <c r="F2766">
        <v>1440</v>
      </c>
      <c r="G2766">
        <v>1432</v>
      </c>
      <c r="H2766">
        <v>100</v>
      </c>
      <c r="I2766" t="s">
        <v>4269</v>
      </c>
      <c r="J2766" t="s">
        <v>724</v>
      </c>
    </row>
    <row r="2767" spans="1:10">
      <c r="A2767" t="s">
        <v>78</v>
      </c>
      <c r="B2767" t="s">
        <v>1581</v>
      </c>
      <c r="C2767" t="s">
        <v>1581</v>
      </c>
      <c r="D2767" t="s">
        <v>4865</v>
      </c>
      <c r="E2767" t="s">
        <v>4228</v>
      </c>
      <c r="F2767">
        <v>1500</v>
      </c>
      <c r="G2767">
        <v>753</v>
      </c>
      <c r="H2767">
        <v>51</v>
      </c>
      <c r="I2767" t="s">
        <v>4373</v>
      </c>
      <c r="J2767" t="s">
        <v>724</v>
      </c>
    </row>
    <row r="2768" spans="1:10">
      <c r="A2768" t="s">
        <v>78</v>
      </c>
      <c r="B2768" t="s">
        <v>1581</v>
      </c>
      <c r="C2768" t="s">
        <v>4866</v>
      </c>
      <c r="D2768" t="s">
        <v>4867</v>
      </c>
      <c r="E2768" t="s">
        <v>4231</v>
      </c>
      <c r="F2768">
        <v>250</v>
      </c>
      <c r="G2768">
        <v>228</v>
      </c>
      <c r="H2768">
        <v>92</v>
      </c>
      <c r="I2768" t="s">
        <v>4251</v>
      </c>
      <c r="J2768" t="s">
        <v>724</v>
      </c>
    </row>
    <row r="2769" spans="1:10">
      <c r="A2769" t="s">
        <v>78</v>
      </c>
      <c r="B2769" t="s">
        <v>1043</v>
      </c>
      <c r="C2769" t="s">
        <v>1043</v>
      </c>
      <c r="D2769" t="s">
        <v>4740</v>
      </c>
      <c r="E2769" t="s">
        <v>4228</v>
      </c>
      <c r="F2769">
        <v>50</v>
      </c>
      <c r="G2769">
        <v>46</v>
      </c>
      <c r="H2769">
        <v>92</v>
      </c>
      <c r="I2769" t="s">
        <v>4297</v>
      </c>
      <c r="J2769" t="s">
        <v>724</v>
      </c>
    </row>
    <row r="2770" spans="1:10">
      <c r="A2770" t="s">
        <v>78</v>
      </c>
      <c r="B2770" t="s">
        <v>1043</v>
      </c>
      <c r="C2770" t="s">
        <v>4273</v>
      </c>
      <c r="D2770" t="s">
        <v>4741</v>
      </c>
      <c r="E2770" t="s">
        <v>4231</v>
      </c>
      <c r="F2770">
        <v>1</v>
      </c>
      <c r="G2770">
        <v>1</v>
      </c>
      <c r="H2770">
        <v>100</v>
      </c>
      <c r="I2770" s="11">
        <v>0.1</v>
      </c>
      <c r="J2770" t="s">
        <v>724</v>
      </c>
    </row>
    <row r="2771" spans="1:10">
      <c r="A2771" t="s">
        <v>795</v>
      </c>
      <c r="B2771" t="s">
        <v>1048</v>
      </c>
      <c r="C2771" t="s">
        <v>1048</v>
      </c>
      <c r="D2771" t="s">
        <v>4415</v>
      </c>
      <c r="E2771" t="s">
        <v>4228</v>
      </c>
      <c r="F2771">
        <v>5</v>
      </c>
      <c r="G2771">
        <v>1</v>
      </c>
      <c r="H2771">
        <v>20</v>
      </c>
      <c r="I2771" s="11">
        <v>0.1</v>
      </c>
      <c r="J2771" t="s">
        <v>724</v>
      </c>
    </row>
    <row r="2772" spans="1:10">
      <c r="A2772" t="s">
        <v>795</v>
      </c>
      <c r="B2772" t="s">
        <v>1048</v>
      </c>
      <c r="C2772" t="s">
        <v>4229</v>
      </c>
      <c r="D2772" t="s">
        <v>4416</v>
      </c>
      <c r="E2772" t="s">
        <v>4231</v>
      </c>
      <c r="F2772">
        <v>2</v>
      </c>
      <c r="G2772">
        <v>2</v>
      </c>
      <c r="H2772">
        <v>100</v>
      </c>
      <c r="I2772" s="11">
        <v>0.1</v>
      </c>
      <c r="J2772" t="s">
        <v>724</v>
      </c>
    </row>
    <row r="2773" spans="1:10">
      <c r="A2773" t="s">
        <v>795</v>
      </c>
      <c r="B2773" t="s">
        <v>1059</v>
      </c>
      <c r="C2773" t="s">
        <v>4232</v>
      </c>
      <c r="D2773" t="s">
        <v>4417</v>
      </c>
      <c r="E2773" t="s">
        <v>4228</v>
      </c>
      <c r="F2773">
        <v>8000</v>
      </c>
      <c r="G2773">
        <v>7971</v>
      </c>
      <c r="H2773">
        <v>100</v>
      </c>
      <c r="I2773" t="s">
        <v>4257</v>
      </c>
      <c r="J2773" t="s">
        <v>724</v>
      </c>
    </row>
    <row r="2774" spans="1:10">
      <c r="A2774" t="s">
        <v>795</v>
      </c>
      <c r="B2774" t="s">
        <v>1059</v>
      </c>
      <c r="C2774" t="s">
        <v>4235</v>
      </c>
      <c r="D2774" t="s">
        <v>4418</v>
      </c>
      <c r="E2774" t="s">
        <v>4231</v>
      </c>
      <c r="F2774">
        <v>6000</v>
      </c>
      <c r="G2774">
        <v>2447</v>
      </c>
      <c r="H2774">
        <v>41</v>
      </c>
      <c r="I2774" t="s">
        <v>4257</v>
      </c>
      <c r="J2774" t="s">
        <v>724</v>
      </c>
    </row>
    <row r="2775" spans="1:10">
      <c r="A2775" t="s">
        <v>795</v>
      </c>
      <c r="B2775" t="s">
        <v>1059</v>
      </c>
      <c r="C2775" t="s">
        <v>4290</v>
      </c>
      <c r="D2775" t="s">
        <v>4419</v>
      </c>
      <c r="E2775" t="s">
        <v>4228</v>
      </c>
      <c r="F2775">
        <v>8000</v>
      </c>
      <c r="G2775">
        <v>7974</v>
      </c>
      <c r="H2775">
        <v>100</v>
      </c>
      <c r="I2775" t="s">
        <v>4257</v>
      </c>
      <c r="J2775" t="s">
        <v>724</v>
      </c>
    </row>
    <row r="2776" spans="1:10">
      <c r="A2776" t="s">
        <v>795</v>
      </c>
      <c r="B2776" t="s">
        <v>1059</v>
      </c>
      <c r="C2776" t="s">
        <v>4292</v>
      </c>
      <c r="D2776" t="s">
        <v>4420</v>
      </c>
      <c r="E2776" t="s">
        <v>4228</v>
      </c>
      <c r="F2776">
        <v>8000</v>
      </c>
      <c r="G2776">
        <v>7974</v>
      </c>
      <c r="H2776">
        <v>100</v>
      </c>
      <c r="I2776" t="s">
        <v>4257</v>
      </c>
      <c r="J2776" t="s">
        <v>724</v>
      </c>
    </row>
    <row r="2777" spans="1:10">
      <c r="A2777" t="s">
        <v>795</v>
      </c>
      <c r="B2777" t="s">
        <v>1059</v>
      </c>
      <c r="C2777" t="s">
        <v>4294</v>
      </c>
      <c r="D2777" t="s">
        <v>4421</v>
      </c>
      <c r="E2777" t="s">
        <v>4228</v>
      </c>
      <c r="F2777">
        <v>8000</v>
      </c>
      <c r="G2777">
        <v>7973</v>
      </c>
      <c r="H2777">
        <v>100</v>
      </c>
      <c r="I2777" t="s">
        <v>4257</v>
      </c>
      <c r="J2777" t="s">
        <v>724</v>
      </c>
    </row>
    <row r="2778" spans="1:10">
      <c r="A2778" t="s">
        <v>795</v>
      </c>
      <c r="B2778" t="s">
        <v>1053</v>
      </c>
      <c r="C2778" t="s">
        <v>4239</v>
      </c>
      <c r="D2778" t="s">
        <v>4422</v>
      </c>
      <c r="E2778" t="s">
        <v>4228</v>
      </c>
      <c r="F2778">
        <v>4</v>
      </c>
      <c r="G2778">
        <v>2</v>
      </c>
      <c r="H2778">
        <v>50</v>
      </c>
      <c r="I2778" t="s">
        <v>4297</v>
      </c>
      <c r="J2778" t="s">
        <v>724</v>
      </c>
    </row>
    <row r="2779" spans="1:10">
      <c r="A2779" t="s">
        <v>795</v>
      </c>
      <c r="B2779" t="s">
        <v>1053</v>
      </c>
      <c r="C2779" t="s">
        <v>4241</v>
      </c>
      <c r="D2779" t="s">
        <v>4423</v>
      </c>
      <c r="E2779" t="s">
        <v>4231</v>
      </c>
      <c r="F2779">
        <v>38</v>
      </c>
      <c r="G2779">
        <v>3</v>
      </c>
      <c r="H2779">
        <v>8</v>
      </c>
      <c r="I2779" s="11">
        <v>0.1</v>
      </c>
      <c r="J2779" t="s">
        <v>724</v>
      </c>
    </row>
    <row r="2780" spans="1:10">
      <c r="A2780" t="s">
        <v>795</v>
      </c>
      <c r="B2780" t="s">
        <v>1055</v>
      </c>
      <c r="C2780" t="s">
        <v>4243</v>
      </c>
      <c r="D2780" t="s">
        <v>4424</v>
      </c>
      <c r="E2780" t="s">
        <v>4228</v>
      </c>
      <c r="F2780">
        <v>2990</v>
      </c>
      <c r="G2780">
        <v>49</v>
      </c>
      <c r="H2780">
        <v>2</v>
      </c>
      <c r="I2780" s="11">
        <v>0.1</v>
      </c>
      <c r="J2780" t="s">
        <v>724</v>
      </c>
    </row>
    <row r="2781" spans="1:10">
      <c r="A2781" t="s">
        <v>795</v>
      </c>
      <c r="B2781" t="s">
        <v>1055</v>
      </c>
      <c r="C2781" t="s">
        <v>4245</v>
      </c>
      <c r="D2781" t="s">
        <v>4425</v>
      </c>
      <c r="E2781" t="s">
        <v>4231</v>
      </c>
      <c r="F2781">
        <v>82</v>
      </c>
      <c r="G2781">
        <v>73</v>
      </c>
      <c r="H2781">
        <v>90</v>
      </c>
      <c r="I2781" s="11">
        <v>0.1</v>
      </c>
      <c r="J2781" t="s">
        <v>724</v>
      </c>
    </row>
    <row r="2782" spans="1:10">
      <c r="A2782" t="s">
        <v>795</v>
      </c>
      <c r="B2782" t="s">
        <v>1073</v>
      </c>
      <c r="C2782" t="s">
        <v>1073</v>
      </c>
      <c r="D2782" t="s">
        <v>4426</v>
      </c>
      <c r="E2782" t="s">
        <v>4228</v>
      </c>
      <c r="F2782">
        <v>250</v>
      </c>
      <c r="G2782">
        <v>31</v>
      </c>
      <c r="H2782">
        <v>13</v>
      </c>
      <c r="I2782" t="s">
        <v>4269</v>
      </c>
      <c r="J2782" t="s">
        <v>724</v>
      </c>
    </row>
    <row r="2783" spans="1:10">
      <c r="A2783" t="s">
        <v>795</v>
      </c>
      <c r="B2783" t="s">
        <v>1073</v>
      </c>
      <c r="C2783" t="s">
        <v>4248</v>
      </c>
      <c r="D2783" t="s">
        <v>4427</v>
      </c>
      <c r="E2783" t="s">
        <v>4231</v>
      </c>
      <c r="F2783">
        <v>10</v>
      </c>
      <c r="G2783">
        <v>9</v>
      </c>
      <c r="H2783">
        <v>90</v>
      </c>
      <c r="I2783" t="s">
        <v>4271</v>
      </c>
      <c r="J2783" t="s">
        <v>724</v>
      </c>
    </row>
    <row r="2784" spans="1:10">
      <c r="A2784" t="s">
        <v>795</v>
      </c>
      <c r="B2784" t="s">
        <v>1791</v>
      </c>
      <c r="C2784" t="s">
        <v>1791</v>
      </c>
      <c r="D2784" t="s">
        <v>5996</v>
      </c>
      <c r="E2784" t="s">
        <v>4228</v>
      </c>
      <c r="F2784">
        <v>71000</v>
      </c>
      <c r="G2784">
        <v>4</v>
      </c>
      <c r="H2784">
        <v>1</v>
      </c>
      <c r="I2784" t="s">
        <v>4373</v>
      </c>
      <c r="J2784" t="s">
        <v>724</v>
      </c>
    </row>
    <row r="2785" spans="1:10">
      <c r="A2785" t="s">
        <v>795</v>
      </c>
      <c r="B2785" t="s">
        <v>1791</v>
      </c>
      <c r="C2785" t="s">
        <v>5997</v>
      </c>
      <c r="D2785" t="s">
        <v>5998</v>
      </c>
      <c r="E2785" t="s">
        <v>4231</v>
      </c>
      <c r="F2785">
        <v>6250</v>
      </c>
      <c r="G2785">
        <v>6246</v>
      </c>
      <c r="H2785">
        <v>100</v>
      </c>
      <c r="I2785" t="s">
        <v>4251</v>
      </c>
      <c r="J2785" t="s">
        <v>724</v>
      </c>
    </row>
    <row r="2786" spans="1:10">
      <c r="A2786" t="s">
        <v>795</v>
      </c>
      <c r="B2786" t="s">
        <v>1800</v>
      </c>
      <c r="C2786" t="s">
        <v>1800</v>
      </c>
      <c r="D2786" t="s">
        <v>5999</v>
      </c>
      <c r="E2786" t="s">
        <v>4228</v>
      </c>
      <c r="F2786">
        <v>685</v>
      </c>
      <c r="G2786">
        <v>624</v>
      </c>
      <c r="H2786">
        <v>92</v>
      </c>
      <c r="I2786" t="s">
        <v>4373</v>
      </c>
      <c r="J2786" t="s">
        <v>724</v>
      </c>
    </row>
    <row r="2787" spans="1:10">
      <c r="A2787" t="s">
        <v>795</v>
      </c>
      <c r="B2787" t="s">
        <v>1800</v>
      </c>
      <c r="C2787" t="s">
        <v>6000</v>
      </c>
      <c r="D2787" t="s">
        <v>6001</v>
      </c>
      <c r="E2787" t="s">
        <v>4231</v>
      </c>
      <c r="F2787">
        <v>156</v>
      </c>
      <c r="G2787">
        <v>123</v>
      </c>
      <c r="H2787">
        <v>79</v>
      </c>
      <c r="I2787" t="s">
        <v>4251</v>
      </c>
      <c r="J2787" t="s">
        <v>724</v>
      </c>
    </row>
    <row r="2788" spans="1:10">
      <c r="A2788" t="s">
        <v>795</v>
      </c>
      <c r="B2788" t="s">
        <v>1802</v>
      </c>
      <c r="C2788" t="s">
        <v>6002</v>
      </c>
      <c r="D2788" t="s">
        <v>6003</v>
      </c>
      <c r="E2788" t="s">
        <v>4228</v>
      </c>
      <c r="F2788">
        <v>200</v>
      </c>
      <c r="G2788">
        <v>197</v>
      </c>
      <c r="H2788">
        <v>99</v>
      </c>
      <c r="I2788" t="s">
        <v>4373</v>
      </c>
      <c r="J2788" t="s">
        <v>724</v>
      </c>
    </row>
    <row r="2789" spans="1:10">
      <c r="A2789" t="s">
        <v>795</v>
      </c>
      <c r="B2789" t="s">
        <v>1802</v>
      </c>
      <c r="C2789" t="s">
        <v>6004</v>
      </c>
      <c r="D2789" t="s">
        <v>6005</v>
      </c>
      <c r="E2789" t="s">
        <v>4231</v>
      </c>
      <c r="F2789">
        <v>104</v>
      </c>
      <c r="G2789">
        <v>56</v>
      </c>
      <c r="H2789">
        <v>54</v>
      </c>
      <c r="I2789" t="s">
        <v>4251</v>
      </c>
      <c r="J2789" t="s">
        <v>724</v>
      </c>
    </row>
    <row r="2790" spans="1:10">
      <c r="A2790" t="s">
        <v>795</v>
      </c>
      <c r="B2790" t="s">
        <v>1810</v>
      </c>
      <c r="C2790" t="s">
        <v>1256</v>
      </c>
      <c r="D2790" t="s">
        <v>6006</v>
      </c>
      <c r="E2790" t="s">
        <v>4228</v>
      </c>
      <c r="F2790">
        <v>176500</v>
      </c>
      <c r="G2790">
        <v>502</v>
      </c>
      <c r="H2790">
        <v>1</v>
      </c>
      <c r="I2790" t="s">
        <v>4373</v>
      </c>
      <c r="J2790" t="s">
        <v>724</v>
      </c>
    </row>
    <row r="2791" spans="1:10">
      <c r="A2791" t="s">
        <v>795</v>
      </c>
      <c r="B2791" t="s">
        <v>1810</v>
      </c>
      <c r="C2791" t="s">
        <v>4689</v>
      </c>
      <c r="D2791" t="s">
        <v>6117</v>
      </c>
      <c r="E2791" t="s">
        <v>4231</v>
      </c>
      <c r="F2791">
        <v>14200</v>
      </c>
      <c r="G2791">
        <v>14135</v>
      </c>
      <c r="H2791">
        <v>100</v>
      </c>
      <c r="I2791" t="s">
        <v>4251</v>
      </c>
      <c r="J2791" t="s">
        <v>724</v>
      </c>
    </row>
    <row r="2792" spans="1:10">
      <c r="A2792" t="s">
        <v>795</v>
      </c>
      <c r="B2792" t="s">
        <v>1825</v>
      </c>
      <c r="C2792" t="s">
        <v>1825</v>
      </c>
      <c r="D2792" t="s">
        <v>6015</v>
      </c>
      <c r="E2792" t="s">
        <v>4228</v>
      </c>
      <c r="F2792">
        <v>100</v>
      </c>
      <c r="G2792">
        <v>87</v>
      </c>
      <c r="H2792">
        <v>87</v>
      </c>
      <c r="I2792" t="s">
        <v>4269</v>
      </c>
      <c r="J2792" t="s">
        <v>724</v>
      </c>
    </row>
    <row r="2793" spans="1:10">
      <c r="A2793" t="s">
        <v>795</v>
      </c>
      <c r="B2793" t="s">
        <v>1825</v>
      </c>
      <c r="C2793" t="s">
        <v>6016</v>
      </c>
      <c r="D2793" t="s">
        <v>6017</v>
      </c>
      <c r="E2793" t="s">
        <v>4231</v>
      </c>
      <c r="F2793">
        <v>37</v>
      </c>
      <c r="G2793">
        <v>36</v>
      </c>
      <c r="H2793">
        <v>98</v>
      </c>
      <c r="I2793" t="s">
        <v>4269</v>
      </c>
      <c r="J2793" t="s">
        <v>724</v>
      </c>
    </row>
    <row r="2794" spans="1:10">
      <c r="A2794" t="s">
        <v>795</v>
      </c>
      <c r="B2794" t="s">
        <v>1832</v>
      </c>
      <c r="C2794" t="s">
        <v>1832</v>
      </c>
      <c r="D2794" t="s">
        <v>6038</v>
      </c>
      <c r="E2794" t="s">
        <v>4228</v>
      </c>
      <c r="F2794">
        <v>311622</v>
      </c>
      <c r="G2794">
        <v>8593</v>
      </c>
      <c r="H2794">
        <v>3</v>
      </c>
      <c r="I2794" t="s">
        <v>4373</v>
      </c>
      <c r="J2794" t="s">
        <v>724</v>
      </c>
    </row>
    <row r="2795" spans="1:10">
      <c r="A2795" t="s">
        <v>795</v>
      </c>
      <c r="B2795" t="s">
        <v>1832</v>
      </c>
      <c r="C2795" t="s">
        <v>6039</v>
      </c>
      <c r="D2795" t="s">
        <v>6040</v>
      </c>
      <c r="E2795" t="s">
        <v>4231</v>
      </c>
      <c r="F2795">
        <v>83700</v>
      </c>
      <c r="G2795">
        <v>83613</v>
      </c>
      <c r="H2795">
        <v>100</v>
      </c>
      <c r="I2795" t="s">
        <v>4251</v>
      </c>
      <c r="J2795" t="s">
        <v>724</v>
      </c>
    </row>
    <row r="2796" spans="1:10">
      <c r="A2796" t="s">
        <v>795</v>
      </c>
      <c r="B2796" t="s">
        <v>1847</v>
      </c>
      <c r="C2796" t="s">
        <v>6018</v>
      </c>
      <c r="D2796" t="s">
        <v>6019</v>
      </c>
      <c r="E2796" t="s">
        <v>4228</v>
      </c>
      <c r="F2796">
        <v>7700</v>
      </c>
      <c r="G2796">
        <v>35</v>
      </c>
      <c r="H2796">
        <v>1</v>
      </c>
      <c r="I2796" t="s">
        <v>4251</v>
      </c>
      <c r="J2796" t="s">
        <v>724</v>
      </c>
    </row>
    <row r="2797" spans="1:10">
      <c r="A2797" t="s">
        <v>795</v>
      </c>
      <c r="B2797" t="s">
        <v>1847</v>
      </c>
      <c r="C2797" t="s">
        <v>6020</v>
      </c>
      <c r="D2797" t="s">
        <v>6021</v>
      </c>
      <c r="E2797" t="s">
        <v>4231</v>
      </c>
      <c r="F2797">
        <v>1100</v>
      </c>
      <c r="G2797">
        <v>1091</v>
      </c>
      <c r="H2797">
        <v>100</v>
      </c>
      <c r="I2797" t="s">
        <v>4251</v>
      </c>
      <c r="J2797" t="s">
        <v>724</v>
      </c>
    </row>
    <row r="2798" spans="1:10">
      <c r="A2798" t="s">
        <v>795</v>
      </c>
      <c r="B2798" t="s">
        <v>1468</v>
      </c>
      <c r="C2798" t="s">
        <v>4505</v>
      </c>
      <c r="D2798" t="s">
        <v>4506</v>
      </c>
      <c r="E2798" t="s">
        <v>4228</v>
      </c>
      <c r="F2798">
        <v>194286</v>
      </c>
      <c r="G2798">
        <v>48209</v>
      </c>
      <c r="H2798">
        <v>25</v>
      </c>
      <c r="I2798" s="11">
        <v>0.1</v>
      </c>
      <c r="J2798" t="s">
        <v>724</v>
      </c>
    </row>
    <row r="2799" spans="1:10">
      <c r="A2799" t="s">
        <v>795</v>
      </c>
      <c r="B2799" t="s">
        <v>1468</v>
      </c>
      <c r="C2799" t="s">
        <v>4507</v>
      </c>
      <c r="D2799" t="s">
        <v>4508</v>
      </c>
      <c r="E2799" t="s">
        <v>4231</v>
      </c>
      <c r="F2799">
        <v>8835</v>
      </c>
      <c r="G2799">
        <v>8535</v>
      </c>
      <c r="H2799">
        <v>97</v>
      </c>
      <c r="I2799" s="11">
        <v>0.1</v>
      </c>
      <c r="J2799" t="s">
        <v>724</v>
      </c>
    </row>
    <row r="2800" spans="1:10">
      <c r="A2800" t="s">
        <v>795</v>
      </c>
      <c r="B2800" t="s">
        <v>1815</v>
      </c>
      <c r="C2800" t="s">
        <v>6011</v>
      </c>
      <c r="D2800" t="s">
        <v>6012</v>
      </c>
      <c r="E2800" t="s">
        <v>4228</v>
      </c>
      <c r="F2800">
        <v>1409000</v>
      </c>
      <c r="G2800">
        <v>460</v>
      </c>
      <c r="H2800">
        <v>1</v>
      </c>
      <c r="I2800" t="s">
        <v>4373</v>
      </c>
      <c r="J2800" t="s">
        <v>724</v>
      </c>
    </row>
    <row r="2801" spans="1:10">
      <c r="A2801" t="s">
        <v>795</v>
      </c>
      <c r="B2801" t="s">
        <v>1815</v>
      </c>
      <c r="C2801" t="s">
        <v>6013</v>
      </c>
      <c r="D2801" t="s">
        <v>6014</v>
      </c>
      <c r="E2801" t="s">
        <v>4231</v>
      </c>
      <c r="F2801">
        <v>214000</v>
      </c>
      <c r="G2801">
        <v>213733</v>
      </c>
      <c r="H2801">
        <v>100</v>
      </c>
      <c r="I2801" t="s">
        <v>4373</v>
      </c>
      <c r="J2801" t="s">
        <v>724</v>
      </c>
    </row>
    <row r="2802" spans="1:10">
      <c r="A2802" t="s">
        <v>795</v>
      </c>
      <c r="B2802" t="s">
        <v>1844</v>
      </c>
      <c r="C2802" t="s">
        <v>6022</v>
      </c>
      <c r="D2802" t="s">
        <v>6120</v>
      </c>
      <c r="E2802" t="s">
        <v>4228</v>
      </c>
      <c r="F2802">
        <v>83000</v>
      </c>
      <c r="G2802">
        <v>2323</v>
      </c>
      <c r="H2802">
        <v>3</v>
      </c>
      <c r="I2802" t="s">
        <v>4402</v>
      </c>
      <c r="J2802" t="s">
        <v>724</v>
      </c>
    </row>
    <row r="2803" spans="1:10">
      <c r="A2803" t="s">
        <v>795</v>
      </c>
      <c r="B2803" t="s">
        <v>1844</v>
      </c>
      <c r="C2803" t="s">
        <v>6024</v>
      </c>
      <c r="D2803" t="s">
        <v>6121</v>
      </c>
      <c r="E2803" t="s">
        <v>4231</v>
      </c>
      <c r="F2803">
        <v>103600</v>
      </c>
      <c r="G2803">
        <v>103510</v>
      </c>
      <c r="H2803">
        <v>100</v>
      </c>
      <c r="I2803" t="s">
        <v>4251</v>
      </c>
      <c r="J2803" t="s">
        <v>724</v>
      </c>
    </row>
    <row r="2804" spans="1:10">
      <c r="A2804" t="s">
        <v>795</v>
      </c>
      <c r="B2804" t="s">
        <v>1835</v>
      </c>
      <c r="C2804" t="s">
        <v>6026</v>
      </c>
      <c r="D2804" t="s">
        <v>6173</v>
      </c>
      <c r="E2804" t="s">
        <v>4228</v>
      </c>
      <c r="F2804">
        <v>50</v>
      </c>
      <c r="G2804">
        <v>48</v>
      </c>
      <c r="H2804">
        <v>96</v>
      </c>
      <c r="I2804" t="s">
        <v>4269</v>
      </c>
      <c r="J2804" t="s">
        <v>724</v>
      </c>
    </row>
    <row r="2805" spans="1:10">
      <c r="A2805" t="s">
        <v>795</v>
      </c>
      <c r="B2805" t="s">
        <v>1835</v>
      </c>
      <c r="C2805" t="s">
        <v>6028</v>
      </c>
      <c r="D2805" t="s">
        <v>6174</v>
      </c>
      <c r="E2805" t="s">
        <v>4231</v>
      </c>
      <c r="F2805">
        <v>10</v>
      </c>
      <c r="G2805">
        <v>10</v>
      </c>
      <c r="H2805">
        <v>100</v>
      </c>
      <c r="I2805" t="s">
        <v>4271</v>
      </c>
      <c r="J2805" t="s">
        <v>724</v>
      </c>
    </row>
    <row r="2806" spans="1:10">
      <c r="A2806" t="s">
        <v>795</v>
      </c>
      <c r="B2806" t="s">
        <v>1807</v>
      </c>
      <c r="C2806" t="s">
        <v>4684</v>
      </c>
      <c r="D2806" t="s">
        <v>6030</v>
      </c>
      <c r="E2806" t="s">
        <v>4228</v>
      </c>
      <c r="F2806">
        <v>100</v>
      </c>
      <c r="G2806">
        <v>66</v>
      </c>
      <c r="H2806">
        <v>66</v>
      </c>
      <c r="I2806" t="s">
        <v>4251</v>
      </c>
      <c r="J2806" t="s">
        <v>724</v>
      </c>
    </row>
    <row r="2807" spans="1:10">
      <c r="A2807" t="s">
        <v>795</v>
      </c>
      <c r="B2807" t="s">
        <v>1807</v>
      </c>
      <c r="C2807" t="s">
        <v>4686</v>
      </c>
      <c r="D2807" t="s">
        <v>6031</v>
      </c>
      <c r="E2807" t="s">
        <v>4231</v>
      </c>
      <c r="F2807">
        <v>20</v>
      </c>
      <c r="G2807">
        <v>20</v>
      </c>
      <c r="H2807">
        <v>100</v>
      </c>
      <c r="I2807" t="s">
        <v>4271</v>
      </c>
      <c r="J2807" t="s">
        <v>724</v>
      </c>
    </row>
    <row r="2808" spans="1:10">
      <c r="A2808" t="s">
        <v>795</v>
      </c>
      <c r="B2808" t="s">
        <v>1838</v>
      </c>
      <c r="C2808" t="s">
        <v>1838</v>
      </c>
      <c r="D2808" t="s">
        <v>6175</v>
      </c>
      <c r="E2808" t="s">
        <v>4228</v>
      </c>
      <c r="F2808">
        <v>1300</v>
      </c>
      <c r="G2808">
        <v>44</v>
      </c>
      <c r="H2808">
        <v>4</v>
      </c>
      <c r="I2808" t="s">
        <v>4251</v>
      </c>
      <c r="J2808" t="s">
        <v>724</v>
      </c>
    </row>
    <row r="2809" spans="1:10">
      <c r="A2809" t="s">
        <v>795</v>
      </c>
      <c r="B2809" t="s">
        <v>1838</v>
      </c>
      <c r="C2809" t="s">
        <v>6033</v>
      </c>
      <c r="D2809" t="s">
        <v>6176</v>
      </c>
      <c r="E2809" t="s">
        <v>4231</v>
      </c>
      <c r="F2809">
        <v>334</v>
      </c>
      <c r="G2809">
        <v>324</v>
      </c>
      <c r="H2809">
        <v>98</v>
      </c>
      <c r="I2809" t="s">
        <v>4251</v>
      </c>
      <c r="J2809" t="s">
        <v>724</v>
      </c>
    </row>
    <row r="2810" spans="1:10">
      <c r="A2810" t="s">
        <v>795</v>
      </c>
      <c r="B2810" t="s">
        <v>1797</v>
      </c>
      <c r="C2810" t="s">
        <v>1797</v>
      </c>
      <c r="D2810" t="s">
        <v>6041</v>
      </c>
      <c r="E2810" t="s">
        <v>4228</v>
      </c>
      <c r="F2810">
        <v>6200</v>
      </c>
      <c r="G2810">
        <v>2916</v>
      </c>
      <c r="H2810">
        <v>48</v>
      </c>
      <c r="I2810" t="s">
        <v>4251</v>
      </c>
      <c r="J2810" t="s">
        <v>724</v>
      </c>
    </row>
    <row r="2811" spans="1:10">
      <c r="A2811" t="s">
        <v>795</v>
      </c>
      <c r="B2811" t="s">
        <v>1797</v>
      </c>
      <c r="C2811" t="s">
        <v>6042</v>
      </c>
      <c r="D2811" t="s">
        <v>6043</v>
      </c>
      <c r="E2811" t="s">
        <v>4231</v>
      </c>
      <c r="F2811">
        <v>4811</v>
      </c>
      <c r="G2811">
        <v>4598</v>
      </c>
      <c r="H2811">
        <v>96</v>
      </c>
      <c r="I2811" t="s">
        <v>4251</v>
      </c>
      <c r="J2811" t="s">
        <v>724</v>
      </c>
    </row>
    <row r="2812" spans="1:10">
      <c r="A2812" t="s">
        <v>795</v>
      </c>
      <c r="B2812" t="s">
        <v>1827</v>
      </c>
      <c r="C2812" t="s">
        <v>1827</v>
      </c>
      <c r="D2812" t="s">
        <v>6047</v>
      </c>
      <c r="E2812" t="s">
        <v>4228</v>
      </c>
      <c r="F2812">
        <v>100</v>
      </c>
      <c r="G2812">
        <v>26</v>
      </c>
      <c r="H2812">
        <v>26</v>
      </c>
      <c r="I2812" t="s">
        <v>4269</v>
      </c>
      <c r="J2812" t="s">
        <v>724</v>
      </c>
    </row>
    <row r="2813" spans="1:10">
      <c r="A2813" t="s">
        <v>795</v>
      </c>
      <c r="B2813" t="s">
        <v>1827</v>
      </c>
      <c r="C2813" t="s">
        <v>6048</v>
      </c>
      <c r="D2813" t="s">
        <v>6049</v>
      </c>
      <c r="E2813" t="s">
        <v>4231</v>
      </c>
      <c r="F2813">
        <v>50</v>
      </c>
      <c r="G2813">
        <v>49</v>
      </c>
      <c r="H2813">
        <v>98</v>
      </c>
      <c r="I2813" t="s">
        <v>4271</v>
      </c>
      <c r="J2813" t="s">
        <v>724</v>
      </c>
    </row>
    <row r="2814" spans="1:10">
      <c r="A2814" t="s">
        <v>795</v>
      </c>
      <c r="B2814" t="s">
        <v>1804</v>
      </c>
      <c r="C2814" t="s">
        <v>1804</v>
      </c>
      <c r="D2814" t="s">
        <v>6044</v>
      </c>
      <c r="E2814" t="s">
        <v>4228</v>
      </c>
      <c r="F2814">
        <v>167807</v>
      </c>
      <c r="G2814">
        <v>134125</v>
      </c>
      <c r="H2814">
        <v>80</v>
      </c>
      <c r="I2814" t="s">
        <v>4373</v>
      </c>
      <c r="J2814" t="s">
        <v>724</v>
      </c>
    </row>
    <row r="2815" spans="1:10">
      <c r="A2815" t="s">
        <v>795</v>
      </c>
      <c r="B2815" t="s">
        <v>1804</v>
      </c>
      <c r="C2815" t="s">
        <v>6045</v>
      </c>
      <c r="D2815" t="s">
        <v>6046</v>
      </c>
      <c r="E2815" t="s">
        <v>4231</v>
      </c>
      <c r="F2815">
        <v>60300</v>
      </c>
      <c r="G2815">
        <v>60228</v>
      </c>
      <c r="H2815">
        <v>100</v>
      </c>
      <c r="I2815" t="s">
        <v>4251</v>
      </c>
      <c r="J2815" t="s">
        <v>724</v>
      </c>
    </row>
    <row r="2816" spans="1:10">
      <c r="A2816" t="s">
        <v>795</v>
      </c>
      <c r="B2816" t="s">
        <v>1794</v>
      </c>
      <c r="C2816" t="s">
        <v>1794</v>
      </c>
      <c r="D2816" t="s">
        <v>6130</v>
      </c>
      <c r="E2816" t="s">
        <v>4228</v>
      </c>
      <c r="F2816">
        <v>200</v>
      </c>
      <c r="G2816">
        <v>29</v>
      </c>
      <c r="H2816">
        <v>15</v>
      </c>
      <c r="I2816" t="s">
        <v>4251</v>
      </c>
      <c r="J2816" t="s">
        <v>724</v>
      </c>
    </row>
    <row r="2817" spans="1:10">
      <c r="A2817" t="s">
        <v>795</v>
      </c>
      <c r="B2817" t="s">
        <v>1794</v>
      </c>
      <c r="C2817" t="s">
        <v>6131</v>
      </c>
      <c r="D2817" t="s">
        <v>6132</v>
      </c>
      <c r="E2817" t="s">
        <v>4231</v>
      </c>
      <c r="F2817">
        <v>200</v>
      </c>
      <c r="G2817">
        <v>195</v>
      </c>
      <c r="H2817">
        <v>98</v>
      </c>
      <c r="I2817" t="s">
        <v>4269</v>
      </c>
      <c r="J2817" t="s">
        <v>724</v>
      </c>
    </row>
    <row r="2818" spans="1:10">
      <c r="A2818" t="s">
        <v>795</v>
      </c>
      <c r="B2818" t="s">
        <v>1813</v>
      </c>
      <c r="C2818" t="s">
        <v>1813</v>
      </c>
      <c r="D2818" t="s">
        <v>6133</v>
      </c>
      <c r="E2818" t="s">
        <v>4228</v>
      </c>
      <c r="F2818">
        <v>100</v>
      </c>
      <c r="G2818">
        <v>97</v>
      </c>
      <c r="H2818">
        <v>97</v>
      </c>
      <c r="I2818" t="s">
        <v>4251</v>
      </c>
      <c r="J2818" t="s">
        <v>724</v>
      </c>
    </row>
    <row r="2819" spans="1:10">
      <c r="A2819" t="s">
        <v>795</v>
      </c>
      <c r="B2819" t="s">
        <v>1813</v>
      </c>
      <c r="C2819" t="s">
        <v>6134</v>
      </c>
      <c r="D2819" t="s">
        <v>6135</v>
      </c>
      <c r="E2819" t="s">
        <v>4231</v>
      </c>
      <c r="F2819">
        <v>100</v>
      </c>
      <c r="G2819">
        <v>91</v>
      </c>
      <c r="H2819">
        <v>91</v>
      </c>
      <c r="I2819" t="s">
        <v>4251</v>
      </c>
      <c r="J2819" t="s">
        <v>724</v>
      </c>
    </row>
    <row r="2820" spans="1:10">
      <c r="A2820" t="s">
        <v>795</v>
      </c>
      <c r="B2820" t="s">
        <v>1829</v>
      </c>
      <c r="C2820" t="s">
        <v>1829</v>
      </c>
      <c r="D2820" t="s">
        <v>6122</v>
      </c>
      <c r="E2820" t="s">
        <v>4228</v>
      </c>
      <c r="F2820">
        <v>600</v>
      </c>
      <c r="G2820">
        <v>120</v>
      </c>
      <c r="H2820">
        <v>20</v>
      </c>
      <c r="I2820" t="s">
        <v>4251</v>
      </c>
      <c r="J2820" t="s">
        <v>724</v>
      </c>
    </row>
    <row r="2821" spans="1:10">
      <c r="A2821" t="s">
        <v>795</v>
      </c>
      <c r="B2821" t="s">
        <v>1829</v>
      </c>
      <c r="C2821" t="s">
        <v>6123</v>
      </c>
      <c r="D2821" t="s">
        <v>6124</v>
      </c>
      <c r="E2821" t="s">
        <v>4231</v>
      </c>
      <c r="F2821">
        <v>2450</v>
      </c>
      <c r="G2821">
        <v>2409</v>
      </c>
      <c r="H2821">
        <v>99</v>
      </c>
      <c r="I2821" t="s">
        <v>4269</v>
      </c>
      <c r="J2821" t="s">
        <v>724</v>
      </c>
    </row>
    <row r="2822" spans="1:10">
      <c r="A2822" t="s">
        <v>817</v>
      </c>
      <c r="B2822" t="s">
        <v>1048</v>
      </c>
      <c r="C2822" t="s">
        <v>1048</v>
      </c>
      <c r="D2822" t="s">
        <v>4363</v>
      </c>
      <c r="E2822" t="s">
        <v>4228</v>
      </c>
      <c r="F2822">
        <v>5</v>
      </c>
      <c r="G2822">
        <v>1</v>
      </c>
      <c r="H2822">
        <v>20</v>
      </c>
      <c r="I2822" s="11">
        <v>0.1</v>
      </c>
      <c r="J2822" t="s">
        <v>724</v>
      </c>
    </row>
    <row r="2823" spans="1:10">
      <c r="A2823" t="s">
        <v>817</v>
      </c>
      <c r="B2823" t="s">
        <v>1048</v>
      </c>
      <c r="C2823" t="s">
        <v>4229</v>
      </c>
      <c r="D2823" t="s">
        <v>4364</v>
      </c>
      <c r="E2823" t="s">
        <v>4231</v>
      </c>
      <c r="F2823">
        <v>2</v>
      </c>
      <c r="G2823">
        <v>2</v>
      </c>
      <c r="H2823">
        <v>100</v>
      </c>
      <c r="I2823" s="11">
        <v>0.1</v>
      </c>
      <c r="J2823" t="s">
        <v>724</v>
      </c>
    </row>
    <row r="2824" spans="1:10">
      <c r="A2824" t="s">
        <v>817</v>
      </c>
      <c r="B2824" t="s">
        <v>1059</v>
      </c>
      <c r="C2824" t="s">
        <v>4232</v>
      </c>
      <c r="D2824" t="s">
        <v>4436</v>
      </c>
      <c r="E2824" t="s">
        <v>4228</v>
      </c>
      <c r="F2824">
        <v>2600</v>
      </c>
      <c r="G2824">
        <v>2590</v>
      </c>
      <c r="H2824">
        <v>100</v>
      </c>
      <c r="I2824" t="s">
        <v>4251</v>
      </c>
      <c r="J2824" t="s">
        <v>724</v>
      </c>
    </row>
    <row r="2825" spans="1:10">
      <c r="A2825" t="s">
        <v>817</v>
      </c>
      <c r="B2825" t="s">
        <v>1059</v>
      </c>
      <c r="C2825" t="s">
        <v>4235</v>
      </c>
      <c r="D2825" t="s">
        <v>4437</v>
      </c>
      <c r="E2825" t="s">
        <v>4231</v>
      </c>
      <c r="F2825">
        <v>2000</v>
      </c>
      <c r="G2825">
        <v>1351</v>
      </c>
      <c r="H2825">
        <v>68</v>
      </c>
      <c r="I2825" t="s">
        <v>4251</v>
      </c>
      <c r="J2825" t="s">
        <v>724</v>
      </c>
    </row>
    <row r="2826" spans="1:10">
      <c r="A2826" t="s">
        <v>817</v>
      </c>
      <c r="B2826" t="s">
        <v>1059</v>
      </c>
      <c r="C2826" t="s">
        <v>4290</v>
      </c>
      <c r="D2826" t="s">
        <v>4438</v>
      </c>
      <c r="E2826" t="s">
        <v>4228</v>
      </c>
      <c r="F2826">
        <v>2500</v>
      </c>
      <c r="G2826">
        <v>2492</v>
      </c>
      <c r="H2826">
        <v>100</v>
      </c>
      <c r="I2826" t="s">
        <v>4251</v>
      </c>
      <c r="J2826" t="s">
        <v>724</v>
      </c>
    </row>
    <row r="2827" spans="1:10">
      <c r="A2827" t="s">
        <v>817</v>
      </c>
      <c r="B2827" t="s">
        <v>1059</v>
      </c>
      <c r="C2827" t="s">
        <v>4292</v>
      </c>
      <c r="D2827" t="s">
        <v>4439</v>
      </c>
      <c r="E2827" t="s">
        <v>4228</v>
      </c>
      <c r="F2827">
        <v>2600</v>
      </c>
      <c r="G2827">
        <v>2593</v>
      </c>
      <c r="H2827">
        <v>100</v>
      </c>
      <c r="I2827" t="s">
        <v>4251</v>
      </c>
      <c r="J2827" t="s">
        <v>724</v>
      </c>
    </row>
    <row r="2828" spans="1:10">
      <c r="A2828" t="s">
        <v>817</v>
      </c>
      <c r="B2828" t="s">
        <v>1059</v>
      </c>
      <c r="C2828" t="s">
        <v>4294</v>
      </c>
      <c r="D2828" t="s">
        <v>4440</v>
      </c>
      <c r="E2828" t="s">
        <v>4228</v>
      </c>
      <c r="F2828">
        <v>2600</v>
      </c>
      <c r="G2828">
        <v>2592</v>
      </c>
      <c r="H2828">
        <v>100</v>
      </c>
      <c r="I2828" t="s">
        <v>4251</v>
      </c>
      <c r="J2828" t="s">
        <v>724</v>
      </c>
    </row>
    <row r="2829" spans="1:10">
      <c r="A2829" t="s">
        <v>817</v>
      </c>
      <c r="B2829" t="s">
        <v>1053</v>
      </c>
      <c r="C2829" t="s">
        <v>4239</v>
      </c>
      <c r="D2829" t="s">
        <v>4368</v>
      </c>
      <c r="E2829" t="s">
        <v>4228</v>
      </c>
      <c r="F2829">
        <v>20</v>
      </c>
      <c r="G2829">
        <v>18</v>
      </c>
      <c r="H2829">
        <v>90</v>
      </c>
      <c r="I2829" t="s">
        <v>4269</v>
      </c>
      <c r="J2829" t="s">
        <v>724</v>
      </c>
    </row>
    <row r="2830" spans="1:10">
      <c r="A2830" t="s">
        <v>817</v>
      </c>
      <c r="B2830" t="s">
        <v>1053</v>
      </c>
      <c r="C2830" t="s">
        <v>4241</v>
      </c>
      <c r="D2830" t="s">
        <v>4369</v>
      </c>
      <c r="E2830" t="s">
        <v>4231</v>
      </c>
      <c r="F2830">
        <v>55</v>
      </c>
      <c r="G2830">
        <v>38</v>
      </c>
      <c r="H2830">
        <v>70</v>
      </c>
      <c r="I2830" t="s">
        <v>4269</v>
      </c>
      <c r="J2830" t="s">
        <v>724</v>
      </c>
    </row>
    <row r="2831" spans="1:10">
      <c r="A2831" t="s">
        <v>817</v>
      </c>
      <c r="B2831" t="s">
        <v>1055</v>
      </c>
      <c r="C2831" t="s">
        <v>4243</v>
      </c>
      <c r="D2831" t="s">
        <v>4370</v>
      </c>
      <c r="E2831" t="s">
        <v>4228</v>
      </c>
      <c r="F2831">
        <v>33</v>
      </c>
      <c r="G2831">
        <v>4</v>
      </c>
      <c r="H2831">
        <v>13</v>
      </c>
      <c r="I2831" s="11">
        <v>0.1</v>
      </c>
      <c r="J2831" t="s">
        <v>724</v>
      </c>
    </row>
    <row r="2832" spans="1:10">
      <c r="A2832" t="s">
        <v>817</v>
      </c>
      <c r="B2832" t="s">
        <v>1055</v>
      </c>
      <c r="C2832" t="s">
        <v>4245</v>
      </c>
      <c r="D2832" t="s">
        <v>4371</v>
      </c>
      <c r="E2832" t="s">
        <v>4231</v>
      </c>
      <c r="F2832">
        <v>19</v>
      </c>
      <c r="G2832">
        <v>16</v>
      </c>
      <c r="H2832">
        <v>85</v>
      </c>
      <c r="I2832" s="11">
        <v>0.1</v>
      </c>
      <c r="J2832" t="s">
        <v>724</v>
      </c>
    </row>
    <row r="2833" spans="1:10">
      <c r="A2833" t="s">
        <v>817</v>
      </c>
      <c r="B2833" t="s">
        <v>1295</v>
      </c>
      <c r="C2833" t="s">
        <v>1295</v>
      </c>
      <c r="D2833" t="s">
        <v>4372</v>
      </c>
      <c r="E2833" t="s">
        <v>4228</v>
      </c>
      <c r="F2833">
        <v>414500</v>
      </c>
      <c r="G2833">
        <v>2891</v>
      </c>
      <c r="H2833">
        <v>1</v>
      </c>
      <c r="I2833" t="s">
        <v>4373</v>
      </c>
      <c r="J2833" t="s">
        <v>724</v>
      </c>
    </row>
    <row r="2834" spans="1:10">
      <c r="A2834" t="s">
        <v>817</v>
      </c>
      <c r="B2834" t="s">
        <v>1295</v>
      </c>
      <c r="C2834" t="s">
        <v>4374</v>
      </c>
      <c r="D2834" t="s">
        <v>4375</v>
      </c>
      <c r="E2834" t="s">
        <v>4231</v>
      </c>
      <c r="F2834">
        <v>39500</v>
      </c>
      <c r="G2834">
        <v>39114</v>
      </c>
      <c r="H2834">
        <v>100</v>
      </c>
      <c r="I2834" t="s">
        <v>4373</v>
      </c>
      <c r="J2834" t="s">
        <v>724</v>
      </c>
    </row>
    <row r="2835" spans="1:10">
      <c r="A2835" t="s">
        <v>817</v>
      </c>
      <c r="B2835" t="s">
        <v>1298</v>
      </c>
      <c r="C2835" t="s">
        <v>1295</v>
      </c>
      <c r="D2835" t="s">
        <v>4441</v>
      </c>
      <c r="E2835" t="s">
        <v>4228</v>
      </c>
      <c r="F2835">
        <v>254000</v>
      </c>
      <c r="G2835">
        <v>202</v>
      </c>
      <c r="H2835">
        <v>1</v>
      </c>
      <c r="I2835" t="s">
        <v>4373</v>
      </c>
      <c r="J2835" t="s">
        <v>724</v>
      </c>
    </row>
    <row r="2836" spans="1:10">
      <c r="A2836" t="s">
        <v>817</v>
      </c>
      <c r="B2836" t="s">
        <v>1298</v>
      </c>
      <c r="C2836" t="s">
        <v>4374</v>
      </c>
      <c r="D2836" t="s">
        <v>4442</v>
      </c>
      <c r="E2836" t="s">
        <v>4231</v>
      </c>
      <c r="F2836">
        <v>4400</v>
      </c>
      <c r="G2836">
        <v>4396</v>
      </c>
      <c r="H2836">
        <v>100</v>
      </c>
      <c r="I2836" t="s">
        <v>4251</v>
      </c>
      <c r="J2836" t="s">
        <v>724</v>
      </c>
    </row>
    <row r="2837" spans="1:10">
      <c r="A2837" t="s">
        <v>747</v>
      </c>
      <c r="B2837" t="s">
        <v>1048</v>
      </c>
      <c r="C2837" t="s">
        <v>1048</v>
      </c>
      <c r="D2837" t="s">
        <v>4363</v>
      </c>
      <c r="E2837" t="s">
        <v>4228</v>
      </c>
      <c r="F2837">
        <v>7</v>
      </c>
      <c r="G2837">
        <v>1</v>
      </c>
      <c r="H2837">
        <v>15</v>
      </c>
      <c r="I2837" s="11">
        <v>0.1</v>
      </c>
      <c r="J2837" t="s">
        <v>724</v>
      </c>
    </row>
    <row r="2838" spans="1:10">
      <c r="A2838" t="s">
        <v>747</v>
      </c>
      <c r="B2838" t="s">
        <v>1048</v>
      </c>
      <c r="C2838" t="s">
        <v>4229</v>
      </c>
      <c r="D2838" t="s">
        <v>4364</v>
      </c>
      <c r="E2838" t="s">
        <v>4231</v>
      </c>
      <c r="F2838">
        <v>2</v>
      </c>
      <c r="G2838">
        <v>2</v>
      </c>
      <c r="H2838">
        <v>100</v>
      </c>
      <c r="I2838" s="11">
        <v>0.1</v>
      </c>
      <c r="J2838" t="s">
        <v>724</v>
      </c>
    </row>
    <row r="2839" spans="1:10">
      <c r="A2839" t="s">
        <v>747</v>
      </c>
      <c r="B2839" t="s">
        <v>1059</v>
      </c>
      <c r="C2839" t="s">
        <v>4232</v>
      </c>
      <c r="D2839" t="s">
        <v>6177</v>
      </c>
      <c r="E2839" t="s">
        <v>4228</v>
      </c>
      <c r="F2839">
        <v>10800</v>
      </c>
      <c r="G2839">
        <v>10792</v>
      </c>
      <c r="H2839">
        <v>100</v>
      </c>
      <c r="I2839" t="s">
        <v>4251</v>
      </c>
      <c r="J2839" t="s">
        <v>724</v>
      </c>
    </row>
    <row r="2840" spans="1:10">
      <c r="A2840" t="s">
        <v>747</v>
      </c>
      <c r="B2840" t="s">
        <v>1059</v>
      </c>
      <c r="C2840" t="s">
        <v>4235</v>
      </c>
      <c r="D2840" t="s">
        <v>6178</v>
      </c>
      <c r="E2840" t="s">
        <v>4231</v>
      </c>
      <c r="F2840">
        <v>2000</v>
      </c>
      <c r="G2840">
        <v>1273</v>
      </c>
      <c r="H2840">
        <v>64</v>
      </c>
      <c r="I2840" t="s">
        <v>4251</v>
      </c>
      <c r="J2840" t="s">
        <v>724</v>
      </c>
    </row>
    <row r="2841" spans="1:10">
      <c r="A2841" t="s">
        <v>747</v>
      </c>
      <c r="B2841" t="s">
        <v>1059</v>
      </c>
      <c r="C2841" t="s">
        <v>4290</v>
      </c>
      <c r="D2841" t="s">
        <v>6179</v>
      </c>
      <c r="E2841" t="s">
        <v>4228</v>
      </c>
      <c r="F2841">
        <v>10700</v>
      </c>
      <c r="G2841">
        <v>10695</v>
      </c>
      <c r="H2841">
        <v>100</v>
      </c>
      <c r="I2841" t="s">
        <v>4251</v>
      </c>
      <c r="J2841" t="s">
        <v>724</v>
      </c>
    </row>
    <row r="2842" spans="1:10">
      <c r="A2842" t="s">
        <v>747</v>
      </c>
      <c r="B2842" t="s">
        <v>1053</v>
      </c>
      <c r="C2842" t="s">
        <v>4239</v>
      </c>
      <c r="D2842" t="s">
        <v>4368</v>
      </c>
      <c r="E2842" t="s">
        <v>4228</v>
      </c>
      <c r="F2842">
        <v>20</v>
      </c>
      <c r="G2842">
        <v>18</v>
      </c>
      <c r="H2842">
        <v>90</v>
      </c>
      <c r="I2842" t="s">
        <v>4271</v>
      </c>
      <c r="J2842" t="s">
        <v>724</v>
      </c>
    </row>
    <row r="2843" spans="1:10">
      <c r="A2843" t="s">
        <v>747</v>
      </c>
      <c r="B2843" t="s">
        <v>1053</v>
      </c>
      <c r="C2843" t="s">
        <v>4241</v>
      </c>
      <c r="D2843" t="s">
        <v>4369</v>
      </c>
      <c r="E2843" t="s">
        <v>4231</v>
      </c>
      <c r="F2843">
        <v>5</v>
      </c>
      <c r="G2843">
        <v>4</v>
      </c>
      <c r="H2843">
        <v>80</v>
      </c>
      <c r="I2843" t="s">
        <v>4271</v>
      </c>
      <c r="J2843" t="s">
        <v>724</v>
      </c>
    </row>
    <row r="2844" spans="1:10">
      <c r="A2844" t="s">
        <v>747</v>
      </c>
      <c r="B2844" t="s">
        <v>1055</v>
      </c>
      <c r="C2844" t="s">
        <v>4243</v>
      </c>
      <c r="D2844" t="s">
        <v>4370</v>
      </c>
      <c r="E2844" t="s">
        <v>4228</v>
      </c>
      <c r="F2844">
        <v>444</v>
      </c>
      <c r="G2844">
        <v>328</v>
      </c>
      <c r="H2844">
        <v>74</v>
      </c>
      <c r="I2844" s="11">
        <v>0.1</v>
      </c>
      <c r="J2844" t="s">
        <v>724</v>
      </c>
    </row>
    <row r="2845" spans="1:10">
      <c r="A2845" t="s">
        <v>747</v>
      </c>
      <c r="B2845" t="s">
        <v>1055</v>
      </c>
      <c r="C2845" t="s">
        <v>4245</v>
      </c>
      <c r="D2845" t="s">
        <v>4371</v>
      </c>
      <c r="E2845" t="s">
        <v>4231</v>
      </c>
      <c r="F2845">
        <v>160</v>
      </c>
      <c r="G2845">
        <v>149</v>
      </c>
      <c r="H2845">
        <v>94</v>
      </c>
      <c r="I2845" s="11">
        <v>0.1</v>
      </c>
      <c r="J2845" t="s">
        <v>724</v>
      </c>
    </row>
    <row r="2846" spans="1:10">
      <c r="A2846" t="s">
        <v>747</v>
      </c>
      <c r="B2846" t="s">
        <v>2083</v>
      </c>
      <c r="C2846" t="s">
        <v>4428</v>
      </c>
      <c r="D2846" t="s">
        <v>5284</v>
      </c>
      <c r="E2846" t="s">
        <v>4228</v>
      </c>
      <c r="F2846">
        <v>567000</v>
      </c>
      <c r="G2846">
        <v>153174</v>
      </c>
      <c r="H2846">
        <v>28</v>
      </c>
      <c r="I2846" t="s">
        <v>4402</v>
      </c>
      <c r="J2846" t="s">
        <v>724</v>
      </c>
    </row>
    <row r="2847" spans="1:10">
      <c r="A2847" t="s">
        <v>747</v>
      </c>
      <c r="B2847" t="s">
        <v>2083</v>
      </c>
      <c r="C2847" t="s">
        <v>4430</v>
      </c>
      <c r="D2847" t="s">
        <v>6180</v>
      </c>
      <c r="E2847" t="s">
        <v>4231</v>
      </c>
      <c r="F2847">
        <v>19000</v>
      </c>
      <c r="G2847">
        <v>18949</v>
      </c>
      <c r="H2847">
        <v>100</v>
      </c>
      <c r="I2847" t="s">
        <v>4402</v>
      </c>
      <c r="J2847" t="s">
        <v>724</v>
      </c>
    </row>
    <row r="2848" spans="1:10">
      <c r="A2848" t="s">
        <v>747</v>
      </c>
      <c r="B2848" t="s">
        <v>1149</v>
      </c>
      <c r="C2848" t="s">
        <v>1149</v>
      </c>
      <c r="D2848" t="s">
        <v>4535</v>
      </c>
      <c r="E2848" t="s">
        <v>4228</v>
      </c>
      <c r="F2848">
        <v>159</v>
      </c>
      <c r="G2848">
        <v>90</v>
      </c>
      <c r="H2848">
        <v>57</v>
      </c>
      <c r="I2848" t="s">
        <v>4297</v>
      </c>
      <c r="J2848" t="s">
        <v>724</v>
      </c>
    </row>
    <row r="2849" spans="1:10">
      <c r="A2849" t="s">
        <v>747</v>
      </c>
      <c r="B2849" t="s">
        <v>1149</v>
      </c>
      <c r="C2849" t="s">
        <v>4472</v>
      </c>
      <c r="D2849" t="s">
        <v>4632</v>
      </c>
      <c r="E2849" t="s">
        <v>4231</v>
      </c>
      <c r="F2849">
        <v>14</v>
      </c>
      <c r="G2849">
        <v>13</v>
      </c>
      <c r="H2849">
        <v>93</v>
      </c>
      <c r="I2849" s="11">
        <v>0.1</v>
      </c>
      <c r="J2849" t="s">
        <v>724</v>
      </c>
    </row>
    <row r="2850" spans="1:10">
      <c r="A2850" t="s">
        <v>747</v>
      </c>
      <c r="B2850" t="s">
        <v>2758</v>
      </c>
      <c r="C2850" t="s">
        <v>2110</v>
      </c>
      <c r="D2850" t="s">
        <v>6181</v>
      </c>
      <c r="E2850" t="s">
        <v>4228</v>
      </c>
      <c r="F2850">
        <v>800</v>
      </c>
      <c r="G2850">
        <v>688</v>
      </c>
      <c r="H2850">
        <v>86</v>
      </c>
      <c r="I2850" t="s">
        <v>4251</v>
      </c>
      <c r="J2850" t="s">
        <v>724</v>
      </c>
    </row>
    <row r="2851" spans="1:10">
      <c r="A2851" t="s">
        <v>747</v>
      </c>
      <c r="B2851" t="s">
        <v>2758</v>
      </c>
      <c r="C2851" t="s">
        <v>5364</v>
      </c>
      <c r="D2851" t="s">
        <v>6182</v>
      </c>
      <c r="E2851" t="s">
        <v>4231</v>
      </c>
      <c r="F2851">
        <v>77</v>
      </c>
      <c r="G2851">
        <v>41</v>
      </c>
      <c r="H2851">
        <v>54</v>
      </c>
      <c r="I2851" t="s">
        <v>4271</v>
      </c>
      <c r="J2851" t="s">
        <v>724</v>
      </c>
    </row>
    <row r="2852" spans="1:10">
      <c r="A2852" t="s">
        <v>747</v>
      </c>
      <c r="B2852" t="s">
        <v>1564</v>
      </c>
      <c r="C2852" t="s">
        <v>1564</v>
      </c>
      <c r="D2852" t="s">
        <v>6183</v>
      </c>
      <c r="E2852" t="s">
        <v>4228</v>
      </c>
      <c r="F2852">
        <v>100</v>
      </c>
      <c r="G2852">
        <v>74</v>
      </c>
      <c r="H2852">
        <v>74</v>
      </c>
      <c r="I2852" t="s">
        <v>4269</v>
      </c>
      <c r="J2852" t="s">
        <v>724</v>
      </c>
    </row>
    <row r="2853" spans="1:10">
      <c r="A2853" t="s">
        <v>747</v>
      </c>
      <c r="B2853" t="s">
        <v>1564</v>
      </c>
      <c r="C2853" t="s">
        <v>4815</v>
      </c>
      <c r="D2853" t="s">
        <v>6184</v>
      </c>
      <c r="E2853" t="s">
        <v>4231</v>
      </c>
      <c r="F2853">
        <v>24</v>
      </c>
      <c r="G2853">
        <v>23</v>
      </c>
      <c r="H2853">
        <v>96</v>
      </c>
      <c r="I2853" t="s">
        <v>4271</v>
      </c>
      <c r="J2853" t="s">
        <v>724</v>
      </c>
    </row>
    <row r="2854" spans="1:10">
      <c r="A2854" t="s">
        <v>747</v>
      </c>
      <c r="B2854" t="s">
        <v>1154</v>
      </c>
      <c r="C2854" t="s">
        <v>1154</v>
      </c>
      <c r="D2854" t="s">
        <v>4537</v>
      </c>
      <c r="E2854" t="s">
        <v>4228</v>
      </c>
      <c r="F2854">
        <v>1091</v>
      </c>
      <c r="G2854">
        <v>1088</v>
      </c>
      <c r="H2854">
        <v>100</v>
      </c>
      <c r="I2854" t="s">
        <v>4271</v>
      </c>
      <c r="J2854" t="s">
        <v>724</v>
      </c>
    </row>
    <row r="2855" spans="1:10">
      <c r="A2855" t="s">
        <v>747</v>
      </c>
      <c r="B2855" t="s">
        <v>1154</v>
      </c>
      <c r="C2855" t="s">
        <v>4475</v>
      </c>
      <c r="D2855" t="s">
        <v>4633</v>
      </c>
      <c r="E2855" t="s">
        <v>4231</v>
      </c>
      <c r="F2855">
        <v>122</v>
      </c>
      <c r="G2855">
        <v>116</v>
      </c>
      <c r="H2855">
        <v>96</v>
      </c>
      <c r="I2855" t="s">
        <v>4271</v>
      </c>
      <c r="J2855" t="s">
        <v>724</v>
      </c>
    </row>
    <row r="2856" spans="1:10">
      <c r="A2856" t="s">
        <v>747</v>
      </c>
      <c r="B2856" t="s">
        <v>1619</v>
      </c>
      <c r="C2856" t="s">
        <v>1619</v>
      </c>
      <c r="D2856" t="s">
        <v>5274</v>
      </c>
      <c r="E2856" t="s">
        <v>4228</v>
      </c>
      <c r="F2856">
        <v>4200</v>
      </c>
      <c r="G2856">
        <v>1070</v>
      </c>
      <c r="H2856">
        <v>26</v>
      </c>
      <c r="I2856" t="s">
        <v>4269</v>
      </c>
      <c r="J2856" t="s">
        <v>724</v>
      </c>
    </row>
    <row r="2857" spans="1:10">
      <c r="A2857" t="s">
        <v>747</v>
      </c>
      <c r="B2857" t="s">
        <v>1619</v>
      </c>
      <c r="C2857" t="s">
        <v>5158</v>
      </c>
      <c r="D2857" t="s">
        <v>6185</v>
      </c>
      <c r="E2857" t="s">
        <v>4231</v>
      </c>
      <c r="F2857">
        <v>425</v>
      </c>
      <c r="G2857">
        <v>414</v>
      </c>
      <c r="H2857">
        <v>98</v>
      </c>
      <c r="I2857" t="s">
        <v>4269</v>
      </c>
      <c r="J2857" t="s">
        <v>724</v>
      </c>
    </row>
    <row r="2858" spans="1:10">
      <c r="A2858" t="s">
        <v>747</v>
      </c>
      <c r="B2858" t="s">
        <v>2110</v>
      </c>
      <c r="C2858" t="s">
        <v>2110</v>
      </c>
      <c r="D2858" t="s">
        <v>5363</v>
      </c>
      <c r="E2858" t="s">
        <v>4228</v>
      </c>
      <c r="F2858">
        <v>800</v>
      </c>
      <c r="G2858">
        <v>587</v>
      </c>
      <c r="H2858">
        <v>74</v>
      </c>
      <c r="I2858" t="s">
        <v>4251</v>
      </c>
      <c r="J2858" t="s">
        <v>724</v>
      </c>
    </row>
    <row r="2859" spans="1:10">
      <c r="A2859" t="s">
        <v>747</v>
      </c>
      <c r="B2859" t="s">
        <v>2110</v>
      </c>
      <c r="C2859" t="s">
        <v>5364</v>
      </c>
      <c r="D2859" t="s">
        <v>6186</v>
      </c>
      <c r="E2859" t="s">
        <v>4231</v>
      </c>
      <c r="F2859">
        <v>77</v>
      </c>
      <c r="G2859">
        <v>68</v>
      </c>
      <c r="H2859">
        <v>89</v>
      </c>
      <c r="I2859" t="s">
        <v>4271</v>
      </c>
      <c r="J2859" t="s">
        <v>724</v>
      </c>
    </row>
    <row r="2860" spans="1:10">
      <c r="A2860" t="s">
        <v>747</v>
      </c>
      <c r="B2860" t="s">
        <v>2816</v>
      </c>
      <c r="C2860" t="s">
        <v>2816</v>
      </c>
      <c r="D2860" t="s">
        <v>6187</v>
      </c>
      <c r="E2860" t="s">
        <v>4228</v>
      </c>
      <c r="F2860">
        <v>2300</v>
      </c>
      <c r="G2860">
        <v>1071</v>
      </c>
      <c r="H2860">
        <v>47</v>
      </c>
      <c r="I2860" t="s">
        <v>4271</v>
      </c>
      <c r="J2860" t="s">
        <v>724</v>
      </c>
    </row>
    <row r="2861" spans="1:10">
      <c r="A2861" t="s">
        <v>747</v>
      </c>
      <c r="B2861" t="s">
        <v>2816</v>
      </c>
      <c r="C2861" t="s">
        <v>6188</v>
      </c>
      <c r="D2861" t="s">
        <v>6189</v>
      </c>
      <c r="E2861" t="s">
        <v>4231</v>
      </c>
      <c r="F2861">
        <v>245</v>
      </c>
      <c r="G2861">
        <v>242</v>
      </c>
      <c r="H2861">
        <v>99</v>
      </c>
      <c r="I2861" t="s">
        <v>4271</v>
      </c>
      <c r="J2861" t="s">
        <v>724</v>
      </c>
    </row>
    <row r="2862" spans="1:10">
      <c r="A2862" t="s">
        <v>747</v>
      </c>
      <c r="B2862" t="s">
        <v>2751</v>
      </c>
      <c r="C2862" t="s">
        <v>2751</v>
      </c>
      <c r="D2862" t="s">
        <v>6190</v>
      </c>
      <c r="E2862" t="s">
        <v>4228</v>
      </c>
      <c r="F2862">
        <v>892</v>
      </c>
      <c r="G2862">
        <v>292</v>
      </c>
      <c r="H2862">
        <v>33</v>
      </c>
      <c r="I2862" t="s">
        <v>4269</v>
      </c>
      <c r="J2862" t="s">
        <v>724</v>
      </c>
    </row>
    <row r="2863" spans="1:10">
      <c r="A2863" t="s">
        <v>747</v>
      </c>
      <c r="B2863" t="s">
        <v>2751</v>
      </c>
      <c r="C2863" t="s">
        <v>6191</v>
      </c>
      <c r="D2863" t="s">
        <v>6192</v>
      </c>
      <c r="E2863" t="s">
        <v>4231</v>
      </c>
      <c r="F2863">
        <v>29</v>
      </c>
      <c r="G2863">
        <v>24</v>
      </c>
      <c r="H2863">
        <v>83</v>
      </c>
      <c r="I2863" t="s">
        <v>4360</v>
      </c>
      <c r="J2863" t="s">
        <v>724</v>
      </c>
    </row>
    <row r="2864" spans="1:10">
      <c r="A2864" t="s">
        <v>747</v>
      </c>
      <c r="B2864" t="s">
        <v>2113</v>
      </c>
      <c r="C2864" t="s">
        <v>2113</v>
      </c>
      <c r="D2864" t="s">
        <v>6193</v>
      </c>
      <c r="E2864" t="s">
        <v>4228</v>
      </c>
      <c r="F2864">
        <v>2</v>
      </c>
      <c r="G2864">
        <v>0</v>
      </c>
      <c r="H2864">
        <v>0</v>
      </c>
      <c r="I2864" t="s">
        <v>4297</v>
      </c>
      <c r="J2864" t="s">
        <v>724</v>
      </c>
    </row>
    <row r="2865" spans="1:10">
      <c r="A2865" t="s">
        <v>747</v>
      </c>
      <c r="B2865" t="s">
        <v>2113</v>
      </c>
      <c r="C2865" t="s">
        <v>6194</v>
      </c>
      <c r="D2865" t="s">
        <v>6195</v>
      </c>
      <c r="E2865" t="s">
        <v>4231</v>
      </c>
      <c r="F2865">
        <v>1</v>
      </c>
      <c r="G2865">
        <v>1</v>
      </c>
      <c r="H2865">
        <v>100</v>
      </c>
      <c r="I2865" s="11">
        <v>0.1</v>
      </c>
      <c r="J2865" t="s">
        <v>724</v>
      </c>
    </row>
    <row r="2866" spans="1:10">
      <c r="A2866" t="s">
        <v>747</v>
      </c>
      <c r="B2866" t="s">
        <v>2865</v>
      </c>
      <c r="C2866" t="s">
        <v>1678</v>
      </c>
      <c r="D2866" t="s">
        <v>6196</v>
      </c>
      <c r="E2866" t="s">
        <v>4228</v>
      </c>
      <c r="F2866">
        <v>185</v>
      </c>
      <c r="G2866">
        <v>105</v>
      </c>
      <c r="H2866">
        <v>57</v>
      </c>
      <c r="I2866" t="s">
        <v>4251</v>
      </c>
      <c r="J2866" t="s">
        <v>724</v>
      </c>
    </row>
    <row r="2867" spans="1:10">
      <c r="A2867" t="s">
        <v>747</v>
      </c>
      <c r="B2867" t="s">
        <v>2865</v>
      </c>
      <c r="C2867" t="s">
        <v>5264</v>
      </c>
      <c r="D2867" t="s">
        <v>6197</v>
      </c>
      <c r="E2867" t="s">
        <v>4231</v>
      </c>
      <c r="F2867">
        <v>24</v>
      </c>
      <c r="G2867">
        <v>20</v>
      </c>
      <c r="H2867">
        <v>84</v>
      </c>
      <c r="I2867" t="s">
        <v>4360</v>
      </c>
      <c r="J2867" t="s">
        <v>724</v>
      </c>
    </row>
    <row r="2868" spans="1:10">
      <c r="A2868" t="s">
        <v>747</v>
      </c>
      <c r="B2868" t="s">
        <v>2861</v>
      </c>
      <c r="C2868" t="s">
        <v>2861</v>
      </c>
      <c r="D2868" t="s">
        <v>6198</v>
      </c>
      <c r="E2868" t="s">
        <v>4228</v>
      </c>
      <c r="F2868">
        <v>20</v>
      </c>
      <c r="G2868">
        <v>18</v>
      </c>
      <c r="H2868">
        <v>90</v>
      </c>
      <c r="I2868" t="s">
        <v>4271</v>
      </c>
      <c r="J2868" t="s">
        <v>724</v>
      </c>
    </row>
    <row r="2869" spans="1:10">
      <c r="A2869" t="s">
        <v>747</v>
      </c>
      <c r="B2869" t="s">
        <v>2861</v>
      </c>
      <c r="C2869" t="s">
        <v>6199</v>
      </c>
      <c r="D2869" t="s">
        <v>6200</v>
      </c>
      <c r="E2869" t="s">
        <v>4231</v>
      </c>
      <c r="F2869">
        <v>5</v>
      </c>
      <c r="G2869">
        <v>5</v>
      </c>
      <c r="H2869">
        <v>100</v>
      </c>
      <c r="I2869" t="s">
        <v>4271</v>
      </c>
      <c r="J2869" t="s">
        <v>724</v>
      </c>
    </row>
    <row r="2870" spans="1:10">
      <c r="A2870" t="s">
        <v>747</v>
      </c>
      <c r="B2870" t="s">
        <v>2096</v>
      </c>
      <c r="C2870" t="s">
        <v>4501</v>
      </c>
      <c r="D2870" t="s">
        <v>4502</v>
      </c>
      <c r="E2870" t="s">
        <v>4228</v>
      </c>
      <c r="F2870">
        <v>1430</v>
      </c>
      <c r="G2870">
        <v>689</v>
      </c>
      <c r="H2870">
        <v>49</v>
      </c>
      <c r="I2870" t="s">
        <v>4360</v>
      </c>
      <c r="J2870" t="s">
        <v>724</v>
      </c>
    </row>
    <row r="2871" spans="1:10">
      <c r="A2871" t="s">
        <v>747</v>
      </c>
      <c r="B2871" t="s">
        <v>2096</v>
      </c>
      <c r="C2871" t="s">
        <v>4503</v>
      </c>
      <c r="D2871" t="s">
        <v>6201</v>
      </c>
      <c r="E2871" t="s">
        <v>4231</v>
      </c>
      <c r="F2871">
        <v>3251</v>
      </c>
      <c r="G2871">
        <v>3239</v>
      </c>
      <c r="H2871">
        <v>100</v>
      </c>
      <c r="I2871" t="s">
        <v>4360</v>
      </c>
      <c r="J2871" t="s">
        <v>724</v>
      </c>
    </row>
    <row r="2872" spans="1:10">
      <c r="A2872" t="s">
        <v>747</v>
      </c>
      <c r="B2872" t="s">
        <v>2142</v>
      </c>
      <c r="C2872" t="s">
        <v>2142</v>
      </c>
      <c r="D2872" t="s">
        <v>5770</v>
      </c>
      <c r="E2872" t="s">
        <v>4228</v>
      </c>
      <c r="F2872">
        <v>4200</v>
      </c>
      <c r="G2872">
        <v>1214</v>
      </c>
      <c r="H2872">
        <v>29</v>
      </c>
      <c r="I2872" t="s">
        <v>4251</v>
      </c>
      <c r="J2872" t="s">
        <v>724</v>
      </c>
    </row>
    <row r="2873" spans="1:10">
      <c r="A2873" t="s">
        <v>747</v>
      </c>
      <c r="B2873" t="s">
        <v>2142</v>
      </c>
      <c r="C2873" t="s">
        <v>5771</v>
      </c>
      <c r="D2873" t="s">
        <v>6202</v>
      </c>
      <c r="E2873" t="s">
        <v>4231</v>
      </c>
      <c r="F2873">
        <v>224</v>
      </c>
      <c r="G2873">
        <v>218</v>
      </c>
      <c r="H2873">
        <v>98</v>
      </c>
      <c r="I2873" t="s">
        <v>4269</v>
      </c>
      <c r="J2873" t="s">
        <v>724</v>
      </c>
    </row>
    <row r="2874" spans="1:10">
      <c r="A2874" t="s">
        <v>747</v>
      </c>
      <c r="B2874" t="s">
        <v>1678</v>
      </c>
      <c r="C2874" t="s">
        <v>1678</v>
      </c>
      <c r="D2874" t="s">
        <v>5263</v>
      </c>
      <c r="E2874" t="s">
        <v>4228</v>
      </c>
      <c r="F2874">
        <v>185</v>
      </c>
      <c r="G2874">
        <v>106</v>
      </c>
      <c r="H2874">
        <v>58</v>
      </c>
      <c r="I2874" t="s">
        <v>4251</v>
      </c>
      <c r="J2874" t="s">
        <v>724</v>
      </c>
    </row>
    <row r="2875" spans="1:10">
      <c r="A2875" t="s">
        <v>747</v>
      </c>
      <c r="B2875" t="s">
        <v>1678</v>
      </c>
      <c r="C2875" t="s">
        <v>5264</v>
      </c>
      <c r="D2875" t="s">
        <v>6203</v>
      </c>
      <c r="E2875" t="s">
        <v>4231</v>
      </c>
      <c r="F2875">
        <v>36</v>
      </c>
      <c r="G2875">
        <v>33</v>
      </c>
      <c r="H2875">
        <v>92</v>
      </c>
      <c r="I2875" t="s">
        <v>4360</v>
      </c>
      <c r="J2875" t="s">
        <v>724</v>
      </c>
    </row>
    <row r="2876" spans="1:10">
      <c r="A2876" t="s">
        <v>747</v>
      </c>
      <c r="B2876" t="s">
        <v>1664</v>
      </c>
      <c r="C2876" t="s">
        <v>1664</v>
      </c>
      <c r="D2876" t="s">
        <v>5340</v>
      </c>
      <c r="E2876" t="s">
        <v>4228</v>
      </c>
      <c r="F2876">
        <v>300</v>
      </c>
      <c r="G2876">
        <v>66</v>
      </c>
      <c r="H2876">
        <v>22</v>
      </c>
      <c r="I2876" t="s">
        <v>4360</v>
      </c>
      <c r="J2876" t="s">
        <v>724</v>
      </c>
    </row>
    <row r="2877" spans="1:10">
      <c r="A2877" t="s">
        <v>747</v>
      </c>
      <c r="B2877" t="s">
        <v>1664</v>
      </c>
      <c r="C2877" t="s">
        <v>4875</v>
      </c>
      <c r="D2877" t="s">
        <v>6204</v>
      </c>
      <c r="E2877" t="s">
        <v>4231</v>
      </c>
      <c r="F2877">
        <v>187</v>
      </c>
      <c r="G2877">
        <v>185</v>
      </c>
      <c r="H2877">
        <v>99</v>
      </c>
      <c r="I2877" t="s">
        <v>4360</v>
      </c>
      <c r="J2877" t="s">
        <v>724</v>
      </c>
    </row>
    <row r="2878" spans="1:10">
      <c r="A2878" t="s">
        <v>747</v>
      </c>
      <c r="B2878" t="s">
        <v>2783</v>
      </c>
      <c r="C2878" t="s">
        <v>2783</v>
      </c>
      <c r="D2878" t="s">
        <v>6205</v>
      </c>
      <c r="E2878" t="s">
        <v>4228</v>
      </c>
      <c r="F2878">
        <v>20</v>
      </c>
      <c r="G2878">
        <v>17</v>
      </c>
      <c r="H2878">
        <v>85</v>
      </c>
      <c r="I2878" t="s">
        <v>4297</v>
      </c>
      <c r="J2878" t="s">
        <v>724</v>
      </c>
    </row>
    <row r="2879" spans="1:10">
      <c r="A2879" t="s">
        <v>747</v>
      </c>
      <c r="B2879" t="s">
        <v>2783</v>
      </c>
      <c r="C2879" t="s">
        <v>6206</v>
      </c>
      <c r="D2879" t="s">
        <v>6207</v>
      </c>
      <c r="E2879" t="s">
        <v>4231</v>
      </c>
      <c r="F2879">
        <v>5</v>
      </c>
      <c r="G2879">
        <v>4</v>
      </c>
      <c r="H2879">
        <v>80</v>
      </c>
      <c r="I2879" s="11">
        <v>0.1</v>
      </c>
      <c r="J2879" t="s">
        <v>724</v>
      </c>
    </row>
    <row r="2880" spans="1:10">
      <c r="A2880" t="s">
        <v>747</v>
      </c>
      <c r="B2880" t="s">
        <v>2154</v>
      </c>
      <c r="C2880" t="s">
        <v>5270</v>
      </c>
      <c r="D2880" t="s">
        <v>5271</v>
      </c>
      <c r="E2880" t="s">
        <v>4228</v>
      </c>
      <c r="F2880">
        <v>94</v>
      </c>
      <c r="G2880">
        <v>9</v>
      </c>
      <c r="H2880">
        <v>10</v>
      </c>
      <c r="I2880" t="s">
        <v>4271</v>
      </c>
      <c r="J2880" t="s">
        <v>724</v>
      </c>
    </row>
    <row r="2881" spans="1:10">
      <c r="A2881" t="s">
        <v>747</v>
      </c>
      <c r="B2881" t="s">
        <v>2154</v>
      </c>
      <c r="C2881" t="s">
        <v>5272</v>
      </c>
      <c r="D2881" t="s">
        <v>6208</v>
      </c>
      <c r="E2881" t="s">
        <v>4231</v>
      </c>
      <c r="F2881">
        <v>1</v>
      </c>
      <c r="G2881">
        <v>1</v>
      </c>
      <c r="H2881">
        <v>100</v>
      </c>
      <c r="I2881" t="s">
        <v>4271</v>
      </c>
      <c r="J2881" t="s">
        <v>724</v>
      </c>
    </row>
    <row r="2882" spans="1:10">
      <c r="A2882" t="s">
        <v>747</v>
      </c>
      <c r="B2882" t="s">
        <v>2126</v>
      </c>
      <c r="C2882" t="s">
        <v>2126</v>
      </c>
      <c r="D2882" t="s">
        <v>5774</v>
      </c>
      <c r="E2882" t="s">
        <v>4228</v>
      </c>
      <c r="F2882">
        <v>20</v>
      </c>
      <c r="G2882">
        <v>18</v>
      </c>
      <c r="H2882">
        <v>90</v>
      </c>
      <c r="I2882" t="s">
        <v>4297</v>
      </c>
      <c r="J2882" t="s">
        <v>724</v>
      </c>
    </row>
    <row r="2883" spans="1:10">
      <c r="A2883" t="s">
        <v>747</v>
      </c>
      <c r="B2883" t="s">
        <v>2126</v>
      </c>
      <c r="C2883" t="s">
        <v>5775</v>
      </c>
      <c r="D2883" t="s">
        <v>6209</v>
      </c>
      <c r="E2883" t="s">
        <v>4231</v>
      </c>
      <c r="F2883">
        <v>1</v>
      </c>
      <c r="G2883">
        <v>1</v>
      </c>
      <c r="H2883">
        <v>100</v>
      </c>
      <c r="I2883" s="11">
        <v>0.1</v>
      </c>
      <c r="J2883" t="s">
        <v>724</v>
      </c>
    </row>
    <row r="2884" spans="1:10">
      <c r="A2884" t="s">
        <v>747</v>
      </c>
      <c r="B2884" t="s">
        <v>2116</v>
      </c>
      <c r="C2884" t="s">
        <v>2116</v>
      </c>
      <c r="D2884" t="s">
        <v>6210</v>
      </c>
      <c r="E2884" t="s">
        <v>4228</v>
      </c>
      <c r="F2884">
        <v>53</v>
      </c>
      <c r="G2884">
        <v>17</v>
      </c>
      <c r="H2884">
        <v>33</v>
      </c>
      <c r="I2884" t="s">
        <v>4297</v>
      </c>
      <c r="J2884" t="s">
        <v>724</v>
      </c>
    </row>
    <row r="2885" spans="1:10">
      <c r="A2885" t="s">
        <v>747</v>
      </c>
      <c r="B2885" t="s">
        <v>2116</v>
      </c>
      <c r="C2885" t="s">
        <v>6211</v>
      </c>
      <c r="D2885" t="s">
        <v>6212</v>
      </c>
      <c r="E2885" t="s">
        <v>4231</v>
      </c>
      <c r="F2885">
        <v>51</v>
      </c>
      <c r="G2885">
        <v>49</v>
      </c>
      <c r="H2885">
        <v>97</v>
      </c>
      <c r="I2885" s="11">
        <v>0.1</v>
      </c>
      <c r="J2885" t="s">
        <v>724</v>
      </c>
    </row>
    <row r="2886" spans="1:10">
      <c r="A2886" t="s">
        <v>747</v>
      </c>
      <c r="B2886" t="s">
        <v>2805</v>
      </c>
      <c r="C2886" t="s">
        <v>2805</v>
      </c>
      <c r="D2886" t="s">
        <v>6213</v>
      </c>
      <c r="E2886" t="s">
        <v>4228</v>
      </c>
      <c r="F2886">
        <v>20</v>
      </c>
      <c r="G2886">
        <v>17</v>
      </c>
      <c r="H2886">
        <v>85</v>
      </c>
      <c r="I2886" t="s">
        <v>4271</v>
      </c>
      <c r="J2886" t="s">
        <v>724</v>
      </c>
    </row>
    <row r="2887" spans="1:10">
      <c r="A2887" t="s">
        <v>747</v>
      </c>
      <c r="B2887" t="s">
        <v>2805</v>
      </c>
      <c r="C2887" t="s">
        <v>6214</v>
      </c>
      <c r="D2887" t="s">
        <v>6215</v>
      </c>
      <c r="E2887" t="s">
        <v>4231</v>
      </c>
      <c r="F2887">
        <v>5</v>
      </c>
      <c r="G2887">
        <v>4</v>
      </c>
      <c r="H2887">
        <v>80</v>
      </c>
      <c r="I2887" t="s">
        <v>4271</v>
      </c>
      <c r="J2887" t="s">
        <v>724</v>
      </c>
    </row>
    <row r="2888" spans="1:10">
      <c r="A2888" t="s">
        <v>747</v>
      </c>
      <c r="B2888" t="s">
        <v>1643</v>
      </c>
      <c r="C2888" t="s">
        <v>1643</v>
      </c>
      <c r="D2888" t="s">
        <v>5409</v>
      </c>
      <c r="E2888" t="s">
        <v>4228</v>
      </c>
      <c r="F2888">
        <v>121572</v>
      </c>
      <c r="G2888">
        <v>46974</v>
      </c>
      <c r="H2888">
        <v>39</v>
      </c>
      <c r="I2888" t="s">
        <v>4373</v>
      </c>
      <c r="J2888" t="s">
        <v>724</v>
      </c>
    </row>
    <row r="2889" spans="1:10">
      <c r="A2889" t="s">
        <v>747</v>
      </c>
      <c r="B2889" t="s">
        <v>1643</v>
      </c>
      <c r="C2889" t="s">
        <v>5410</v>
      </c>
      <c r="D2889" t="s">
        <v>6216</v>
      </c>
      <c r="E2889" t="s">
        <v>4231</v>
      </c>
      <c r="F2889">
        <v>1200</v>
      </c>
      <c r="G2889">
        <v>1155</v>
      </c>
      <c r="H2889">
        <v>97</v>
      </c>
      <c r="I2889" t="s">
        <v>4373</v>
      </c>
      <c r="J2889" t="s">
        <v>724</v>
      </c>
    </row>
    <row r="2890" spans="1:10">
      <c r="A2890" t="s">
        <v>747</v>
      </c>
      <c r="B2890" t="s">
        <v>2157</v>
      </c>
      <c r="C2890" t="s">
        <v>5336</v>
      </c>
      <c r="D2890" t="s">
        <v>5337</v>
      </c>
      <c r="E2890" t="s">
        <v>4228</v>
      </c>
      <c r="F2890">
        <v>800</v>
      </c>
      <c r="G2890">
        <v>117</v>
      </c>
      <c r="H2890">
        <v>15</v>
      </c>
      <c r="I2890" t="s">
        <v>4251</v>
      </c>
      <c r="J2890" t="s">
        <v>724</v>
      </c>
    </row>
    <row r="2891" spans="1:10">
      <c r="A2891" t="s">
        <v>747</v>
      </c>
      <c r="B2891" t="s">
        <v>2157</v>
      </c>
      <c r="C2891" t="s">
        <v>5338</v>
      </c>
      <c r="D2891" t="s">
        <v>6217</v>
      </c>
      <c r="E2891" t="s">
        <v>4231</v>
      </c>
      <c r="F2891">
        <v>9</v>
      </c>
      <c r="G2891">
        <v>7</v>
      </c>
      <c r="H2891">
        <v>78</v>
      </c>
      <c r="I2891" t="s">
        <v>4319</v>
      </c>
      <c r="J2891" t="s">
        <v>724</v>
      </c>
    </row>
    <row r="2892" spans="1:10">
      <c r="A2892" t="s">
        <v>747</v>
      </c>
      <c r="B2892" t="s">
        <v>2171</v>
      </c>
      <c r="C2892" t="s">
        <v>2171</v>
      </c>
      <c r="D2892" t="s">
        <v>5293</v>
      </c>
      <c r="E2892" t="s">
        <v>4228</v>
      </c>
      <c r="F2892">
        <v>197</v>
      </c>
      <c r="G2892">
        <v>65</v>
      </c>
      <c r="H2892">
        <v>33</v>
      </c>
      <c r="I2892" t="s">
        <v>4271</v>
      </c>
      <c r="J2892" t="s">
        <v>724</v>
      </c>
    </row>
    <row r="2893" spans="1:10">
      <c r="A2893" t="s">
        <v>747</v>
      </c>
      <c r="B2893" t="s">
        <v>2171</v>
      </c>
      <c r="C2893" t="s">
        <v>5294</v>
      </c>
      <c r="D2893" t="s">
        <v>6218</v>
      </c>
      <c r="E2893" t="s">
        <v>4231</v>
      </c>
      <c r="F2893">
        <v>30</v>
      </c>
      <c r="G2893">
        <v>28</v>
      </c>
      <c r="H2893">
        <v>94</v>
      </c>
      <c r="I2893" t="s">
        <v>4271</v>
      </c>
      <c r="J2893" t="s">
        <v>724</v>
      </c>
    </row>
    <row r="2894" spans="1:10">
      <c r="A2894" t="s">
        <v>747</v>
      </c>
      <c r="B2894" t="s">
        <v>2124</v>
      </c>
      <c r="C2894" t="s">
        <v>2124</v>
      </c>
      <c r="D2894" t="s">
        <v>5303</v>
      </c>
      <c r="E2894" t="s">
        <v>4228</v>
      </c>
      <c r="F2894">
        <v>3</v>
      </c>
      <c r="G2894">
        <v>1</v>
      </c>
      <c r="H2894">
        <v>34</v>
      </c>
      <c r="I2894" t="s">
        <v>4269</v>
      </c>
      <c r="J2894" t="s">
        <v>724</v>
      </c>
    </row>
    <row r="2895" spans="1:10">
      <c r="A2895" t="s">
        <v>747</v>
      </c>
      <c r="B2895" t="s">
        <v>2124</v>
      </c>
      <c r="C2895" t="s">
        <v>5304</v>
      </c>
      <c r="D2895" t="s">
        <v>6219</v>
      </c>
      <c r="E2895" t="s">
        <v>4231</v>
      </c>
      <c r="F2895">
        <v>1</v>
      </c>
      <c r="G2895">
        <v>1</v>
      </c>
      <c r="H2895">
        <v>100</v>
      </c>
      <c r="I2895" t="s">
        <v>4271</v>
      </c>
      <c r="J2895" t="s">
        <v>724</v>
      </c>
    </row>
    <row r="2896" spans="1:10">
      <c r="A2896" t="s">
        <v>747</v>
      </c>
      <c r="B2896" t="s">
        <v>2766</v>
      </c>
      <c r="C2896" t="s">
        <v>6220</v>
      </c>
      <c r="D2896" t="s">
        <v>6221</v>
      </c>
      <c r="E2896" t="s">
        <v>4228</v>
      </c>
      <c r="F2896">
        <v>93</v>
      </c>
      <c r="G2896">
        <v>1</v>
      </c>
      <c r="H2896">
        <v>2</v>
      </c>
      <c r="I2896" t="s">
        <v>4271</v>
      </c>
      <c r="J2896" t="s">
        <v>724</v>
      </c>
    </row>
    <row r="2897" spans="1:10">
      <c r="A2897" t="s">
        <v>747</v>
      </c>
      <c r="B2897" t="s">
        <v>2766</v>
      </c>
      <c r="C2897" t="s">
        <v>6222</v>
      </c>
      <c r="D2897" t="s">
        <v>6223</v>
      </c>
      <c r="E2897" t="s">
        <v>4231</v>
      </c>
      <c r="F2897">
        <v>1</v>
      </c>
      <c r="G2897">
        <v>1</v>
      </c>
      <c r="H2897">
        <v>100</v>
      </c>
      <c r="I2897" t="s">
        <v>4271</v>
      </c>
      <c r="J2897" t="s">
        <v>724</v>
      </c>
    </row>
    <row r="2898" spans="1:10">
      <c r="A2898" t="s">
        <v>747</v>
      </c>
      <c r="B2898" t="s">
        <v>2813</v>
      </c>
      <c r="C2898" t="s">
        <v>2813</v>
      </c>
      <c r="D2898" t="s">
        <v>6224</v>
      </c>
      <c r="E2898" t="s">
        <v>4228</v>
      </c>
      <c r="F2898">
        <v>1067</v>
      </c>
      <c r="G2898">
        <v>14</v>
      </c>
      <c r="H2898">
        <v>2</v>
      </c>
      <c r="I2898" t="s">
        <v>4297</v>
      </c>
      <c r="J2898" t="s">
        <v>724</v>
      </c>
    </row>
    <row r="2899" spans="1:10">
      <c r="A2899" t="s">
        <v>747</v>
      </c>
      <c r="B2899" t="s">
        <v>2813</v>
      </c>
      <c r="C2899" t="s">
        <v>6225</v>
      </c>
      <c r="D2899" t="s">
        <v>6226</v>
      </c>
      <c r="E2899" t="s">
        <v>4231</v>
      </c>
      <c r="F2899">
        <v>26</v>
      </c>
      <c r="G2899">
        <v>24</v>
      </c>
      <c r="H2899">
        <v>93</v>
      </c>
      <c r="I2899" s="11">
        <v>0.1</v>
      </c>
      <c r="J2899" t="s">
        <v>724</v>
      </c>
    </row>
    <row r="2900" spans="1:10">
      <c r="A2900" t="s">
        <v>747</v>
      </c>
      <c r="B2900" t="s">
        <v>2774</v>
      </c>
      <c r="C2900" t="s">
        <v>2774</v>
      </c>
      <c r="D2900" t="s">
        <v>6227</v>
      </c>
      <c r="E2900" t="s">
        <v>4228</v>
      </c>
      <c r="F2900">
        <v>20</v>
      </c>
      <c r="G2900">
        <v>17</v>
      </c>
      <c r="H2900">
        <v>85</v>
      </c>
      <c r="I2900" t="s">
        <v>4297</v>
      </c>
      <c r="J2900" t="s">
        <v>724</v>
      </c>
    </row>
    <row r="2901" spans="1:10">
      <c r="A2901" t="s">
        <v>747</v>
      </c>
      <c r="B2901" t="s">
        <v>2774</v>
      </c>
      <c r="C2901" t="s">
        <v>6228</v>
      </c>
      <c r="D2901" t="s">
        <v>6229</v>
      </c>
      <c r="E2901" t="s">
        <v>4231</v>
      </c>
      <c r="F2901">
        <v>5</v>
      </c>
      <c r="G2901">
        <v>5</v>
      </c>
      <c r="H2901">
        <v>100</v>
      </c>
      <c r="I2901" s="11">
        <v>0.1</v>
      </c>
      <c r="J2901" t="s">
        <v>724</v>
      </c>
    </row>
    <row r="2902" spans="1:10">
      <c r="A2902" t="s">
        <v>747</v>
      </c>
      <c r="B2902" t="s">
        <v>2801</v>
      </c>
      <c r="C2902" t="s">
        <v>2801</v>
      </c>
      <c r="D2902" t="s">
        <v>6230</v>
      </c>
      <c r="E2902" t="s">
        <v>4228</v>
      </c>
      <c r="F2902">
        <v>20</v>
      </c>
      <c r="G2902">
        <v>18</v>
      </c>
      <c r="H2902">
        <v>90</v>
      </c>
      <c r="I2902" t="s">
        <v>4271</v>
      </c>
      <c r="J2902" t="s">
        <v>724</v>
      </c>
    </row>
    <row r="2903" spans="1:10">
      <c r="A2903" t="s">
        <v>747</v>
      </c>
      <c r="B2903" t="s">
        <v>2801</v>
      </c>
      <c r="C2903" t="s">
        <v>6231</v>
      </c>
      <c r="D2903" t="s">
        <v>6232</v>
      </c>
      <c r="E2903" t="s">
        <v>4231</v>
      </c>
      <c r="F2903">
        <v>5</v>
      </c>
      <c r="G2903">
        <v>4</v>
      </c>
      <c r="H2903">
        <v>80</v>
      </c>
      <c r="I2903" t="s">
        <v>4271</v>
      </c>
      <c r="J2903" t="s">
        <v>724</v>
      </c>
    </row>
    <row r="2904" spans="1:10">
      <c r="A2904" t="s">
        <v>747</v>
      </c>
      <c r="B2904" t="s">
        <v>2164</v>
      </c>
      <c r="C2904" t="s">
        <v>2164</v>
      </c>
      <c r="D2904" t="s">
        <v>5782</v>
      </c>
      <c r="E2904" t="s">
        <v>4228</v>
      </c>
      <c r="F2904">
        <v>74</v>
      </c>
      <c r="G2904">
        <v>7</v>
      </c>
      <c r="H2904">
        <v>10</v>
      </c>
      <c r="I2904" t="s">
        <v>4269</v>
      </c>
      <c r="J2904" t="s">
        <v>724</v>
      </c>
    </row>
    <row r="2905" spans="1:10">
      <c r="A2905" t="s">
        <v>747</v>
      </c>
      <c r="B2905" t="s">
        <v>2164</v>
      </c>
      <c r="C2905" t="s">
        <v>5783</v>
      </c>
      <c r="D2905" t="s">
        <v>6233</v>
      </c>
      <c r="E2905" t="s">
        <v>4231</v>
      </c>
      <c r="F2905">
        <v>25</v>
      </c>
      <c r="G2905">
        <v>19</v>
      </c>
      <c r="H2905">
        <v>76</v>
      </c>
      <c r="I2905" t="s">
        <v>4360</v>
      </c>
      <c r="J2905" t="s">
        <v>724</v>
      </c>
    </row>
    <row r="2906" spans="1:10">
      <c r="A2906" t="s">
        <v>747</v>
      </c>
      <c r="B2906" t="s">
        <v>2088</v>
      </c>
      <c r="C2906" t="s">
        <v>2088</v>
      </c>
      <c r="D2906" t="s">
        <v>5309</v>
      </c>
      <c r="E2906" t="s">
        <v>4228</v>
      </c>
      <c r="F2906">
        <v>15</v>
      </c>
      <c r="G2906">
        <v>9</v>
      </c>
      <c r="H2906">
        <v>60</v>
      </c>
      <c r="I2906" s="11">
        <v>0.1</v>
      </c>
      <c r="J2906" t="s">
        <v>724</v>
      </c>
    </row>
    <row r="2907" spans="1:10">
      <c r="A2907" t="s">
        <v>747</v>
      </c>
      <c r="B2907" t="s">
        <v>2088</v>
      </c>
      <c r="C2907" t="s">
        <v>5310</v>
      </c>
      <c r="D2907" t="s">
        <v>6234</v>
      </c>
      <c r="E2907" t="s">
        <v>4231</v>
      </c>
      <c r="F2907">
        <v>1</v>
      </c>
      <c r="G2907">
        <v>1</v>
      </c>
      <c r="H2907">
        <v>100</v>
      </c>
      <c r="I2907" s="11">
        <v>0.1</v>
      </c>
      <c r="J2907" t="s">
        <v>724</v>
      </c>
    </row>
    <row r="2908" spans="1:10">
      <c r="A2908" t="s">
        <v>747</v>
      </c>
      <c r="B2908" t="s">
        <v>2114</v>
      </c>
      <c r="C2908" t="s">
        <v>5316</v>
      </c>
      <c r="D2908" t="s">
        <v>5317</v>
      </c>
      <c r="E2908" t="s">
        <v>4228</v>
      </c>
      <c r="F2908">
        <v>84</v>
      </c>
      <c r="G2908">
        <v>13</v>
      </c>
      <c r="H2908">
        <v>16</v>
      </c>
      <c r="I2908" t="s">
        <v>4271</v>
      </c>
      <c r="J2908" t="s">
        <v>724</v>
      </c>
    </row>
    <row r="2909" spans="1:10">
      <c r="A2909" t="s">
        <v>747</v>
      </c>
      <c r="B2909" t="s">
        <v>2114</v>
      </c>
      <c r="C2909" t="s">
        <v>5318</v>
      </c>
      <c r="D2909" t="s">
        <v>6235</v>
      </c>
      <c r="E2909" t="s">
        <v>4231</v>
      </c>
      <c r="F2909">
        <v>11</v>
      </c>
      <c r="G2909">
        <v>10</v>
      </c>
      <c r="H2909">
        <v>91</v>
      </c>
      <c r="I2909" t="s">
        <v>4271</v>
      </c>
      <c r="J2909" t="s">
        <v>724</v>
      </c>
    </row>
    <row r="2910" spans="1:10">
      <c r="A2910" t="s">
        <v>747</v>
      </c>
      <c r="B2910" t="s">
        <v>2101</v>
      </c>
      <c r="C2910" t="s">
        <v>2101</v>
      </c>
      <c r="D2910" t="s">
        <v>5260</v>
      </c>
      <c r="E2910" t="s">
        <v>4228</v>
      </c>
      <c r="F2910">
        <v>30</v>
      </c>
      <c r="G2910">
        <v>11</v>
      </c>
      <c r="H2910">
        <v>37</v>
      </c>
      <c r="I2910" t="s">
        <v>4271</v>
      </c>
      <c r="J2910" t="s">
        <v>724</v>
      </c>
    </row>
    <row r="2911" spans="1:10">
      <c r="A2911" t="s">
        <v>747</v>
      </c>
      <c r="B2911" t="s">
        <v>2101</v>
      </c>
      <c r="C2911" t="s">
        <v>6236</v>
      </c>
      <c r="D2911" t="s">
        <v>6237</v>
      </c>
      <c r="E2911" t="s">
        <v>4231</v>
      </c>
      <c r="F2911">
        <v>40</v>
      </c>
      <c r="G2911">
        <v>34</v>
      </c>
      <c r="H2911">
        <v>85</v>
      </c>
      <c r="I2911" t="s">
        <v>4271</v>
      </c>
      <c r="J2911" t="s">
        <v>724</v>
      </c>
    </row>
    <row r="2912" spans="1:10">
      <c r="A2912" t="s">
        <v>747</v>
      </c>
      <c r="B2912" t="s">
        <v>2140</v>
      </c>
      <c r="C2912" t="s">
        <v>5342</v>
      </c>
      <c r="D2912" t="s">
        <v>5343</v>
      </c>
      <c r="E2912" t="s">
        <v>4228</v>
      </c>
      <c r="F2912">
        <v>3209</v>
      </c>
      <c r="G2912">
        <v>604</v>
      </c>
      <c r="H2912">
        <v>19</v>
      </c>
      <c r="I2912" t="s">
        <v>4251</v>
      </c>
      <c r="J2912" t="s">
        <v>724</v>
      </c>
    </row>
    <row r="2913" spans="1:10">
      <c r="A2913" t="s">
        <v>747</v>
      </c>
      <c r="B2913" t="s">
        <v>2140</v>
      </c>
      <c r="C2913" t="s">
        <v>5344</v>
      </c>
      <c r="D2913" t="s">
        <v>6238</v>
      </c>
      <c r="E2913" t="s">
        <v>4231</v>
      </c>
      <c r="F2913">
        <v>338</v>
      </c>
      <c r="G2913">
        <v>329</v>
      </c>
      <c r="H2913">
        <v>98</v>
      </c>
      <c r="I2913" t="s">
        <v>4251</v>
      </c>
      <c r="J2913" t="s">
        <v>724</v>
      </c>
    </row>
    <row r="2914" spans="1:10">
      <c r="A2914" t="s">
        <v>747</v>
      </c>
      <c r="B2914" t="s">
        <v>2131</v>
      </c>
      <c r="C2914" t="s">
        <v>5327</v>
      </c>
      <c r="D2914" t="s">
        <v>5328</v>
      </c>
      <c r="E2914" t="s">
        <v>4228</v>
      </c>
      <c r="F2914">
        <v>10728</v>
      </c>
      <c r="G2914">
        <v>3963</v>
      </c>
      <c r="H2914">
        <v>37</v>
      </c>
      <c r="I2914" t="s">
        <v>4251</v>
      </c>
      <c r="J2914" t="s">
        <v>724</v>
      </c>
    </row>
    <row r="2915" spans="1:10">
      <c r="A2915" t="s">
        <v>747</v>
      </c>
      <c r="B2915" t="s">
        <v>2131</v>
      </c>
      <c r="C2915" t="s">
        <v>5329</v>
      </c>
      <c r="D2915" t="s">
        <v>6239</v>
      </c>
      <c r="E2915" t="s">
        <v>4231</v>
      </c>
      <c r="F2915">
        <v>1101</v>
      </c>
      <c r="G2915">
        <v>1096</v>
      </c>
      <c r="H2915">
        <v>100</v>
      </c>
      <c r="I2915" t="s">
        <v>4251</v>
      </c>
      <c r="J2915" t="s">
        <v>724</v>
      </c>
    </row>
    <row r="2916" spans="1:10">
      <c r="A2916" t="s">
        <v>747</v>
      </c>
      <c r="B2916" t="s">
        <v>2162</v>
      </c>
      <c r="C2916" t="s">
        <v>5286</v>
      </c>
      <c r="D2916" t="s">
        <v>5287</v>
      </c>
      <c r="E2916" t="s">
        <v>4228</v>
      </c>
      <c r="F2916">
        <v>69</v>
      </c>
      <c r="G2916">
        <v>20</v>
      </c>
      <c r="H2916">
        <v>29</v>
      </c>
      <c r="I2916" t="s">
        <v>4271</v>
      </c>
      <c r="J2916" t="s">
        <v>724</v>
      </c>
    </row>
    <row r="2917" spans="1:10">
      <c r="A2917" t="s">
        <v>747</v>
      </c>
      <c r="B2917" t="s">
        <v>2162</v>
      </c>
      <c r="C2917" t="s">
        <v>5288</v>
      </c>
      <c r="D2917" t="s">
        <v>6240</v>
      </c>
      <c r="E2917" t="s">
        <v>4231</v>
      </c>
      <c r="F2917">
        <v>161</v>
      </c>
      <c r="G2917">
        <v>158</v>
      </c>
      <c r="H2917">
        <v>99</v>
      </c>
      <c r="I2917" t="s">
        <v>4271</v>
      </c>
      <c r="J2917" t="s">
        <v>724</v>
      </c>
    </row>
    <row r="2918" spans="1:10">
      <c r="A2918" t="s">
        <v>747</v>
      </c>
      <c r="B2918" t="s">
        <v>2104</v>
      </c>
      <c r="C2918" t="s">
        <v>2104</v>
      </c>
      <c r="D2918" t="s">
        <v>5331</v>
      </c>
      <c r="E2918" t="s">
        <v>4228</v>
      </c>
      <c r="F2918">
        <v>9998</v>
      </c>
      <c r="G2918">
        <v>8433</v>
      </c>
      <c r="H2918">
        <v>85</v>
      </c>
      <c r="I2918" t="s">
        <v>4340</v>
      </c>
      <c r="J2918" t="s">
        <v>724</v>
      </c>
    </row>
    <row r="2919" spans="1:10">
      <c r="A2919" t="s">
        <v>747</v>
      </c>
      <c r="B2919" t="s">
        <v>2104</v>
      </c>
      <c r="C2919" t="s">
        <v>4887</v>
      </c>
      <c r="D2919" t="s">
        <v>6241</v>
      </c>
      <c r="E2919" t="s">
        <v>4231</v>
      </c>
      <c r="F2919">
        <v>1101</v>
      </c>
      <c r="G2919">
        <v>1089</v>
      </c>
      <c r="H2919">
        <v>99</v>
      </c>
      <c r="I2919" t="s">
        <v>4251</v>
      </c>
      <c r="J2919" t="s">
        <v>724</v>
      </c>
    </row>
    <row r="2920" spans="1:10">
      <c r="A2920" t="s">
        <v>747</v>
      </c>
      <c r="B2920" t="s">
        <v>2146</v>
      </c>
      <c r="C2920" t="s">
        <v>2146</v>
      </c>
      <c r="D2920" t="s">
        <v>5333</v>
      </c>
      <c r="E2920" t="s">
        <v>4228</v>
      </c>
      <c r="F2920">
        <v>3</v>
      </c>
      <c r="G2920">
        <v>0</v>
      </c>
      <c r="H2920">
        <v>0</v>
      </c>
      <c r="I2920" t="s">
        <v>4297</v>
      </c>
      <c r="J2920" t="s">
        <v>724</v>
      </c>
    </row>
    <row r="2921" spans="1:10">
      <c r="A2921" t="s">
        <v>747</v>
      </c>
      <c r="B2921" t="s">
        <v>2146</v>
      </c>
      <c r="C2921" t="s">
        <v>5334</v>
      </c>
      <c r="D2921" t="s">
        <v>6242</v>
      </c>
      <c r="E2921" t="s">
        <v>4231</v>
      </c>
      <c r="F2921">
        <v>1</v>
      </c>
      <c r="G2921">
        <v>1</v>
      </c>
      <c r="H2921">
        <v>100</v>
      </c>
      <c r="I2921" s="11">
        <v>0.1</v>
      </c>
      <c r="J2921" t="s">
        <v>724</v>
      </c>
    </row>
    <row r="2922" spans="1:10">
      <c r="A2922" t="s">
        <v>747</v>
      </c>
      <c r="B2922" t="s">
        <v>2808</v>
      </c>
      <c r="C2922" t="s">
        <v>2808</v>
      </c>
      <c r="D2922" t="s">
        <v>6243</v>
      </c>
      <c r="E2922" t="s">
        <v>4228</v>
      </c>
      <c r="F2922">
        <v>20</v>
      </c>
      <c r="G2922">
        <v>18</v>
      </c>
      <c r="H2922">
        <v>90</v>
      </c>
      <c r="I2922" t="s">
        <v>4271</v>
      </c>
      <c r="J2922" t="s">
        <v>724</v>
      </c>
    </row>
    <row r="2923" spans="1:10">
      <c r="A2923" t="s">
        <v>747</v>
      </c>
      <c r="B2923" t="s">
        <v>2808</v>
      </c>
      <c r="C2923" t="s">
        <v>6244</v>
      </c>
      <c r="D2923" t="s">
        <v>6245</v>
      </c>
      <c r="E2923" t="s">
        <v>4231</v>
      </c>
      <c r="F2923">
        <v>5</v>
      </c>
      <c r="G2923">
        <v>4</v>
      </c>
      <c r="H2923">
        <v>80</v>
      </c>
      <c r="I2923" t="s">
        <v>4271</v>
      </c>
      <c r="J2923" t="s">
        <v>724</v>
      </c>
    </row>
    <row r="2924" spans="1:10">
      <c r="A2924" t="s">
        <v>747</v>
      </c>
      <c r="B2924" t="s">
        <v>2169</v>
      </c>
      <c r="C2924" t="s">
        <v>2169</v>
      </c>
      <c r="D2924" t="s">
        <v>5785</v>
      </c>
      <c r="E2924" t="s">
        <v>4228</v>
      </c>
      <c r="F2924">
        <v>3</v>
      </c>
      <c r="G2924">
        <v>0</v>
      </c>
      <c r="H2924">
        <v>0</v>
      </c>
      <c r="I2924" t="s">
        <v>4251</v>
      </c>
      <c r="J2924" t="s">
        <v>724</v>
      </c>
    </row>
    <row r="2925" spans="1:10">
      <c r="A2925" t="s">
        <v>747</v>
      </c>
      <c r="B2925" t="s">
        <v>2169</v>
      </c>
      <c r="C2925" t="s">
        <v>5786</v>
      </c>
      <c r="D2925" t="s">
        <v>6246</v>
      </c>
      <c r="E2925" t="s">
        <v>4231</v>
      </c>
      <c r="F2925">
        <v>2</v>
      </c>
      <c r="G2925">
        <v>2</v>
      </c>
      <c r="H2925">
        <v>100</v>
      </c>
      <c r="I2925" t="s">
        <v>4251</v>
      </c>
      <c r="J2925">
        <v>102400</v>
      </c>
    </row>
    <row r="2926" spans="1:10">
      <c r="A2926" t="s">
        <v>747</v>
      </c>
      <c r="B2926" t="s">
        <v>1626</v>
      </c>
      <c r="C2926" t="s">
        <v>1626</v>
      </c>
      <c r="D2926" t="s">
        <v>5412</v>
      </c>
      <c r="E2926" t="s">
        <v>4228</v>
      </c>
      <c r="F2926">
        <v>500</v>
      </c>
      <c r="G2926">
        <v>472</v>
      </c>
      <c r="H2926">
        <v>95</v>
      </c>
      <c r="I2926" t="s">
        <v>4251</v>
      </c>
      <c r="J2926" t="s">
        <v>724</v>
      </c>
    </row>
    <row r="2927" spans="1:10">
      <c r="A2927" t="s">
        <v>747</v>
      </c>
      <c r="B2927" t="s">
        <v>1626</v>
      </c>
      <c r="C2927" t="s">
        <v>5413</v>
      </c>
      <c r="D2927" t="s">
        <v>6247</v>
      </c>
      <c r="E2927" t="s">
        <v>4231</v>
      </c>
      <c r="F2927">
        <v>24</v>
      </c>
      <c r="G2927">
        <v>19</v>
      </c>
      <c r="H2927">
        <v>80</v>
      </c>
      <c r="I2927" t="s">
        <v>4269</v>
      </c>
      <c r="J2927" t="s">
        <v>724</v>
      </c>
    </row>
    <row r="2928" spans="1:10">
      <c r="A2928" t="s">
        <v>747</v>
      </c>
      <c r="B2928" t="s">
        <v>2130</v>
      </c>
      <c r="C2928" t="s">
        <v>2130</v>
      </c>
      <c r="D2928" t="s">
        <v>5300</v>
      </c>
      <c r="E2928" t="s">
        <v>4228</v>
      </c>
      <c r="F2928">
        <v>16</v>
      </c>
      <c r="G2928">
        <v>10</v>
      </c>
      <c r="H2928">
        <v>63</v>
      </c>
      <c r="I2928" t="s">
        <v>4251</v>
      </c>
      <c r="J2928" t="s">
        <v>724</v>
      </c>
    </row>
    <row r="2929" spans="1:10">
      <c r="A2929" t="s">
        <v>747</v>
      </c>
      <c r="B2929" t="s">
        <v>2130</v>
      </c>
      <c r="C2929" t="s">
        <v>5301</v>
      </c>
      <c r="D2929" t="s">
        <v>6248</v>
      </c>
      <c r="E2929" t="s">
        <v>4231</v>
      </c>
      <c r="F2929">
        <v>2</v>
      </c>
      <c r="G2929">
        <v>2</v>
      </c>
      <c r="H2929">
        <v>100</v>
      </c>
      <c r="I2929" t="s">
        <v>4269</v>
      </c>
      <c r="J2929" t="s">
        <v>724</v>
      </c>
    </row>
    <row r="2930" spans="1:10">
      <c r="A2930" t="s">
        <v>747</v>
      </c>
      <c r="B2930" t="s">
        <v>2503</v>
      </c>
      <c r="C2930" t="s">
        <v>2503</v>
      </c>
      <c r="D2930" t="s">
        <v>6249</v>
      </c>
      <c r="E2930" t="s">
        <v>4228</v>
      </c>
      <c r="F2930">
        <v>20</v>
      </c>
      <c r="G2930">
        <v>11</v>
      </c>
      <c r="H2930">
        <v>55</v>
      </c>
      <c r="I2930" t="s">
        <v>4297</v>
      </c>
      <c r="J2930" t="s">
        <v>724</v>
      </c>
    </row>
    <row r="2931" spans="1:10">
      <c r="A2931" t="s">
        <v>747</v>
      </c>
      <c r="B2931" t="s">
        <v>2503</v>
      </c>
      <c r="C2931" t="s">
        <v>6250</v>
      </c>
      <c r="D2931" t="s">
        <v>6251</v>
      </c>
      <c r="E2931" t="s">
        <v>4231</v>
      </c>
      <c r="F2931">
        <v>3</v>
      </c>
      <c r="G2931">
        <v>3</v>
      </c>
      <c r="H2931">
        <v>100</v>
      </c>
      <c r="I2931" s="11">
        <v>0.1</v>
      </c>
      <c r="J2931" t="s">
        <v>724</v>
      </c>
    </row>
    <row r="2932" spans="1:10">
      <c r="A2932" t="s">
        <v>747</v>
      </c>
      <c r="B2932" t="s">
        <v>2168</v>
      </c>
      <c r="C2932" t="s">
        <v>2168</v>
      </c>
      <c r="D2932" t="s">
        <v>5306</v>
      </c>
      <c r="E2932" t="s">
        <v>4228</v>
      </c>
      <c r="F2932">
        <v>100</v>
      </c>
      <c r="G2932">
        <v>74</v>
      </c>
      <c r="H2932">
        <v>74</v>
      </c>
      <c r="I2932" t="s">
        <v>4269</v>
      </c>
      <c r="J2932" t="s">
        <v>724</v>
      </c>
    </row>
    <row r="2933" spans="1:10">
      <c r="A2933" t="s">
        <v>747</v>
      </c>
      <c r="B2933" t="s">
        <v>2168</v>
      </c>
      <c r="C2933" t="s">
        <v>5307</v>
      </c>
      <c r="D2933" t="s">
        <v>6252</v>
      </c>
      <c r="E2933" t="s">
        <v>4231</v>
      </c>
      <c r="F2933">
        <v>24</v>
      </c>
      <c r="G2933">
        <v>21</v>
      </c>
      <c r="H2933">
        <v>88</v>
      </c>
      <c r="I2933" t="s">
        <v>4269</v>
      </c>
      <c r="J2933" t="s">
        <v>724</v>
      </c>
    </row>
    <row r="2934" spans="1:10">
      <c r="A2934" t="s">
        <v>747</v>
      </c>
      <c r="B2934" t="s">
        <v>1673</v>
      </c>
      <c r="C2934" t="s">
        <v>1673</v>
      </c>
      <c r="D2934" t="s">
        <v>6253</v>
      </c>
      <c r="E2934" t="s">
        <v>4228</v>
      </c>
      <c r="F2934">
        <v>105</v>
      </c>
      <c r="G2934">
        <v>17</v>
      </c>
      <c r="H2934">
        <v>17</v>
      </c>
      <c r="I2934" t="s">
        <v>4297</v>
      </c>
      <c r="J2934" t="s">
        <v>724</v>
      </c>
    </row>
    <row r="2935" spans="1:10">
      <c r="A2935" t="s">
        <v>747</v>
      </c>
      <c r="B2935" t="s">
        <v>1673</v>
      </c>
      <c r="C2935" t="s">
        <v>5423</v>
      </c>
      <c r="D2935" t="s">
        <v>6254</v>
      </c>
      <c r="E2935" t="s">
        <v>4231</v>
      </c>
      <c r="F2935">
        <v>21</v>
      </c>
      <c r="G2935">
        <v>20</v>
      </c>
      <c r="H2935">
        <v>96</v>
      </c>
      <c r="I2935" s="11">
        <v>0.1</v>
      </c>
      <c r="J2935" t="s">
        <v>724</v>
      </c>
    </row>
    <row r="2936" spans="1:10">
      <c r="A2936" t="s">
        <v>747</v>
      </c>
      <c r="B2936" t="s">
        <v>2760</v>
      </c>
      <c r="C2936" t="s">
        <v>2110</v>
      </c>
      <c r="D2936" t="s">
        <v>6255</v>
      </c>
      <c r="E2936" t="s">
        <v>4228</v>
      </c>
      <c r="F2936">
        <v>800</v>
      </c>
      <c r="G2936">
        <v>648</v>
      </c>
      <c r="H2936">
        <v>81</v>
      </c>
      <c r="I2936" t="s">
        <v>4251</v>
      </c>
      <c r="J2936" t="s">
        <v>724</v>
      </c>
    </row>
    <row r="2937" spans="1:10">
      <c r="A2937" t="s">
        <v>747</v>
      </c>
      <c r="B2937" t="s">
        <v>2760</v>
      </c>
      <c r="C2937" t="s">
        <v>5364</v>
      </c>
      <c r="D2937" t="s">
        <v>6256</v>
      </c>
      <c r="E2937" t="s">
        <v>4231</v>
      </c>
      <c r="F2937">
        <v>77</v>
      </c>
      <c r="G2937">
        <v>58</v>
      </c>
      <c r="H2937">
        <v>76</v>
      </c>
      <c r="I2937" t="s">
        <v>4271</v>
      </c>
      <c r="J2937" t="s">
        <v>724</v>
      </c>
    </row>
    <row r="2938" spans="1:10">
      <c r="A2938" t="s">
        <v>747</v>
      </c>
      <c r="B2938" t="s">
        <v>2789</v>
      </c>
      <c r="C2938" t="s">
        <v>2789</v>
      </c>
      <c r="D2938" t="s">
        <v>6257</v>
      </c>
      <c r="E2938" t="s">
        <v>4228</v>
      </c>
      <c r="F2938">
        <v>20</v>
      </c>
      <c r="G2938">
        <v>18</v>
      </c>
      <c r="H2938">
        <v>90</v>
      </c>
      <c r="I2938" t="s">
        <v>4271</v>
      </c>
      <c r="J2938" t="s">
        <v>724</v>
      </c>
    </row>
    <row r="2939" spans="1:10">
      <c r="A2939" t="s">
        <v>747</v>
      </c>
      <c r="B2939" t="s">
        <v>2789</v>
      </c>
      <c r="C2939" t="s">
        <v>6258</v>
      </c>
      <c r="D2939" t="s">
        <v>6259</v>
      </c>
      <c r="E2939" t="s">
        <v>4231</v>
      </c>
      <c r="F2939">
        <v>5</v>
      </c>
      <c r="G2939">
        <v>5</v>
      </c>
      <c r="H2939">
        <v>100</v>
      </c>
      <c r="I2939" t="s">
        <v>4271</v>
      </c>
      <c r="J2939" t="s">
        <v>724</v>
      </c>
    </row>
    <row r="2940" spans="1:10">
      <c r="A2940" t="s">
        <v>747</v>
      </c>
      <c r="B2940" t="s">
        <v>1374</v>
      </c>
      <c r="C2940" t="s">
        <v>1374</v>
      </c>
      <c r="D2940" t="s">
        <v>5795</v>
      </c>
      <c r="E2940" t="s">
        <v>4228</v>
      </c>
      <c r="F2940">
        <v>5200</v>
      </c>
      <c r="G2940">
        <v>1208</v>
      </c>
      <c r="H2940">
        <v>24</v>
      </c>
      <c r="I2940" t="s">
        <v>4251</v>
      </c>
      <c r="J2940" t="s">
        <v>724</v>
      </c>
    </row>
    <row r="2941" spans="1:10">
      <c r="A2941" t="s">
        <v>747</v>
      </c>
      <c r="B2941" t="s">
        <v>1374</v>
      </c>
      <c r="C2941" t="s">
        <v>4456</v>
      </c>
      <c r="D2941" t="s">
        <v>6260</v>
      </c>
      <c r="E2941" t="s">
        <v>4231</v>
      </c>
      <c r="F2941">
        <v>18749</v>
      </c>
      <c r="G2941">
        <v>14165</v>
      </c>
      <c r="H2941">
        <v>76</v>
      </c>
      <c r="I2941" t="s">
        <v>4373</v>
      </c>
      <c r="J2941" t="s">
        <v>724</v>
      </c>
    </row>
    <row r="2942" spans="1:10">
      <c r="A2942" t="s">
        <v>747</v>
      </c>
      <c r="B2942" t="s">
        <v>1374</v>
      </c>
      <c r="C2942" t="s">
        <v>4458</v>
      </c>
      <c r="D2942" t="s">
        <v>5797</v>
      </c>
      <c r="E2942" t="s">
        <v>4228</v>
      </c>
      <c r="F2942">
        <v>153018</v>
      </c>
      <c r="G2942">
        <v>366</v>
      </c>
      <c r="H2942">
        <v>1</v>
      </c>
      <c r="I2942" t="s">
        <v>4373</v>
      </c>
      <c r="J2942" t="s">
        <v>724</v>
      </c>
    </row>
    <row r="2943" spans="1:10">
      <c r="A2943" t="s">
        <v>747</v>
      </c>
      <c r="B2943" t="s">
        <v>2785</v>
      </c>
      <c r="C2943" t="s">
        <v>2785</v>
      </c>
      <c r="D2943" t="s">
        <v>6261</v>
      </c>
      <c r="E2943" t="s">
        <v>4228</v>
      </c>
      <c r="F2943">
        <v>8220</v>
      </c>
      <c r="G2943">
        <v>2201</v>
      </c>
      <c r="H2943">
        <v>27</v>
      </c>
      <c r="I2943" t="s">
        <v>4297</v>
      </c>
      <c r="J2943" t="s">
        <v>724</v>
      </c>
    </row>
    <row r="2944" spans="1:10">
      <c r="A2944" t="s">
        <v>747</v>
      </c>
      <c r="B2944" t="s">
        <v>2785</v>
      </c>
      <c r="C2944" t="s">
        <v>6262</v>
      </c>
      <c r="D2944" t="s">
        <v>6263</v>
      </c>
      <c r="E2944" t="s">
        <v>4231</v>
      </c>
      <c r="F2944">
        <v>894</v>
      </c>
      <c r="G2944">
        <v>849</v>
      </c>
      <c r="H2944">
        <v>95</v>
      </c>
      <c r="I2944" s="11">
        <v>0.1</v>
      </c>
      <c r="J2944" t="s">
        <v>724</v>
      </c>
    </row>
    <row r="2945" spans="1:10">
      <c r="A2945" t="s">
        <v>747</v>
      </c>
      <c r="B2945" t="s">
        <v>2744</v>
      </c>
      <c r="C2945" t="s">
        <v>2744</v>
      </c>
      <c r="D2945" t="s">
        <v>6264</v>
      </c>
      <c r="E2945" t="s">
        <v>4228</v>
      </c>
      <c r="F2945">
        <v>20</v>
      </c>
      <c r="G2945">
        <v>10</v>
      </c>
      <c r="H2945">
        <v>50</v>
      </c>
      <c r="I2945" t="s">
        <v>4297</v>
      </c>
      <c r="J2945" t="s">
        <v>724</v>
      </c>
    </row>
    <row r="2946" spans="1:10">
      <c r="A2946" t="s">
        <v>747</v>
      </c>
      <c r="B2946" t="s">
        <v>2744</v>
      </c>
      <c r="C2946" t="s">
        <v>6265</v>
      </c>
      <c r="D2946" t="s">
        <v>6266</v>
      </c>
      <c r="E2946" t="s">
        <v>4231</v>
      </c>
      <c r="F2946">
        <v>2</v>
      </c>
      <c r="G2946">
        <v>2</v>
      </c>
      <c r="H2946">
        <v>100</v>
      </c>
      <c r="I2946" s="11">
        <v>0.1</v>
      </c>
      <c r="J2946" t="s">
        <v>724</v>
      </c>
    </row>
    <row r="2947" spans="1:10">
      <c r="A2947" t="s">
        <v>747</v>
      </c>
      <c r="B2947" t="s">
        <v>1511</v>
      </c>
      <c r="C2947" t="s">
        <v>1511</v>
      </c>
      <c r="D2947" t="s">
        <v>5852</v>
      </c>
      <c r="E2947" t="s">
        <v>4228</v>
      </c>
      <c r="F2947">
        <v>1768</v>
      </c>
      <c r="G2947">
        <v>845</v>
      </c>
      <c r="H2947">
        <v>48</v>
      </c>
      <c r="I2947" t="s">
        <v>4271</v>
      </c>
      <c r="J2947" t="s">
        <v>724</v>
      </c>
    </row>
    <row r="2948" spans="1:10">
      <c r="A2948" t="s">
        <v>747</v>
      </c>
      <c r="B2948" t="s">
        <v>1511</v>
      </c>
      <c r="C2948" t="s">
        <v>4581</v>
      </c>
      <c r="D2948" t="s">
        <v>6267</v>
      </c>
      <c r="E2948" t="s">
        <v>4231</v>
      </c>
      <c r="F2948">
        <v>25</v>
      </c>
      <c r="G2948">
        <v>24</v>
      </c>
      <c r="H2948">
        <v>96</v>
      </c>
      <c r="I2948" t="s">
        <v>4271</v>
      </c>
      <c r="J2948" t="s">
        <v>724</v>
      </c>
    </row>
    <row r="2949" spans="1:10">
      <c r="A2949" t="s">
        <v>747</v>
      </c>
      <c r="B2949" t="s">
        <v>1514</v>
      </c>
      <c r="C2949" t="s">
        <v>1514</v>
      </c>
      <c r="D2949" t="s">
        <v>6268</v>
      </c>
      <c r="E2949" t="s">
        <v>4228</v>
      </c>
      <c r="F2949">
        <v>20</v>
      </c>
      <c r="G2949">
        <v>17</v>
      </c>
      <c r="H2949">
        <v>85</v>
      </c>
      <c r="I2949" t="s">
        <v>4271</v>
      </c>
      <c r="J2949" t="s">
        <v>724</v>
      </c>
    </row>
    <row r="2950" spans="1:10">
      <c r="A2950" t="s">
        <v>747</v>
      </c>
      <c r="B2950" t="s">
        <v>1514</v>
      </c>
      <c r="C2950" t="s">
        <v>4584</v>
      </c>
      <c r="D2950" t="s">
        <v>6269</v>
      </c>
      <c r="E2950" t="s">
        <v>4231</v>
      </c>
      <c r="F2950">
        <v>5</v>
      </c>
      <c r="G2950">
        <v>4</v>
      </c>
      <c r="H2950">
        <v>80</v>
      </c>
      <c r="I2950" t="s">
        <v>4271</v>
      </c>
      <c r="J2950" t="s">
        <v>724</v>
      </c>
    </row>
    <row r="2951" spans="1:10">
      <c r="A2951" t="s">
        <v>747</v>
      </c>
      <c r="B2951" t="s">
        <v>1516</v>
      </c>
      <c r="C2951" t="s">
        <v>1516</v>
      </c>
      <c r="D2951" t="s">
        <v>5856</v>
      </c>
      <c r="E2951" t="s">
        <v>4228</v>
      </c>
      <c r="F2951">
        <v>20</v>
      </c>
      <c r="G2951">
        <v>16</v>
      </c>
      <c r="H2951">
        <v>80</v>
      </c>
      <c r="I2951" t="s">
        <v>4271</v>
      </c>
      <c r="J2951" t="s">
        <v>724</v>
      </c>
    </row>
    <row r="2952" spans="1:10">
      <c r="A2952" t="s">
        <v>747</v>
      </c>
      <c r="B2952" t="s">
        <v>1516</v>
      </c>
      <c r="C2952" t="s">
        <v>4587</v>
      </c>
      <c r="D2952" t="s">
        <v>6270</v>
      </c>
      <c r="E2952" t="s">
        <v>4231</v>
      </c>
      <c r="F2952">
        <v>5</v>
      </c>
      <c r="G2952">
        <v>5</v>
      </c>
      <c r="H2952">
        <v>100</v>
      </c>
      <c r="I2952" t="s">
        <v>4271</v>
      </c>
      <c r="J2952" t="s">
        <v>724</v>
      </c>
    </row>
    <row r="2953" spans="1:10">
      <c r="A2953" t="s">
        <v>747</v>
      </c>
      <c r="B2953" t="s">
        <v>1518</v>
      </c>
      <c r="C2953" t="s">
        <v>1518</v>
      </c>
      <c r="D2953" t="s">
        <v>5860</v>
      </c>
      <c r="E2953" t="s">
        <v>4228</v>
      </c>
      <c r="F2953">
        <v>653</v>
      </c>
      <c r="G2953">
        <v>508</v>
      </c>
      <c r="H2953">
        <v>78</v>
      </c>
      <c r="I2953" t="s">
        <v>4271</v>
      </c>
      <c r="J2953" t="s">
        <v>724</v>
      </c>
    </row>
    <row r="2954" spans="1:10">
      <c r="A2954" t="s">
        <v>747</v>
      </c>
      <c r="B2954" t="s">
        <v>1518</v>
      </c>
      <c r="C2954" t="s">
        <v>4590</v>
      </c>
      <c r="D2954" t="s">
        <v>6271</v>
      </c>
      <c r="E2954" t="s">
        <v>4231</v>
      </c>
      <c r="F2954">
        <v>70</v>
      </c>
      <c r="G2954">
        <v>67</v>
      </c>
      <c r="H2954">
        <v>96</v>
      </c>
      <c r="I2954" t="s">
        <v>4271</v>
      </c>
      <c r="J2954" t="s">
        <v>724</v>
      </c>
    </row>
    <row r="2955" spans="1:10">
      <c r="A2955" t="s">
        <v>747</v>
      </c>
      <c r="B2955" t="s">
        <v>1522</v>
      </c>
      <c r="C2955" t="s">
        <v>1522</v>
      </c>
      <c r="D2955" t="s">
        <v>5864</v>
      </c>
      <c r="E2955" t="s">
        <v>4228</v>
      </c>
      <c r="F2955">
        <v>589</v>
      </c>
      <c r="G2955">
        <v>255</v>
      </c>
      <c r="H2955">
        <v>44</v>
      </c>
      <c r="I2955" t="s">
        <v>4271</v>
      </c>
      <c r="J2955" t="s">
        <v>724</v>
      </c>
    </row>
    <row r="2956" spans="1:10">
      <c r="A2956" t="s">
        <v>747</v>
      </c>
      <c r="B2956" t="s">
        <v>1522</v>
      </c>
      <c r="C2956" t="s">
        <v>4593</v>
      </c>
      <c r="D2956" t="s">
        <v>6272</v>
      </c>
      <c r="E2956" t="s">
        <v>4231</v>
      </c>
      <c r="F2956">
        <v>15</v>
      </c>
      <c r="G2956">
        <v>15</v>
      </c>
      <c r="H2956">
        <v>100</v>
      </c>
      <c r="I2956" t="s">
        <v>4271</v>
      </c>
      <c r="J2956" t="s">
        <v>724</v>
      </c>
    </row>
    <row r="2957" spans="1:10">
      <c r="A2957" t="s">
        <v>747</v>
      </c>
      <c r="B2957" t="s">
        <v>2740</v>
      </c>
      <c r="C2957" t="s">
        <v>4501</v>
      </c>
      <c r="D2957" t="s">
        <v>6273</v>
      </c>
      <c r="E2957" t="s">
        <v>4228</v>
      </c>
      <c r="F2957">
        <v>271</v>
      </c>
      <c r="G2957">
        <v>85</v>
      </c>
      <c r="H2957">
        <v>32</v>
      </c>
      <c r="I2957" t="s">
        <v>4360</v>
      </c>
      <c r="J2957" t="s">
        <v>724</v>
      </c>
    </row>
    <row r="2958" spans="1:10">
      <c r="A2958" t="s">
        <v>747</v>
      </c>
      <c r="B2958" t="s">
        <v>2740</v>
      </c>
      <c r="C2958" t="s">
        <v>4503</v>
      </c>
      <c r="D2958" t="s">
        <v>6274</v>
      </c>
      <c r="E2958" t="s">
        <v>4231</v>
      </c>
      <c r="F2958">
        <v>26</v>
      </c>
      <c r="G2958">
        <v>26</v>
      </c>
      <c r="H2958">
        <v>100</v>
      </c>
      <c r="I2958" t="s">
        <v>4360</v>
      </c>
      <c r="J2958" t="s">
        <v>724</v>
      </c>
    </row>
    <row r="2959" spans="1:10">
      <c r="A2959" t="s">
        <v>747</v>
      </c>
      <c r="B2959" t="s">
        <v>2854</v>
      </c>
      <c r="C2959" t="s">
        <v>2171</v>
      </c>
      <c r="D2959" t="s">
        <v>6275</v>
      </c>
      <c r="E2959" t="s">
        <v>4228</v>
      </c>
      <c r="F2959">
        <v>119</v>
      </c>
      <c r="G2959">
        <v>37</v>
      </c>
      <c r="H2959">
        <v>32</v>
      </c>
      <c r="I2959" t="s">
        <v>4271</v>
      </c>
      <c r="J2959" t="s">
        <v>724</v>
      </c>
    </row>
    <row r="2960" spans="1:10">
      <c r="A2960" t="s">
        <v>747</v>
      </c>
      <c r="B2960" t="s">
        <v>2854</v>
      </c>
      <c r="C2960" t="s">
        <v>5294</v>
      </c>
      <c r="D2960" t="s">
        <v>6276</v>
      </c>
      <c r="E2960" t="s">
        <v>4231</v>
      </c>
      <c r="F2960">
        <v>5</v>
      </c>
      <c r="G2960">
        <v>5</v>
      </c>
      <c r="H2960">
        <v>100</v>
      </c>
      <c r="I2960" t="s">
        <v>4271</v>
      </c>
      <c r="J2960" t="s">
        <v>724</v>
      </c>
    </row>
    <row r="2961" spans="1:10">
      <c r="A2961" t="s">
        <v>747</v>
      </c>
      <c r="B2961" t="s">
        <v>2441</v>
      </c>
      <c r="C2961" t="s">
        <v>5312</v>
      </c>
      <c r="D2961" t="s">
        <v>5836</v>
      </c>
      <c r="E2961" t="s">
        <v>4228</v>
      </c>
      <c r="F2961">
        <v>13670</v>
      </c>
      <c r="G2961">
        <v>9584</v>
      </c>
      <c r="H2961">
        <v>71</v>
      </c>
      <c r="I2961" t="s">
        <v>4373</v>
      </c>
      <c r="J2961" t="s">
        <v>724</v>
      </c>
    </row>
    <row r="2962" spans="1:10">
      <c r="A2962" t="s">
        <v>747</v>
      </c>
      <c r="B2962" t="s">
        <v>2441</v>
      </c>
      <c r="C2962" t="s">
        <v>5314</v>
      </c>
      <c r="D2962" t="s">
        <v>6277</v>
      </c>
      <c r="E2962" t="s">
        <v>4231</v>
      </c>
      <c r="F2962">
        <v>199</v>
      </c>
      <c r="G2962">
        <v>130</v>
      </c>
      <c r="H2962">
        <v>66</v>
      </c>
      <c r="I2962" t="s">
        <v>4251</v>
      </c>
      <c r="J2962" t="s">
        <v>724</v>
      </c>
    </row>
    <row r="2963" spans="1:10">
      <c r="A2963" t="s">
        <v>747</v>
      </c>
      <c r="B2963" t="s">
        <v>2135</v>
      </c>
      <c r="C2963" t="s">
        <v>2135</v>
      </c>
      <c r="D2963" t="s">
        <v>5324</v>
      </c>
      <c r="E2963" t="s">
        <v>4228</v>
      </c>
      <c r="F2963">
        <v>20</v>
      </c>
      <c r="G2963">
        <v>16</v>
      </c>
      <c r="H2963">
        <v>80</v>
      </c>
      <c r="I2963" t="s">
        <v>4271</v>
      </c>
      <c r="J2963" t="s">
        <v>724</v>
      </c>
    </row>
    <row r="2964" spans="1:10">
      <c r="A2964" t="s">
        <v>747</v>
      </c>
      <c r="B2964" t="s">
        <v>2135</v>
      </c>
      <c r="C2964" t="s">
        <v>5325</v>
      </c>
      <c r="D2964" t="s">
        <v>6278</v>
      </c>
      <c r="E2964" t="s">
        <v>4231</v>
      </c>
      <c r="F2964">
        <v>10</v>
      </c>
      <c r="G2964">
        <v>10</v>
      </c>
      <c r="H2964">
        <v>100</v>
      </c>
      <c r="I2964" t="s">
        <v>4271</v>
      </c>
      <c r="J2964" t="s">
        <v>724</v>
      </c>
    </row>
    <row r="2965" spans="1:10">
      <c r="A2965" t="s">
        <v>747</v>
      </c>
      <c r="B2965" t="s">
        <v>2868</v>
      </c>
      <c r="C2965" t="s">
        <v>2868</v>
      </c>
      <c r="D2965" t="s">
        <v>6279</v>
      </c>
      <c r="E2965" t="s">
        <v>4228</v>
      </c>
      <c r="F2965">
        <v>20</v>
      </c>
      <c r="G2965">
        <v>18</v>
      </c>
      <c r="H2965">
        <v>90</v>
      </c>
      <c r="I2965" t="s">
        <v>4297</v>
      </c>
      <c r="J2965" t="s">
        <v>724</v>
      </c>
    </row>
    <row r="2966" spans="1:10">
      <c r="A2966" t="s">
        <v>747</v>
      </c>
      <c r="B2966" t="s">
        <v>2868</v>
      </c>
      <c r="C2966" t="s">
        <v>6280</v>
      </c>
      <c r="D2966" t="s">
        <v>6281</v>
      </c>
      <c r="E2966" t="s">
        <v>4231</v>
      </c>
      <c r="F2966">
        <v>5</v>
      </c>
      <c r="G2966">
        <v>5</v>
      </c>
      <c r="H2966">
        <v>100</v>
      </c>
      <c r="I2966" s="11">
        <v>0.1</v>
      </c>
      <c r="J2966" t="s">
        <v>724</v>
      </c>
    </row>
    <row r="2967" spans="1:10">
      <c r="A2967" t="s">
        <v>747</v>
      </c>
      <c r="B2967" t="s">
        <v>2763</v>
      </c>
      <c r="C2967" t="s">
        <v>2110</v>
      </c>
      <c r="D2967" t="s">
        <v>6282</v>
      </c>
      <c r="E2967" t="s">
        <v>4228</v>
      </c>
      <c r="F2967">
        <v>800</v>
      </c>
      <c r="G2967">
        <v>637</v>
      </c>
      <c r="H2967">
        <v>80</v>
      </c>
      <c r="I2967" t="s">
        <v>4251</v>
      </c>
      <c r="J2967" t="s">
        <v>724</v>
      </c>
    </row>
    <row r="2968" spans="1:10">
      <c r="A2968" t="s">
        <v>747</v>
      </c>
      <c r="B2968" t="s">
        <v>2763</v>
      </c>
      <c r="C2968" t="s">
        <v>5364</v>
      </c>
      <c r="D2968" t="s">
        <v>6283</v>
      </c>
      <c r="E2968" t="s">
        <v>4231</v>
      </c>
      <c r="F2968">
        <v>77</v>
      </c>
      <c r="G2968">
        <v>59</v>
      </c>
      <c r="H2968">
        <v>77</v>
      </c>
      <c r="I2968" t="s">
        <v>4271</v>
      </c>
      <c r="J2968" t="s">
        <v>724</v>
      </c>
    </row>
    <row r="2969" spans="1:10">
      <c r="A2969" t="s">
        <v>747</v>
      </c>
      <c r="B2969" t="s">
        <v>2132</v>
      </c>
      <c r="C2969" t="s">
        <v>2132</v>
      </c>
      <c r="D2969" t="s">
        <v>6284</v>
      </c>
      <c r="E2969" t="s">
        <v>4228</v>
      </c>
      <c r="F2969">
        <v>3444</v>
      </c>
      <c r="G2969">
        <v>1712</v>
      </c>
      <c r="H2969">
        <v>50</v>
      </c>
      <c r="I2969" t="s">
        <v>4297</v>
      </c>
      <c r="J2969" t="s">
        <v>724</v>
      </c>
    </row>
    <row r="2970" spans="1:10">
      <c r="A2970" t="s">
        <v>747</v>
      </c>
      <c r="B2970" t="s">
        <v>2132</v>
      </c>
      <c r="C2970" t="s">
        <v>5357</v>
      </c>
      <c r="D2970" t="s">
        <v>6285</v>
      </c>
      <c r="E2970" t="s">
        <v>4231</v>
      </c>
      <c r="F2970">
        <v>34</v>
      </c>
      <c r="G2970">
        <v>27</v>
      </c>
      <c r="H2970">
        <v>80</v>
      </c>
      <c r="I2970" s="11">
        <v>0.1</v>
      </c>
      <c r="J2970" t="s">
        <v>724</v>
      </c>
    </row>
    <row r="2971" spans="1:10">
      <c r="A2971" t="s">
        <v>747</v>
      </c>
      <c r="B2971" t="s">
        <v>2756</v>
      </c>
      <c r="C2971" t="s">
        <v>2756</v>
      </c>
      <c r="D2971" t="s">
        <v>6286</v>
      </c>
      <c r="E2971" t="s">
        <v>4228</v>
      </c>
      <c r="F2971">
        <v>20</v>
      </c>
      <c r="G2971">
        <v>4</v>
      </c>
      <c r="H2971">
        <v>20</v>
      </c>
      <c r="I2971" t="s">
        <v>4271</v>
      </c>
      <c r="J2971" t="s">
        <v>724</v>
      </c>
    </row>
    <row r="2972" spans="1:10">
      <c r="A2972" t="s">
        <v>747</v>
      </c>
      <c r="B2972" t="s">
        <v>2756</v>
      </c>
      <c r="C2972" t="s">
        <v>6287</v>
      </c>
      <c r="D2972" t="s">
        <v>6288</v>
      </c>
      <c r="E2972" t="s">
        <v>4231</v>
      </c>
      <c r="F2972">
        <v>5</v>
      </c>
      <c r="G2972">
        <v>5</v>
      </c>
      <c r="H2972">
        <v>100</v>
      </c>
      <c r="I2972" t="s">
        <v>4271</v>
      </c>
      <c r="J2972" t="s">
        <v>724</v>
      </c>
    </row>
    <row r="2973" spans="1:10">
      <c r="A2973" t="s">
        <v>747</v>
      </c>
      <c r="B2973" t="s">
        <v>2830</v>
      </c>
      <c r="C2973" t="s">
        <v>2830</v>
      </c>
      <c r="D2973" t="s">
        <v>6289</v>
      </c>
      <c r="E2973" t="s">
        <v>4228</v>
      </c>
      <c r="F2973">
        <v>20</v>
      </c>
      <c r="G2973">
        <v>18</v>
      </c>
      <c r="H2973">
        <v>90</v>
      </c>
      <c r="I2973" t="s">
        <v>4271</v>
      </c>
      <c r="J2973" t="s">
        <v>724</v>
      </c>
    </row>
    <row r="2974" spans="1:10">
      <c r="A2974" t="s">
        <v>747</v>
      </c>
      <c r="B2974" t="s">
        <v>2830</v>
      </c>
      <c r="C2974" t="s">
        <v>6290</v>
      </c>
      <c r="D2974" t="s">
        <v>6291</v>
      </c>
      <c r="E2974" t="s">
        <v>4231</v>
      </c>
      <c r="F2974">
        <v>5</v>
      </c>
      <c r="G2974">
        <v>4</v>
      </c>
      <c r="H2974">
        <v>80</v>
      </c>
      <c r="I2974" t="s">
        <v>4271</v>
      </c>
      <c r="J2974" t="s">
        <v>724</v>
      </c>
    </row>
    <row r="2975" spans="1:10">
      <c r="A2975" t="s">
        <v>747</v>
      </c>
      <c r="B2975" t="s">
        <v>2826</v>
      </c>
      <c r="C2975" t="s">
        <v>2826</v>
      </c>
      <c r="D2975" t="s">
        <v>6292</v>
      </c>
      <c r="E2975" t="s">
        <v>4228</v>
      </c>
      <c r="F2975">
        <v>20</v>
      </c>
      <c r="G2975">
        <v>18</v>
      </c>
      <c r="H2975">
        <v>90</v>
      </c>
      <c r="I2975" t="s">
        <v>4271</v>
      </c>
      <c r="J2975" t="s">
        <v>724</v>
      </c>
    </row>
    <row r="2976" spans="1:10">
      <c r="A2976" t="s">
        <v>747</v>
      </c>
      <c r="B2976" t="s">
        <v>2826</v>
      </c>
      <c r="C2976" t="s">
        <v>6293</v>
      </c>
      <c r="D2976" t="s">
        <v>6294</v>
      </c>
      <c r="E2976" t="s">
        <v>4231</v>
      </c>
      <c r="F2976">
        <v>5</v>
      </c>
      <c r="G2976">
        <v>5</v>
      </c>
      <c r="H2976">
        <v>100</v>
      </c>
      <c r="I2976" t="s">
        <v>4271</v>
      </c>
      <c r="J2976" t="s">
        <v>724</v>
      </c>
    </row>
    <row r="2977" spans="1:10">
      <c r="A2977" t="s">
        <v>747</v>
      </c>
      <c r="B2977" t="s">
        <v>2781</v>
      </c>
      <c r="C2977" t="s">
        <v>2781</v>
      </c>
      <c r="D2977" t="s">
        <v>6295</v>
      </c>
      <c r="E2977" t="s">
        <v>4228</v>
      </c>
      <c r="F2977">
        <v>20</v>
      </c>
      <c r="G2977">
        <v>17</v>
      </c>
      <c r="H2977">
        <v>85</v>
      </c>
      <c r="I2977" t="s">
        <v>4297</v>
      </c>
      <c r="J2977" t="s">
        <v>724</v>
      </c>
    </row>
    <row r="2978" spans="1:10">
      <c r="A2978" t="s">
        <v>747</v>
      </c>
      <c r="B2978" t="s">
        <v>2781</v>
      </c>
      <c r="C2978" t="s">
        <v>6296</v>
      </c>
      <c r="D2978" t="s">
        <v>6297</v>
      </c>
      <c r="E2978" t="s">
        <v>4231</v>
      </c>
      <c r="F2978">
        <v>5</v>
      </c>
      <c r="G2978">
        <v>4</v>
      </c>
      <c r="H2978">
        <v>80</v>
      </c>
      <c r="I2978" s="11">
        <v>0.1</v>
      </c>
      <c r="J2978" t="s">
        <v>724</v>
      </c>
    </row>
    <row r="2979" spans="1:10">
      <c r="A2979" t="s">
        <v>747</v>
      </c>
      <c r="B2979" t="s">
        <v>2845</v>
      </c>
      <c r="C2979" t="s">
        <v>2845</v>
      </c>
      <c r="D2979" t="s">
        <v>6298</v>
      </c>
      <c r="E2979" t="s">
        <v>4228</v>
      </c>
      <c r="F2979">
        <v>20</v>
      </c>
      <c r="G2979">
        <v>17</v>
      </c>
      <c r="H2979">
        <v>85</v>
      </c>
      <c r="I2979" t="s">
        <v>4271</v>
      </c>
      <c r="J2979" t="s">
        <v>724</v>
      </c>
    </row>
    <row r="2980" spans="1:10">
      <c r="A2980" t="s">
        <v>747</v>
      </c>
      <c r="B2980" t="s">
        <v>2845</v>
      </c>
      <c r="C2980" t="s">
        <v>6299</v>
      </c>
      <c r="D2980" t="s">
        <v>6300</v>
      </c>
      <c r="E2980" t="s">
        <v>4231</v>
      </c>
      <c r="F2980">
        <v>5</v>
      </c>
      <c r="G2980">
        <v>5</v>
      </c>
      <c r="H2980">
        <v>100</v>
      </c>
      <c r="I2980" t="s">
        <v>4271</v>
      </c>
      <c r="J2980" t="s">
        <v>724</v>
      </c>
    </row>
    <row r="2981" spans="1:10">
      <c r="A2981" t="s">
        <v>747</v>
      </c>
      <c r="B2981" t="s">
        <v>2761</v>
      </c>
      <c r="C2981" t="s">
        <v>2110</v>
      </c>
      <c r="D2981" t="s">
        <v>6301</v>
      </c>
      <c r="E2981" t="s">
        <v>4228</v>
      </c>
      <c r="F2981">
        <v>800</v>
      </c>
      <c r="G2981">
        <v>655</v>
      </c>
      <c r="H2981">
        <v>82</v>
      </c>
      <c r="I2981" t="s">
        <v>4251</v>
      </c>
      <c r="J2981" t="s">
        <v>724</v>
      </c>
    </row>
    <row r="2982" spans="1:10">
      <c r="A2982" t="s">
        <v>747</v>
      </c>
      <c r="B2982" t="s">
        <v>2761</v>
      </c>
      <c r="C2982" t="s">
        <v>5364</v>
      </c>
      <c r="D2982" t="s">
        <v>6302</v>
      </c>
      <c r="E2982" t="s">
        <v>4231</v>
      </c>
      <c r="F2982">
        <v>77</v>
      </c>
      <c r="G2982">
        <v>42</v>
      </c>
      <c r="H2982">
        <v>55</v>
      </c>
      <c r="I2982" t="s">
        <v>4271</v>
      </c>
      <c r="J2982" t="s">
        <v>724</v>
      </c>
    </row>
    <row r="2983" spans="1:10">
      <c r="A2983" t="s">
        <v>747</v>
      </c>
      <c r="B2983" t="s">
        <v>2819</v>
      </c>
      <c r="C2983" t="s">
        <v>2819</v>
      </c>
      <c r="D2983" t="s">
        <v>6303</v>
      </c>
      <c r="E2983" t="s">
        <v>4228</v>
      </c>
      <c r="F2983">
        <v>231000</v>
      </c>
      <c r="G2983">
        <v>25890</v>
      </c>
      <c r="H2983">
        <v>12</v>
      </c>
      <c r="I2983" t="s">
        <v>4402</v>
      </c>
      <c r="J2983" t="s">
        <v>724</v>
      </c>
    </row>
    <row r="2984" spans="1:10">
      <c r="A2984" t="s">
        <v>747</v>
      </c>
      <c r="B2984" t="s">
        <v>2819</v>
      </c>
      <c r="C2984" t="s">
        <v>6304</v>
      </c>
      <c r="D2984" t="s">
        <v>6305</v>
      </c>
      <c r="E2984" t="s">
        <v>4231</v>
      </c>
      <c r="F2984">
        <v>21900</v>
      </c>
      <c r="G2984">
        <v>21837</v>
      </c>
      <c r="H2984">
        <v>100</v>
      </c>
      <c r="I2984" t="s">
        <v>4251</v>
      </c>
      <c r="J2984" t="s">
        <v>724</v>
      </c>
    </row>
    <row r="2985" spans="1:10">
      <c r="A2985" t="s">
        <v>747</v>
      </c>
      <c r="B2985" t="s">
        <v>2793</v>
      </c>
      <c r="C2985" t="s">
        <v>2793</v>
      </c>
      <c r="D2985" t="s">
        <v>6306</v>
      </c>
      <c r="E2985" t="s">
        <v>4228</v>
      </c>
      <c r="F2985">
        <v>20</v>
      </c>
      <c r="G2985">
        <v>18</v>
      </c>
      <c r="H2985">
        <v>90</v>
      </c>
      <c r="I2985" t="s">
        <v>4271</v>
      </c>
      <c r="J2985" t="s">
        <v>724</v>
      </c>
    </row>
    <row r="2986" spans="1:10">
      <c r="A2986" t="s">
        <v>747</v>
      </c>
      <c r="B2986" t="s">
        <v>2793</v>
      </c>
      <c r="C2986" t="s">
        <v>6307</v>
      </c>
      <c r="D2986" t="s">
        <v>6308</v>
      </c>
      <c r="E2986" t="s">
        <v>4231</v>
      </c>
      <c r="F2986">
        <v>5</v>
      </c>
      <c r="G2986">
        <v>5</v>
      </c>
      <c r="H2986">
        <v>100</v>
      </c>
      <c r="I2986" t="s">
        <v>4271</v>
      </c>
      <c r="J2986" t="s">
        <v>724</v>
      </c>
    </row>
    <row r="2987" spans="1:10">
      <c r="A2987" t="s">
        <v>747</v>
      </c>
      <c r="B2987" t="s">
        <v>2771</v>
      </c>
      <c r="C2987" t="s">
        <v>5276</v>
      </c>
      <c r="D2987" t="s">
        <v>6309</v>
      </c>
      <c r="E2987" t="s">
        <v>4228</v>
      </c>
      <c r="F2987">
        <v>5400</v>
      </c>
      <c r="G2987">
        <v>5379</v>
      </c>
      <c r="H2987">
        <v>100</v>
      </c>
      <c r="I2987" t="s">
        <v>4269</v>
      </c>
      <c r="J2987" t="s">
        <v>724</v>
      </c>
    </row>
    <row r="2988" spans="1:10">
      <c r="A2988" t="s">
        <v>747</v>
      </c>
      <c r="B2988" t="s">
        <v>2771</v>
      </c>
      <c r="C2988" t="s">
        <v>5278</v>
      </c>
      <c r="D2988" t="s">
        <v>6310</v>
      </c>
      <c r="E2988" t="s">
        <v>4231</v>
      </c>
      <c r="F2988">
        <v>1</v>
      </c>
      <c r="G2988">
        <v>1</v>
      </c>
      <c r="H2988">
        <v>100</v>
      </c>
      <c r="I2988" t="s">
        <v>4269</v>
      </c>
      <c r="J2988" t="s">
        <v>724</v>
      </c>
    </row>
    <row r="2989" spans="1:10">
      <c r="A2989" t="s">
        <v>747</v>
      </c>
      <c r="B2989" t="s">
        <v>1043</v>
      </c>
      <c r="C2989" t="s">
        <v>1043</v>
      </c>
      <c r="D2989" t="s">
        <v>6311</v>
      </c>
      <c r="E2989" t="s">
        <v>4228</v>
      </c>
      <c r="F2989">
        <v>20</v>
      </c>
      <c r="G2989">
        <v>16</v>
      </c>
      <c r="H2989">
        <v>80</v>
      </c>
      <c r="I2989" t="s">
        <v>4297</v>
      </c>
      <c r="J2989" t="s">
        <v>724</v>
      </c>
    </row>
    <row r="2990" spans="1:10">
      <c r="A2990" t="s">
        <v>747</v>
      </c>
      <c r="B2990" t="s">
        <v>1043</v>
      </c>
      <c r="C2990" t="s">
        <v>4273</v>
      </c>
      <c r="D2990" t="s">
        <v>6312</v>
      </c>
      <c r="E2990" t="s">
        <v>4231</v>
      </c>
      <c r="F2990">
        <v>1</v>
      </c>
      <c r="G2990">
        <v>1</v>
      </c>
      <c r="H2990">
        <v>100</v>
      </c>
      <c r="I2990" s="11">
        <v>0.1</v>
      </c>
      <c r="J2990" t="s">
        <v>724</v>
      </c>
    </row>
    <row r="2991" spans="1:10">
      <c r="A2991" t="s">
        <v>747</v>
      </c>
      <c r="B2991" t="s">
        <v>1607</v>
      </c>
      <c r="C2991" t="s">
        <v>5312</v>
      </c>
      <c r="D2991" t="s">
        <v>5313</v>
      </c>
      <c r="E2991" t="s">
        <v>4228</v>
      </c>
      <c r="F2991">
        <v>13670</v>
      </c>
      <c r="G2991">
        <v>9549</v>
      </c>
      <c r="H2991">
        <v>70</v>
      </c>
      <c r="I2991" t="s">
        <v>4373</v>
      </c>
      <c r="J2991" t="s">
        <v>724</v>
      </c>
    </row>
    <row r="2992" spans="1:10">
      <c r="A2992" t="s">
        <v>747</v>
      </c>
      <c r="B2992" t="s">
        <v>1607</v>
      </c>
      <c r="C2992" t="s">
        <v>5314</v>
      </c>
      <c r="D2992" t="s">
        <v>6313</v>
      </c>
      <c r="E2992" t="s">
        <v>4231</v>
      </c>
      <c r="F2992">
        <v>199</v>
      </c>
      <c r="G2992">
        <v>154</v>
      </c>
      <c r="H2992">
        <v>78</v>
      </c>
      <c r="I2992" t="s">
        <v>4251</v>
      </c>
      <c r="J2992" t="s">
        <v>724</v>
      </c>
    </row>
    <row r="2993" spans="1:10">
      <c r="A2993" t="s">
        <v>747</v>
      </c>
      <c r="B2993" t="s">
        <v>2777</v>
      </c>
      <c r="C2993" t="s">
        <v>2777</v>
      </c>
      <c r="D2993" t="s">
        <v>6314</v>
      </c>
      <c r="E2993" t="s">
        <v>4228</v>
      </c>
      <c r="F2993">
        <v>20</v>
      </c>
      <c r="G2993">
        <v>18</v>
      </c>
      <c r="H2993">
        <v>90</v>
      </c>
      <c r="I2993" t="s">
        <v>4297</v>
      </c>
      <c r="J2993" t="s">
        <v>724</v>
      </c>
    </row>
    <row r="2994" spans="1:10">
      <c r="A2994" t="s">
        <v>747</v>
      </c>
      <c r="B2994" t="s">
        <v>2777</v>
      </c>
      <c r="C2994" t="s">
        <v>6315</v>
      </c>
      <c r="D2994" t="s">
        <v>6316</v>
      </c>
      <c r="E2994" t="s">
        <v>4231</v>
      </c>
      <c r="F2994">
        <v>5</v>
      </c>
      <c r="G2994">
        <v>5</v>
      </c>
      <c r="H2994">
        <v>100</v>
      </c>
      <c r="I2994" s="11">
        <v>0.1</v>
      </c>
      <c r="J2994" t="s">
        <v>724</v>
      </c>
    </row>
    <row r="2995" spans="1:10">
      <c r="A2995" t="s">
        <v>747</v>
      </c>
      <c r="B2995" t="s">
        <v>2779</v>
      </c>
      <c r="C2995" t="s">
        <v>2779</v>
      </c>
      <c r="D2995" t="s">
        <v>6317</v>
      </c>
      <c r="E2995" t="s">
        <v>4228</v>
      </c>
      <c r="F2995">
        <v>20</v>
      </c>
      <c r="G2995">
        <v>18</v>
      </c>
      <c r="H2995">
        <v>90</v>
      </c>
      <c r="I2995" t="s">
        <v>4297</v>
      </c>
      <c r="J2995" t="s">
        <v>724</v>
      </c>
    </row>
    <row r="2996" spans="1:10">
      <c r="A2996" t="s">
        <v>747</v>
      </c>
      <c r="B2996" t="s">
        <v>2779</v>
      </c>
      <c r="C2996" t="s">
        <v>6318</v>
      </c>
      <c r="D2996" t="s">
        <v>6319</v>
      </c>
      <c r="E2996" t="s">
        <v>4231</v>
      </c>
      <c r="F2996">
        <v>5</v>
      </c>
      <c r="G2996">
        <v>5</v>
      </c>
      <c r="H2996">
        <v>100</v>
      </c>
      <c r="I2996" s="11">
        <v>0.1</v>
      </c>
      <c r="J2996" t="s">
        <v>724</v>
      </c>
    </row>
    <row r="2997" spans="1:10">
      <c r="A2997" t="s">
        <v>747</v>
      </c>
      <c r="B2997" t="s">
        <v>1468</v>
      </c>
      <c r="C2997" t="s">
        <v>4505</v>
      </c>
      <c r="D2997" t="s">
        <v>6320</v>
      </c>
      <c r="E2997" t="s">
        <v>4228</v>
      </c>
      <c r="F2997">
        <v>40</v>
      </c>
      <c r="G2997">
        <v>36</v>
      </c>
      <c r="H2997">
        <v>90</v>
      </c>
      <c r="I2997" s="11">
        <v>0.1</v>
      </c>
      <c r="J2997" t="s">
        <v>724</v>
      </c>
    </row>
    <row r="2998" spans="1:10">
      <c r="A2998" t="s">
        <v>747</v>
      </c>
      <c r="B2998" t="s">
        <v>1468</v>
      </c>
      <c r="C2998" t="s">
        <v>4507</v>
      </c>
      <c r="D2998" t="s">
        <v>6321</v>
      </c>
      <c r="E2998" t="s">
        <v>4231</v>
      </c>
      <c r="F2998">
        <v>10</v>
      </c>
      <c r="G2998">
        <v>9</v>
      </c>
      <c r="H2998">
        <v>90</v>
      </c>
      <c r="I2998" s="11">
        <v>0.1</v>
      </c>
      <c r="J2998" t="s">
        <v>724</v>
      </c>
    </row>
    <row r="2999" spans="1:10">
      <c r="A2999" t="s">
        <v>747</v>
      </c>
      <c r="B2999" t="s">
        <v>1519</v>
      </c>
      <c r="C2999" t="s">
        <v>1519</v>
      </c>
      <c r="D2999" t="s">
        <v>5867</v>
      </c>
      <c r="E2999" t="s">
        <v>4228</v>
      </c>
      <c r="F2999">
        <v>6669</v>
      </c>
      <c r="G2999">
        <v>3333</v>
      </c>
      <c r="H2999">
        <v>50</v>
      </c>
      <c r="I2999" t="s">
        <v>4271</v>
      </c>
      <c r="J2999" t="s">
        <v>724</v>
      </c>
    </row>
    <row r="3000" spans="1:10">
      <c r="A3000" t="s">
        <v>747</v>
      </c>
      <c r="B3000" t="s">
        <v>1519</v>
      </c>
      <c r="C3000" t="s">
        <v>4578</v>
      </c>
      <c r="D3000" t="s">
        <v>6322</v>
      </c>
      <c r="E3000" t="s">
        <v>4231</v>
      </c>
      <c r="F3000">
        <v>685</v>
      </c>
      <c r="G3000">
        <v>679</v>
      </c>
      <c r="H3000">
        <v>100</v>
      </c>
      <c r="I3000" t="s">
        <v>4271</v>
      </c>
      <c r="J3000" t="s">
        <v>724</v>
      </c>
    </row>
    <row r="3001" spans="1:10">
      <c r="A3001" t="s">
        <v>747</v>
      </c>
      <c r="B3001" t="s">
        <v>2436</v>
      </c>
      <c r="C3001" t="s">
        <v>2436</v>
      </c>
      <c r="D3001" t="s">
        <v>5296</v>
      </c>
      <c r="E3001" t="s">
        <v>4228</v>
      </c>
      <c r="F3001">
        <v>5140</v>
      </c>
      <c r="G3001">
        <v>4421</v>
      </c>
      <c r="H3001">
        <v>87</v>
      </c>
      <c r="I3001" t="s">
        <v>4271</v>
      </c>
      <c r="J3001" t="s">
        <v>724</v>
      </c>
    </row>
    <row r="3002" spans="1:10">
      <c r="A3002" t="s">
        <v>747</v>
      </c>
      <c r="B3002" t="s">
        <v>2436</v>
      </c>
      <c r="C3002" t="s">
        <v>4540</v>
      </c>
      <c r="D3002" t="s">
        <v>6323</v>
      </c>
      <c r="E3002" t="s">
        <v>4231</v>
      </c>
      <c r="F3002">
        <v>500</v>
      </c>
      <c r="G3002">
        <v>454</v>
      </c>
      <c r="H3002">
        <v>91</v>
      </c>
      <c r="I3002" t="s">
        <v>4271</v>
      </c>
      <c r="J3002" t="s">
        <v>724</v>
      </c>
    </row>
    <row r="3003" spans="1:10">
      <c r="A3003" t="s">
        <v>747</v>
      </c>
      <c r="B3003" t="s">
        <v>2822</v>
      </c>
      <c r="C3003" t="s">
        <v>2822</v>
      </c>
      <c r="D3003" t="s">
        <v>6324</v>
      </c>
      <c r="E3003" t="s">
        <v>4228</v>
      </c>
      <c r="F3003">
        <v>20</v>
      </c>
      <c r="G3003">
        <v>18</v>
      </c>
      <c r="H3003">
        <v>90</v>
      </c>
      <c r="I3003" t="s">
        <v>4271</v>
      </c>
      <c r="J3003" t="s">
        <v>724</v>
      </c>
    </row>
    <row r="3004" spans="1:10">
      <c r="A3004" t="s">
        <v>747</v>
      </c>
      <c r="B3004" t="s">
        <v>2822</v>
      </c>
      <c r="C3004" t="s">
        <v>6325</v>
      </c>
      <c r="D3004" t="s">
        <v>6326</v>
      </c>
      <c r="E3004" t="s">
        <v>4231</v>
      </c>
      <c r="F3004">
        <v>5</v>
      </c>
      <c r="G3004">
        <v>4</v>
      </c>
      <c r="H3004">
        <v>80</v>
      </c>
      <c r="I3004" t="s">
        <v>4271</v>
      </c>
      <c r="J3004" t="s">
        <v>724</v>
      </c>
    </row>
    <row r="3005" spans="1:10">
      <c r="A3005" t="s">
        <v>747</v>
      </c>
      <c r="B3005" t="s">
        <v>2863</v>
      </c>
      <c r="C3005" t="s">
        <v>1678</v>
      </c>
      <c r="D3005" t="s">
        <v>6327</v>
      </c>
      <c r="E3005" t="s">
        <v>4228</v>
      </c>
      <c r="F3005">
        <v>185</v>
      </c>
      <c r="G3005">
        <v>92</v>
      </c>
      <c r="H3005">
        <v>50</v>
      </c>
      <c r="I3005" t="s">
        <v>4251</v>
      </c>
      <c r="J3005" t="s">
        <v>724</v>
      </c>
    </row>
    <row r="3006" spans="1:10">
      <c r="A3006" t="s">
        <v>747</v>
      </c>
      <c r="B3006" t="s">
        <v>2863</v>
      </c>
      <c r="C3006" t="s">
        <v>5264</v>
      </c>
      <c r="D3006" t="s">
        <v>6328</v>
      </c>
      <c r="E3006" t="s">
        <v>4231</v>
      </c>
      <c r="F3006">
        <v>36</v>
      </c>
      <c r="G3006">
        <v>28</v>
      </c>
      <c r="H3006">
        <v>78</v>
      </c>
      <c r="I3006" t="s">
        <v>4360</v>
      </c>
      <c r="J3006" t="s">
        <v>724</v>
      </c>
    </row>
    <row r="3007" spans="1:10">
      <c r="A3007" t="s">
        <v>437</v>
      </c>
      <c r="B3007" t="s">
        <v>1048</v>
      </c>
      <c r="C3007" t="s">
        <v>1048</v>
      </c>
      <c r="D3007" t="s">
        <v>6329</v>
      </c>
      <c r="E3007" t="s">
        <v>4228</v>
      </c>
      <c r="F3007">
        <v>5</v>
      </c>
      <c r="G3007">
        <v>0</v>
      </c>
      <c r="H3007">
        <v>0</v>
      </c>
      <c r="I3007" s="11">
        <v>0.1</v>
      </c>
      <c r="J3007" t="s">
        <v>724</v>
      </c>
    </row>
    <row r="3008" spans="1:10">
      <c r="A3008" t="s">
        <v>437</v>
      </c>
      <c r="B3008" t="s">
        <v>1048</v>
      </c>
      <c r="C3008" t="s">
        <v>4229</v>
      </c>
      <c r="D3008" t="s">
        <v>6330</v>
      </c>
      <c r="E3008" t="s">
        <v>4231</v>
      </c>
      <c r="F3008">
        <v>2</v>
      </c>
      <c r="G3008">
        <v>2</v>
      </c>
      <c r="H3008">
        <v>100</v>
      </c>
      <c r="I3008" s="11">
        <v>0.1</v>
      </c>
      <c r="J3008" t="s">
        <v>724</v>
      </c>
    </row>
    <row r="3009" spans="1:10">
      <c r="A3009" t="s">
        <v>437</v>
      </c>
      <c r="B3009" t="s">
        <v>1059</v>
      </c>
      <c r="C3009" t="s">
        <v>4232</v>
      </c>
      <c r="D3009" t="s">
        <v>4322</v>
      </c>
      <c r="E3009" t="s">
        <v>4228</v>
      </c>
      <c r="F3009">
        <v>186140</v>
      </c>
      <c r="G3009">
        <v>184526</v>
      </c>
      <c r="H3009">
        <v>100</v>
      </c>
      <c r="I3009" t="s">
        <v>4234</v>
      </c>
      <c r="J3009">
        <v>23825920</v>
      </c>
    </row>
    <row r="3010" spans="1:10">
      <c r="A3010" t="s">
        <v>437</v>
      </c>
      <c r="B3010" t="s">
        <v>1059</v>
      </c>
      <c r="C3010" t="s">
        <v>4235</v>
      </c>
      <c r="D3010" t="s">
        <v>4323</v>
      </c>
      <c r="E3010" t="s">
        <v>4231</v>
      </c>
      <c r="F3010">
        <v>30000</v>
      </c>
      <c r="G3010">
        <v>28756</v>
      </c>
      <c r="H3010">
        <v>96</v>
      </c>
      <c r="I3010" t="s">
        <v>4234</v>
      </c>
      <c r="J3010">
        <v>3840000</v>
      </c>
    </row>
    <row r="3011" spans="1:10">
      <c r="A3011" t="s">
        <v>437</v>
      </c>
      <c r="B3011" t="s">
        <v>1059</v>
      </c>
      <c r="C3011" t="s">
        <v>4237</v>
      </c>
      <c r="D3011" t="s">
        <v>4324</v>
      </c>
      <c r="E3011" t="s">
        <v>4228</v>
      </c>
      <c r="F3011">
        <v>186134</v>
      </c>
      <c r="G3011">
        <v>184526</v>
      </c>
      <c r="H3011">
        <v>100</v>
      </c>
      <c r="I3011" t="s">
        <v>4234</v>
      </c>
      <c r="J3011">
        <v>23825152</v>
      </c>
    </row>
    <row r="3012" spans="1:10">
      <c r="A3012" t="s">
        <v>437</v>
      </c>
      <c r="B3012" t="s">
        <v>1059</v>
      </c>
      <c r="C3012" t="s">
        <v>4260</v>
      </c>
      <c r="D3012" t="s">
        <v>4325</v>
      </c>
      <c r="E3012" t="s">
        <v>4228</v>
      </c>
      <c r="F3012">
        <v>185114</v>
      </c>
      <c r="G3012">
        <v>183508</v>
      </c>
      <c r="H3012">
        <v>100</v>
      </c>
      <c r="I3012" t="s">
        <v>4234</v>
      </c>
      <c r="J3012">
        <v>23694592</v>
      </c>
    </row>
    <row r="3013" spans="1:10">
      <c r="A3013" t="s">
        <v>437</v>
      </c>
      <c r="B3013" t="s">
        <v>1059</v>
      </c>
      <c r="C3013" t="s">
        <v>4262</v>
      </c>
      <c r="D3013" t="s">
        <v>4326</v>
      </c>
      <c r="E3013" t="s">
        <v>4228</v>
      </c>
      <c r="F3013">
        <v>134016</v>
      </c>
      <c r="G3013">
        <v>132408</v>
      </c>
      <c r="H3013">
        <v>99</v>
      </c>
      <c r="I3013" t="s">
        <v>4234</v>
      </c>
      <c r="J3013">
        <v>17154048</v>
      </c>
    </row>
    <row r="3014" spans="1:10">
      <c r="A3014" t="s">
        <v>437</v>
      </c>
      <c r="B3014" t="s">
        <v>1059</v>
      </c>
      <c r="C3014" t="s">
        <v>4327</v>
      </c>
      <c r="D3014" t="s">
        <v>4328</v>
      </c>
      <c r="E3014" t="s">
        <v>4228</v>
      </c>
      <c r="F3014">
        <v>185392</v>
      </c>
      <c r="G3014">
        <v>183779</v>
      </c>
      <c r="H3014">
        <v>100</v>
      </c>
      <c r="I3014" t="s">
        <v>4234</v>
      </c>
      <c r="J3014">
        <v>23730176</v>
      </c>
    </row>
    <row r="3015" spans="1:10">
      <c r="A3015" t="s">
        <v>437</v>
      </c>
      <c r="B3015" t="s">
        <v>1059</v>
      </c>
      <c r="C3015" t="s">
        <v>4329</v>
      </c>
      <c r="D3015" t="s">
        <v>4330</v>
      </c>
      <c r="E3015" t="s">
        <v>4228</v>
      </c>
      <c r="F3015">
        <v>132869</v>
      </c>
      <c r="G3015">
        <v>131252</v>
      </c>
      <c r="H3015">
        <v>99</v>
      </c>
      <c r="I3015" t="s">
        <v>4234</v>
      </c>
      <c r="J3015">
        <v>17007232</v>
      </c>
    </row>
    <row r="3016" spans="1:10">
      <c r="A3016" t="s">
        <v>437</v>
      </c>
      <c r="B3016" t="s">
        <v>1059</v>
      </c>
      <c r="C3016" t="s">
        <v>4331</v>
      </c>
      <c r="D3016" t="s">
        <v>4332</v>
      </c>
      <c r="E3016" t="s">
        <v>4228</v>
      </c>
      <c r="F3016">
        <v>168932</v>
      </c>
      <c r="G3016">
        <v>167322</v>
      </c>
      <c r="H3016">
        <v>100</v>
      </c>
      <c r="I3016" t="s">
        <v>4234</v>
      </c>
      <c r="J3016">
        <v>21623296</v>
      </c>
    </row>
    <row r="3017" spans="1:10">
      <c r="A3017" t="s">
        <v>437</v>
      </c>
      <c r="B3017" t="s">
        <v>1059</v>
      </c>
      <c r="C3017" t="s">
        <v>4333</v>
      </c>
      <c r="D3017" t="s">
        <v>4334</v>
      </c>
      <c r="E3017" t="s">
        <v>4228</v>
      </c>
      <c r="F3017">
        <v>185462</v>
      </c>
      <c r="G3017">
        <v>183830</v>
      </c>
      <c r="H3017">
        <v>100</v>
      </c>
      <c r="I3017" t="s">
        <v>4234</v>
      </c>
      <c r="J3017">
        <v>23739136</v>
      </c>
    </row>
    <row r="3018" spans="1:10">
      <c r="A3018" t="s">
        <v>437</v>
      </c>
      <c r="B3018" t="s">
        <v>1053</v>
      </c>
      <c r="C3018" t="s">
        <v>4239</v>
      </c>
      <c r="D3018" t="s">
        <v>6331</v>
      </c>
      <c r="E3018" t="s">
        <v>4228</v>
      </c>
      <c r="F3018">
        <v>8</v>
      </c>
      <c r="G3018">
        <v>6</v>
      </c>
      <c r="H3018">
        <v>75</v>
      </c>
      <c r="I3018" t="s">
        <v>4234</v>
      </c>
      <c r="J3018" t="s">
        <v>724</v>
      </c>
    </row>
    <row r="3019" spans="1:10">
      <c r="A3019" t="s">
        <v>437</v>
      </c>
      <c r="B3019" t="s">
        <v>1053</v>
      </c>
      <c r="C3019" t="s">
        <v>4241</v>
      </c>
      <c r="D3019" t="s">
        <v>6332</v>
      </c>
      <c r="E3019" t="s">
        <v>4231</v>
      </c>
      <c r="F3019">
        <v>8</v>
      </c>
      <c r="G3019">
        <v>6</v>
      </c>
      <c r="H3019">
        <v>75</v>
      </c>
      <c r="I3019" t="s">
        <v>4234</v>
      </c>
      <c r="J3019" t="s">
        <v>724</v>
      </c>
    </row>
    <row r="3020" spans="1:10">
      <c r="A3020" t="s">
        <v>437</v>
      </c>
      <c r="B3020" t="s">
        <v>1055</v>
      </c>
      <c r="C3020" t="s">
        <v>4243</v>
      </c>
      <c r="D3020" t="s">
        <v>6333</v>
      </c>
      <c r="E3020" t="s">
        <v>4228</v>
      </c>
      <c r="F3020">
        <v>1318</v>
      </c>
      <c r="G3020">
        <v>84</v>
      </c>
      <c r="H3020">
        <v>7</v>
      </c>
      <c r="I3020" s="11">
        <v>0.1</v>
      </c>
      <c r="J3020" t="s">
        <v>724</v>
      </c>
    </row>
    <row r="3021" spans="1:10">
      <c r="A3021" t="s">
        <v>437</v>
      </c>
      <c r="B3021" t="s">
        <v>1055</v>
      </c>
      <c r="C3021" t="s">
        <v>4245</v>
      </c>
      <c r="D3021" t="s">
        <v>6334</v>
      </c>
      <c r="E3021" t="s">
        <v>4231</v>
      </c>
      <c r="F3021">
        <v>90</v>
      </c>
      <c r="G3021">
        <v>87</v>
      </c>
      <c r="H3021">
        <v>97</v>
      </c>
      <c r="I3021" s="11">
        <v>0.1</v>
      </c>
      <c r="J3021" t="s">
        <v>724</v>
      </c>
    </row>
    <row r="3022" spans="1:10">
      <c r="A3022" t="s">
        <v>437</v>
      </c>
      <c r="B3022" t="s">
        <v>1440</v>
      </c>
      <c r="C3022" t="s">
        <v>1440</v>
      </c>
      <c r="D3022" t="s">
        <v>6335</v>
      </c>
      <c r="E3022" t="s">
        <v>4228</v>
      </c>
      <c r="F3022">
        <v>136</v>
      </c>
      <c r="G3022">
        <v>48</v>
      </c>
      <c r="H3022">
        <v>36</v>
      </c>
      <c r="I3022" t="s">
        <v>4234</v>
      </c>
      <c r="J3022">
        <v>19200</v>
      </c>
    </row>
    <row r="3023" spans="1:10">
      <c r="A3023" t="s">
        <v>437</v>
      </c>
      <c r="B3023" t="s">
        <v>1440</v>
      </c>
      <c r="C3023" t="s">
        <v>6336</v>
      </c>
      <c r="D3023" t="s">
        <v>6337</v>
      </c>
      <c r="E3023" t="s">
        <v>4231</v>
      </c>
      <c r="F3023">
        <v>1</v>
      </c>
      <c r="G3023">
        <v>1</v>
      </c>
      <c r="H3023">
        <v>100</v>
      </c>
      <c r="I3023" s="11">
        <v>0.1</v>
      </c>
      <c r="J3023">
        <v>13107200</v>
      </c>
    </row>
    <row r="3024" spans="1:10">
      <c r="A3024" t="s">
        <v>437</v>
      </c>
      <c r="B3024" t="s">
        <v>1440</v>
      </c>
      <c r="C3024" t="s">
        <v>6338</v>
      </c>
      <c r="D3024" t="s">
        <v>6339</v>
      </c>
      <c r="E3024" t="s">
        <v>4228</v>
      </c>
      <c r="F3024">
        <v>810888</v>
      </c>
      <c r="G3024">
        <v>1</v>
      </c>
      <c r="H3024">
        <v>1</v>
      </c>
      <c r="I3024" t="s">
        <v>4234</v>
      </c>
      <c r="J3024">
        <v>103808000</v>
      </c>
    </row>
    <row r="3025" spans="1:10">
      <c r="A3025" t="s">
        <v>437</v>
      </c>
      <c r="B3025" t="s">
        <v>1440</v>
      </c>
      <c r="C3025" t="s">
        <v>6340</v>
      </c>
      <c r="D3025" t="s">
        <v>6341</v>
      </c>
      <c r="E3025" t="s">
        <v>4228</v>
      </c>
      <c r="F3025">
        <v>810888</v>
      </c>
      <c r="G3025">
        <v>61</v>
      </c>
      <c r="H3025">
        <v>1</v>
      </c>
      <c r="I3025" t="s">
        <v>4234</v>
      </c>
      <c r="J3025">
        <v>103808000</v>
      </c>
    </row>
    <row r="3026" spans="1:10">
      <c r="A3026" t="s">
        <v>437</v>
      </c>
      <c r="B3026" t="s">
        <v>1440</v>
      </c>
      <c r="C3026" t="s">
        <v>6342</v>
      </c>
      <c r="D3026" t="s">
        <v>6343</v>
      </c>
      <c r="E3026" t="s">
        <v>4228</v>
      </c>
      <c r="F3026">
        <v>810888</v>
      </c>
      <c r="G3026">
        <v>1</v>
      </c>
      <c r="H3026">
        <v>1</v>
      </c>
      <c r="I3026" t="s">
        <v>4234</v>
      </c>
      <c r="J3026">
        <v>103808000</v>
      </c>
    </row>
    <row r="3027" spans="1:10">
      <c r="A3027" t="s">
        <v>437</v>
      </c>
      <c r="B3027" t="s">
        <v>1437</v>
      </c>
      <c r="C3027" t="s">
        <v>1437</v>
      </c>
      <c r="D3027" t="s">
        <v>6344</v>
      </c>
      <c r="E3027" t="s">
        <v>4228</v>
      </c>
      <c r="F3027">
        <v>500</v>
      </c>
      <c r="G3027">
        <v>343</v>
      </c>
      <c r="H3027">
        <v>69</v>
      </c>
      <c r="I3027" s="11">
        <v>0.1</v>
      </c>
      <c r="J3027">
        <v>4587520</v>
      </c>
    </row>
    <row r="3028" spans="1:10">
      <c r="A3028" t="s">
        <v>437</v>
      </c>
      <c r="B3028" t="s">
        <v>1437</v>
      </c>
      <c r="C3028" t="s">
        <v>6345</v>
      </c>
      <c r="D3028" t="s">
        <v>6346</v>
      </c>
      <c r="E3028" t="s">
        <v>4231</v>
      </c>
      <c r="F3028">
        <v>281600</v>
      </c>
      <c r="G3028">
        <v>279045</v>
      </c>
      <c r="H3028">
        <v>100</v>
      </c>
      <c r="I3028" s="11">
        <v>0.1</v>
      </c>
      <c r="J3028">
        <v>36044800</v>
      </c>
    </row>
    <row r="3029" spans="1:10">
      <c r="A3029" t="s">
        <v>437</v>
      </c>
      <c r="B3029" t="s">
        <v>1437</v>
      </c>
      <c r="C3029" t="s">
        <v>6347</v>
      </c>
      <c r="D3029" t="s">
        <v>6348</v>
      </c>
      <c r="E3029" t="s">
        <v>4228</v>
      </c>
      <c r="F3029">
        <v>500</v>
      </c>
      <c r="G3029">
        <v>500</v>
      </c>
      <c r="H3029">
        <v>100</v>
      </c>
      <c r="I3029" t="s">
        <v>4864</v>
      </c>
      <c r="J3029">
        <v>13107200</v>
      </c>
    </row>
    <row r="3030" spans="1:10">
      <c r="A3030" t="s">
        <v>437</v>
      </c>
      <c r="B3030" t="s">
        <v>1437</v>
      </c>
      <c r="C3030" t="s">
        <v>6349</v>
      </c>
      <c r="D3030" t="s">
        <v>6350</v>
      </c>
      <c r="E3030" t="s">
        <v>4228</v>
      </c>
      <c r="F3030">
        <v>218063</v>
      </c>
      <c r="G3030">
        <v>128509</v>
      </c>
      <c r="H3030">
        <v>59</v>
      </c>
      <c r="I3030" t="s">
        <v>4864</v>
      </c>
      <c r="J3030">
        <v>35913728</v>
      </c>
    </row>
    <row r="3031" spans="1:10">
      <c r="A3031" t="s">
        <v>437</v>
      </c>
      <c r="B3031" t="s">
        <v>1437</v>
      </c>
      <c r="C3031" t="s">
        <v>6351</v>
      </c>
      <c r="D3031" t="s">
        <v>6352</v>
      </c>
      <c r="E3031" t="s">
        <v>4228</v>
      </c>
      <c r="F3031">
        <v>25426</v>
      </c>
      <c r="G3031">
        <v>4751</v>
      </c>
      <c r="H3031">
        <v>19</v>
      </c>
      <c r="I3031" t="s">
        <v>4864</v>
      </c>
      <c r="J3031">
        <v>3254528</v>
      </c>
    </row>
    <row r="3032" spans="1:10">
      <c r="A3032" t="s">
        <v>437</v>
      </c>
      <c r="B3032" t="s">
        <v>1437</v>
      </c>
      <c r="C3032" t="s">
        <v>6353</v>
      </c>
      <c r="D3032" t="s">
        <v>6354</v>
      </c>
      <c r="E3032" t="s">
        <v>4228</v>
      </c>
      <c r="F3032">
        <v>10617</v>
      </c>
      <c r="G3032">
        <v>1149</v>
      </c>
      <c r="H3032">
        <v>11</v>
      </c>
      <c r="I3032" t="s">
        <v>4864</v>
      </c>
      <c r="J3032">
        <v>10462336</v>
      </c>
    </row>
    <row r="3033" spans="1:10">
      <c r="A3033" t="s">
        <v>437</v>
      </c>
      <c r="B3033" t="s">
        <v>1437</v>
      </c>
      <c r="C3033" t="s">
        <v>6355</v>
      </c>
      <c r="D3033" t="s">
        <v>6356</v>
      </c>
      <c r="E3033" t="s">
        <v>4228</v>
      </c>
      <c r="F3033">
        <v>44682</v>
      </c>
      <c r="G3033">
        <v>13</v>
      </c>
      <c r="H3033">
        <v>1</v>
      </c>
      <c r="I3033" t="s">
        <v>4864</v>
      </c>
      <c r="J3033">
        <v>13088896</v>
      </c>
    </row>
    <row r="3034" spans="1:10">
      <c r="A3034" t="s">
        <v>437</v>
      </c>
      <c r="B3034" t="s">
        <v>1437</v>
      </c>
      <c r="C3034" t="s">
        <v>6357</v>
      </c>
      <c r="D3034" t="s">
        <v>6358</v>
      </c>
      <c r="E3034" t="s">
        <v>4228</v>
      </c>
      <c r="F3034">
        <v>33556</v>
      </c>
      <c r="G3034">
        <v>8</v>
      </c>
      <c r="H3034">
        <v>1</v>
      </c>
      <c r="I3034" t="s">
        <v>4864</v>
      </c>
      <c r="J3034">
        <v>23592960</v>
      </c>
    </row>
    <row r="3035" spans="1:10">
      <c r="A3035" t="s">
        <v>437</v>
      </c>
      <c r="B3035" t="s">
        <v>1437</v>
      </c>
      <c r="C3035" t="s">
        <v>6359</v>
      </c>
      <c r="D3035" t="s">
        <v>6360</v>
      </c>
      <c r="E3035" t="s">
        <v>4228</v>
      </c>
      <c r="F3035">
        <v>33100</v>
      </c>
      <c r="G3035">
        <v>3</v>
      </c>
      <c r="H3035">
        <v>1</v>
      </c>
      <c r="I3035" t="s">
        <v>4864</v>
      </c>
      <c r="J3035">
        <v>23592960</v>
      </c>
    </row>
    <row r="3036" spans="1:10">
      <c r="A3036" t="s">
        <v>437</v>
      </c>
      <c r="B3036" t="s">
        <v>1437</v>
      </c>
      <c r="C3036" t="s">
        <v>6361</v>
      </c>
      <c r="D3036" t="s">
        <v>6362</v>
      </c>
      <c r="E3036" t="s">
        <v>4228</v>
      </c>
      <c r="F3036">
        <v>6876</v>
      </c>
      <c r="G3036">
        <v>1109</v>
      </c>
      <c r="H3036">
        <v>17</v>
      </c>
      <c r="I3036" t="s">
        <v>4864</v>
      </c>
      <c r="J3036">
        <v>11759360</v>
      </c>
    </row>
    <row r="3037" spans="1:10">
      <c r="A3037" t="s">
        <v>437</v>
      </c>
      <c r="B3037" t="s">
        <v>1437</v>
      </c>
      <c r="C3037" t="s">
        <v>6363</v>
      </c>
      <c r="D3037" t="s">
        <v>6364</v>
      </c>
      <c r="E3037" t="s">
        <v>4228</v>
      </c>
      <c r="F3037">
        <v>70482</v>
      </c>
      <c r="G3037">
        <v>95</v>
      </c>
      <c r="H3037">
        <v>1</v>
      </c>
      <c r="I3037" t="s">
        <v>6365</v>
      </c>
      <c r="J3037">
        <v>34209792</v>
      </c>
    </row>
    <row r="3038" spans="1:10">
      <c r="A3038" t="s">
        <v>437</v>
      </c>
      <c r="B3038" t="s">
        <v>1437</v>
      </c>
      <c r="C3038" t="s">
        <v>6366</v>
      </c>
      <c r="D3038" t="s">
        <v>6367</v>
      </c>
      <c r="E3038" t="s">
        <v>4228</v>
      </c>
      <c r="F3038">
        <v>90307</v>
      </c>
      <c r="G3038">
        <v>301</v>
      </c>
      <c r="H3038">
        <v>1</v>
      </c>
      <c r="I3038" t="s">
        <v>6365</v>
      </c>
      <c r="J3038">
        <v>34209792</v>
      </c>
    </row>
    <row r="3039" spans="1:10">
      <c r="A3039" t="s">
        <v>437</v>
      </c>
      <c r="B3039" t="s">
        <v>1437</v>
      </c>
      <c r="C3039" t="s">
        <v>6368</v>
      </c>
      <c r="D3039" t="s">
        <v>6369</v>
      </c>
      <c r="E3039" t="s">
        <v>4228</v>
      </c>
      <c r="F3039">
        <v>41131</v>
      </c>
      <c r="G3039">
        <v>39</v>
      </c>
      <c r="H3039">
        <v>1</v>
      </c>
      <c r="I3039" t="s">
        <v>4864</v>
      </c>
      <c r="J3039">
        <v>25559040</v>
      </c>
    </row>
    <row r="3040" spans="1:10">
      <c r="A3040" t="s">
        <v>437</v>
      </c>
      <c r="B3040" t="s">
        <v>1437</v>
      </c>
      <c r="C3040" t="s">
        <v>6370</v>
      </c>
      <c r="D3040" t="s">
        <v>6371</v>
      </c>
      <c r="E3040" t="s">
        <v>4228</v>
      </c>
      <c r="F3040">
        <v>44336</v>
      </c>
      <c r="G3040">
        <v>0</v>
      </c>
      <c r="H3040">
        <v>0</v>
      </c>
      <c r="I3040" t="s">
        <v>4864</v>
      </c>
      <c r="J3040">
        <v>25559040</v>
      </c>
    </row>
    <row r="3041" spans="1:10">
      <c r="A3041" t="s">
        <v>437</v>
      </c>
      <c r="B3041" t="s">
        <v>1437</v>
      </c>
      <c r="C3041" t="s">
        <v>6372</v>
      </c>
      <c r="D3041" t="s">
        <v>6373</v>
      </c>
      <c r="E3041" t="s">
        <v>4228</v>
      </c>
      <c r="F3041">
        <v>148480</v>
      </c>
      <c r="G3041">
        <v>65072</v>
      </c>
      <c r="H3041">
        <v>44</v>
      </c>
      <c r="I3041" t="s">
        <v>4864</v>
      </c>
      <c r="J3041">
        <v>19005440</v>
      </c>
    </row>
    <row r="3042" spans="1:10">
      <c r="A3042" t="s">
        <v>437</v>
      </c>
      <c r="B3042" t="s">
        <v>1437</v>
      </c>
      <c r="C3042" t="s">
        <v>6374</v>
      </c>
      <c r="D3042" t="s">
        <v>6375</v>
      </c>
      <c r="E3042" t="s">
        <v>4228</v>
      </c>
      <c r="F3042">
        <v>10156</v>
      </c>
      <c r="G3042">
        <v>1211</v>
      </c>
      <c r="H3042">
        <v>12</v>
      </c>
      <c r="I3042" t="s">
        <v>4864</v>
      </c>
      <c r="J3042">
        <v>13107200</v>
      </c>
    </row>
    <row r="3043" spans="1:10">
      <c r="A3043" t="s">
        <v>437</v>
      </c>
      <c r="B3043" t="s">
        <v>1437</v>
      </c>
      <c r="C3043" t="s">
        <v>6376</v>
      </c>
      <c r="D3043" t="s">
        <v>6377</v>
      </c>
      <c r="E3043" t="s">
        <v>4228</v>
      </c>
      <c r="F3043">
        <v>44336</v>
      </c>
      <c r="G3043">
        <v>103</v>
      </c>
      <c r="H3043">
        <v>1</v>
      </c>
      <c r="I3043" t="s">
        <v>4864</v>
      </c>
      <c r="J3043">
        <v>24903680</v>
      </c>
    </row>
    <row r="3044" spans="1:10">
      <c r="A3044" t="s">
        <v>437</v>
      </c>
      <c r="B3044" t="s">
        <v>1437</v>
      </c>
      <c r="C3044" t="s">
        <v>6378</v>
      </c>
      <c r="D3044" t="s">
        <v>6379</v>
      </c>
      <c r="E3044" t="s">
        <v>4228</v>
      </c>
      <c r="F3044">
        <v>44336</v>
      </c>
      <c r="G3044">
        <v>45</v>
      </c>
      <c r="H3044">
        <v>1</v>
      </c>
      <c r="I3044" t="s">
        <v>4864</v>
      </c>
      <c r="J3044">
        <v>24117248</v>
      </c>
    </row>
    <row r="3045" spans="1:10">
      <c r="A3045" t="s">
        <v>437</v>
      </c>
      <c r="B3045" t="s">
        <v>1437</v>
      </c>
      <c r="C3045" t="s">
        <v>6380</v>
      </c>
      <c r="D3045" t="s">
        <v>6381</v>
      </c>
      <c r="E3045" t="s">
        <v>4228</v>
      </c>
      <c r="F3045">
        <v>87066</v>
      </c>
      <c r="G3045">
        <v>44164</v>
      </c>
      <c r="H3045">
        <v>51</v>
      </c>
      <c r="I3045" t="s">
        <v>4864</v>
      </c>
      <c r="J3045">
        <v>19005440</v>
      </c>
    </row>
    <row r="3046" spans="1:10">
      <c r="A3046" t="s">
        <v>437</v>
      </c>
      <c r="B3046" t="s">
        <v>1437</v>
      </c>
      <c r="C3046" t="s">
        <v>6382</v>
      </c>
      <c r="D3046" t="s">
        <v>6383</v>
      </c>
      <c r="E3046" t="s">
        <v>4228</v>
      </c>
      <c r="F3046">
        <v>13238</v>
      </c>
      <c r="G3046">
        <v>2487</v>
      </c>
      <c r="H3046">
        <v>19</v>
      </c>
      <c r="I3046" t="s">
        <v>4864</v>
      </c>
      <c r="J3046">
        <v>13107200</v>
      </c>
    </row>
    <row r="3047" spans="1:10">
      <c r="A3047" t="s">
        <v>437</v>
      </c>
      <c r="B3047" t="s">
        <v>1437</v>
      </c>
      <c r="C3047" t="s">
        <v>6384</v>
      </c>
      <c r="D3047" t="s">
        <v>6385</v>
      </c>
      <c r="E3047" t="s">
        <v>4228</v>
      </c>
      <c r="F3047">
        <v>30720</v>
      </c>
      <c r="G3047">
        <v>9874</v>
      </c>
      <c r="H3047">
        <v>33</v>
      </c>
      <c r="I3047" t="s">
        <v>4864</v>
      </c>
      <c r="J3047">
        <v>3932160</v>
      </c>
    </row>
    <row r="3048" spans="1:10">
      <c r="A3048" t="s">
        <v>437</v>
      </c>
      <c r="B3048" t="s">
        <v>1437</v>
      </c>
      <c r="C3048" t="s">
        <v>6386</v>
      </c>
      <c r="D3048" t="s">
        <v>6387</v>
      </c>
      <c r="E3048" t="s">
        <v>4228</v>
      </c>
      <c r="F3048">
        <v>46728</v>
      </c>
      <c r="G3048">
        <v>24</v>
      </c>
      <c r="H3048">
        <v>1</v>
      </c>
      <c r="I3048" t="s">
        <v>4864</v>
      </c>
      <c r="J3048">
        <v>31981568</v>
      </c>
    </row>
    <row r="3049" spans="1:10">
      <c r="A3049" t="s">
        <v>437</v>
      </c>
      <c r="B3049" t="s">
        <v>1437</v>
      </c>
      <c r="C3049" t="s">
        <v>6388</v>
      </c>
      <c r="D3049" t="s">
        <v>6389</v>
      </c>
      <c r="E3049" t="s">
        <v>4228</v>
      </c>
      <c r="F3049">
        <v>47788</v>
      </c>
      <c r="G3049">
        <v>17</v>
      </c>
      <c r="H3049">
        <v>1</v>
      </c>
      <c r="I3049" t="s">
        <v>4864</v>
      </c>
      <c r="J3049">
        <v>31981568</v>
      </c>
    </row>
    <row r="3050" spans="1:10">
      <c r="A3050" t="s">
        <v>437</v>
      </c>
      <c r="B3050" t="s">
        <v>1437</v>
      </c>
      <c r="C3050" t="s">
        <v>6390</v>
      </c>
      <c r="D3050" t="s">
        <v>6391</v>
      </c>
      <c r="E3050" t="s">
        <v>4228</v>
      </c>
      <c r="F3050">
        <v>58092</v>
      </c>
      <c r="G3050">
        <v>31780</v>
      </c>
      <c r="H3050">
        <v>55</v>
      </c>
      <c r="I3050" t="s">
        <v>4864</v>
      </c>
      <c r="J3050">
        <v>13107200</v>
      </c>
    </row>
    <row r="3051" spans="1:10">
      <c r="A3051" t="s">
        <v>437</v>
      </c>
      <c r="B3051" t="s">
        <v>1437</v>
      </c>
      <c r="C3051" t="s">
        <v>6392</v>
      </c>
      <c r="D3051" t="s">
        <v>6393</v>
      </c>
      <c r="E3051" t="s">
        <v>4228</v>
      </c>
      <c r="F3051">
        <v>60100</v>
      </c>
      <c r="G3051">
        <v>32898</v>
      </c>
      <c r="H3051">
        <v>55</v>
      </c>
      <c r="I3051" t="s">
        <v>4864</v>
      </c>
      <c r="J3051">
        <v>13107200</v>
      </c>
    </row>
    <row r="3052" spans="1:10">
      <c r="A3052" t="s">
        <v>437</v>
      </c>
      <c r="B3052" t="s">
        <v>1437</v>
      </c>
      <c r="C3052" t="s">
        <v>6394</v>
      </c>
      <c r="D3052" t="s">
        <v>6395</v>
      </c>
      <c r="E3052" t="s">
        <v>4228</v>
      </c>
      <c r="F3052">
        <v>15360</v>
      </c>
      <c r="G3052">
        <v>4663</v>
      </c>
      <c r="H3052">
        <v>31</v>
      </c>
      <c r="I3052" t="s">
        <v>4864</v>
      </c>
      <c r="J3052">
        <v>1966080</v>
      </c>
    </row>
    <row r="3053" spans="1:10">
      <c r="A3053" t="s">
        <v>437</v>
      </c>
      <c r="B3053" t="s">
        <v>1437</v>
      </c>
      <c r="C3053" t="s">
        <v>6396</v>
      </c>
      <c r="D3053" t="s">
        <v>6397</v>
      </c>
      <c r="E3053" t="s">
        <v>4228</v>
      </c>
      <c r="F3053">
        <v>15360</v>
      </c>
      <c r="G3053">
        <v>4721</v>
      </c>
      <c r="H3053">
        <v>31</v>
      </c>
      <c r="I3053" t="s">
        <v>4864</v>
      </c>
      <c r="J3053">
        <v>1966080</v>
      </c>
    </row>
    <row r="3054" spans="1:10">
      <c r="A3054" t="s">
        <v>437</v>
      </c>
      <c r="B3054" t="s">
        <v>1437</v>
      </c>
      <c r="C3054" t="s">
        <v>6398</v>
      </c>
      <c r="D3054" t="s">
        <v>6399</v>
      </c>
      <c r="E3054" t="s">
        <v>4228</v>
      </c>
      <c r="F3054">
        <v>1000</v>
      </c>
      <c r="G3054">
        <v>1000</v>
      </c>
      <c r="H3054">
        <v>100</v>
      </c>
      <c r="I3054" t="s">
        <v>4864</v>
      </c>
      <c r="J3054">
        <v>13107200</v>
      </c>
    </row>
    <row r="3055" spans="1:10">
      <c r="A3055" t="s">
        <v>437</v>
      </c>
      <c r="B3055" t="s">
        <v>1437</v>
      </c>
      <c r="C3055" t="s">
        <v>6400</v>
      </c>
      <c r="D3055" t="s">
        <v>6401</v>
      </c>
      <c r="E3055" t="s">
        <v>4228</v>
      </c>
      <c r="F3055">
        <v>44336</v>
      </c>
      <c r="G3055">
        <v>37</v>
      </c>
      <c r="H3055">
        <v>1</v>
      </c>
      <c r="I3055" t="s">
        <v>4864</v>
      </c>
      <c r="J3055">
        <v>19529728</v>
      </c>
    </row>
    <row r="3056" spans="1:10">
      <c r="A3056" t="s">
        <v>437</v>
      </c>
      <c r="B3056" t="s">
        <v>1437</v>
      </c>
      <c r="C3056" t="s">
        <v>6402</v>
      </c>
      <c r="D3056" t="s">
        <v>6403</v>
      </c>
      <c r="E3056" t="s">
        <v>4228</v>
      </c>
      <c r="F3056">
        <v>20480</v>
      </c>
      <c r="G3056">
        <v>22</v>
      </c>
      <c r="H3056">
        <v>1</v>
      </c>
      <c r="I3056" t="s">
        <v>4864</v>
      </c>
      <c r="J3056">
        <v>2621440</v>
      </c>
    </row>
    <row r="3057" spans="1:10">
      <c r="A3057" t="s">
        <v>437</v>
      </c>
      <c r="B3057" t="s">
        <v>1437</v>
      </c>
      <c r="C3057" t="s">
        <v>6404</v>
      </c>
      <c r="D3057" t="s">
        <v>6405</v>
      </c>
      <c r="E3057" t="s">
        <v>4228</v>
      </c>
      <c r="F3057">
        <v>62212</v>
      </c>
      <c r="G3057">
        <v>74</v>
      </c>
      <c r="H3057">
        <v>1</v>
      </c>
      <c r="I3057" t="s">
        <v>4864</v>
      </c>
      <c r="J3057">
        <v>27525120</v>
      </c>
    </row>
    <row r="3058" spans="1:10">
      <c r="A3058" t="s">
        <v>437</v>
      </c>
      <c r="B3058" t="s">
        <v>1437</v>
      </c>
      <c r="C3058" t="s">
        <v>6406</v>
      </c>
      <c r="D3058" t="s">
        <v>6407</v>
      </c>
      <c r="E3058" t="s">
        <v>4228</v>
      </c>
      <c r="F3058">
        <v>163967</v>
      </c>
      <c r="G3058">
        <v>732</v>
      </c>
      <c r="H3058">
        <v>1</v>
      </c>
      <c r="I3058" t="s">
        <v>4864</v>
      </c>
      <c r="J3058">
        <v>65142784</v>
      </c>
    </row>
    <row r="3059" spans="1:10">
      <c r="A3059" t="s">
        <v>437</v>
      </c>
      <c r="B3059" t="s">
        <v>1437</v>
      </c>
      <c r="C3059" t="s">
        <v>6408</v>
      </c>
      <c r="D3059" t="s">
        <v>6409</v>
      </c>
      <c r="E3059" t="s">
        <v>4228</v>
      </c>
      <c r="F3059">
        <v>1024</v>
      </c>
      <c r="G3059">
        <v>1024</v>
      </c>
      <c r="H3059">
        <v>100</v>
      </c>
      <c r="I3059" t="s">
        <v>4864</v>
      </c>
      <c r="J3059">
        <v>13107200</v>
      </c>
    </row>
    <row r="3060" spans="1:10">
      <c r="A3060" t="s">
        <v>437</v>
      </c>
      <c r="B3060" t="s">
        <v>1437</v>
      </c>
      <c r="C3060" t="s">
        <v>6410</v>
      </c>
      <c r="D3060" t="s">
        <v>6411</v>
      </c>
      <c r="E3060" t="s">
        <v>4228</v>
      </c>
      <c r="F3060">
        <v>168960</v>
      </c>
      <c r="G3060">
        <v>81989</v>
      </c>
      <c r="H3060">
        <v>49</v>
      </c>
      <c r="I3060" t="s">
        <v>4864</v>
      </c>
      <c r="J3060">
        <v>21626880</v>
      </c>
    </row>
    <row r="3061" spans="1:10">
      <c r="A3061" t="s">
        <v>437</v>
      </c>
      <c r="B3061" t="s">
        <v>1437</v>
      </c>
      <c r="C3061" t="s">
        <v>6412</v>
      </c>
      <c r="D3061" t="s">
        <v>6413</v>
      </c>
      <c r="E3061" t="s">
        <v>4231</v>
      </c>
      <c r="F3061">
        <v>10240</v>
      </c>
      <c r="G3061">
        <v>10148</v>
      </c>
      <c r="H3061">
        <v>100</v>
      </c>
      <c r="I3061" s="11">
        <v>0.1</v>
      </c>
      <c r="J3061">
        <v>1310720</v>
      </c>
    </row>
    <row r="3062" spans="1:10">
      <c r="A3062" t="s">
        <v>437</v>
      </c>
      <c r="B3062" t="s">
        <v>1437</v>
      </c>
      <c r="C3062" t="s">
        <v>6414</v>
      </c>
      <c r="D3062" t="s">
        <v>6415</v>
      </c>
      <c r="E3062" t="s">
        <v>4228</v>
      </c>
      <c r="F3062">
        <v>76800</v>
      </c>
      <c r="G3062">
        <v>71</v>
      </c>
      <c r="H3062">
        <v>1</v>
      </c>
      <c r="I3062" t="s">
        <v>4234</v>
      </c>
      <c r="J3062">
        <v>9830400</v>
      </c>
    </row>
    <row r="3063" spans="1:10">
      <c r="A3063" t="s">
        <v>437</v>
      </c>
      <c r="B3063" t="s">
        <v>1437</v>
      </c>
      <c r="C3063" t="s">
        <v>6416</v>
      </c>
      <c r="D3063" t="s">
        <v>6417</v>
      </c>
      <c r="E3063" t="s">
        <v>4228</v>
      </c>
      <c r="F3063">
        <v>40960</v>
      </c>
      <c r="G3063">
        <v>18</v>
      </c>
      <c r="H3063">
        <v>1</v>
      </c>
      <c r="I3063" t="s">
        <v>4234</v>
      </c>
      <c r="J3063">
        <v>5242880</v>
      </c>
    </row>
    <row r="3064" spans="1:10">
      <c r="A3064" t="s">
        <v>437</v>
      </c>
      <c r="B3064" t="s">
        <v>1437</v>
      </c>
      <c r="C3064" t="s">
        <v>6418</v>
      </c>
      <c r="D3064" t="s">
        <v>6419</v>
      </c>
      <c r="E3064" t="s">
        <v>4228</v>
      </c>
      <c r="F3064">
        <v>20480</v>
      </c>
      <c r="G3064">
        <v>10</v>
      </c>
      <c r="H3064">
        <v>1</v>
      </c>
      <c r="I3064" t="s">
        <v>4234</v>
      </c>
      <c r="J3064">
        <v>2621440</v>
      </c>
    </row>
    <row r="3065" spans="1:10">
      <c r="A3065" t="s">
        <v>437</v>
      </c>
      <c r="B3065" t="s">
        <v>1437</v>
      </c>
      <c r="C3065" t="s">
        <v>6420</v>
      </c>
      <c r="D3065" t="s">
        <v>6421</v>
      </c>
      <c r="E3065" t="s">
        <v>4228</v>
      </c>
      <c r="F3065">
        <v>64450</v>
      </c>
      <c r="G3065">
        <v>62</v>
      </c>
      <c r="H3065">
        <v>1</v>
      </c>
      <c r="I3065" t="s">
        <v>4234</v>
      </c>
      <c r="J3065">
        <v>26214400</v>
      </c>
    </row>
    <row r="3066" spans="1:10">
      <c r="A3066" t="s">
        <v>437</v>
      </c>
      <c r="B3066" t="s">
        <v>1437</v>
      </c>
      <c r="C3066" t="s">
        <v>6422</v>
      </c>
      <c r="D3066" t="s">
        <v>6423</v>
      </c>
      <c r="E3066" t="s">
        <v>4228</v>
      </c>
      <c r="F3066">
        <v>51200</v>
      </c>
      <c r="G3066">
        <v>52</v>
      </c>
      <c r="H3066">
        <v>1</v>
      </c>
      <c r="I3066" t="s">
        <v>4234</v>
      </c>
      <c r="J3066">
        <v>6553600</v>
      </c>
    </row>
    <row r="3067" spans="1:10">
      <c r="A3067" t="s">
        <v>437</v>
      </c>
      <c r="B3067" t="s">
        <v>1437</v>
      </c>
      <c r="C3067" t="s">
        <v>6424</v>
      </c>
      <c r="D3067" t="s">
        <v>6425</v>
      </c>
      <c r="E3067" t="s">
        <v>4228</v>
      </c>
      <c r="F3067">
        <v>30480</v>
      </c>
      <c r="G3067">
        <v>12</v>
      </c>
      <c r="H3067">
        <v>1</v>
      </c>
      <c r="I3067" t="s">
        <v>4234</v>
      </c>
      <c r="J3067">
        <v>3901440</v>
      </c>
    </row>
    <row r="3068" spans="1:10">
      <c r="A3068" t="s">
        <v>437</v>
      </c>
      <c r="B3068" t="s">
        <v>1437</v>
      </c>
      <c r="C3068" t="s">
        <v>6426</v>
      </c>
      <c r="D3068" t="s">
        <v>6427</v>
      </c>
      <c r="E3068" t="s">
        <v>4228</v>
      </c>
      <c r="F3068">
        <v>100960</v>
      </c>
      <c r="G3068">
        <v>29</v>
      </c>
      <c r="H3068">
        <v>1</v>
      </c>
      <c r="I3068" t="s">
        <v>4234</v>
      </c>
      <c r="J3068">
        <v>12922880</v>
      </c>
    </row>
    <row r="3069" spans="1:10">
      <c r="A3069" t="s">
        <v>437</v>
      </c>
      <c r="B3069" t="s">
        <v>1437</v>
      </c>
      <c r="C3069" t="s">
        <v>6428</v>
      </c>
      <c r="D3069" t="s">
        <v>6429</v>
      </c>
      <c r="E3069" t="s">
        <v>4228</v>
      </c>
      <c r="F3069">
        <v>409600</v>
      </c>
      <c r="G3069">
        <v>355</v>
      </c>
      <c r="H3069">
        <v>1</v>
      </c>
      <c r="I3069" t="s">
        <v>4234</v>
      </c>
      <c r="J3069">
        <v>52428800</v>
      </c>
    </row>
    <row r="3070" spans="1:10">
      <c r="A3070" t="s">
        <v>437</v>
      </c>
      <c r="B3070" t="s">
        <v>1437</v>
      </c>
      <c r="C3070" t="s">
        <v>6430</v>
      </c>
      <c r="D3070" t="s">
        <v>6431</v>
      </c>
      <c r="E3070" t="s">
        <v>4228</v>
      </c>
      <c r="F3070">
        <v>200</v>
      </c>
      <c r="G3070">
        <v>183</v>
      </c>
      <c r="H3070">
        <v>92</v>
      </c>
      <c r="I3070" t="s">
        <v>4234</v>
      </c>
      <c r="J3070">
        <v>6553600</v>
      </c>
    </row>
    <row r="3071" spans="1:10">
      <c r="A3071" t="s">
        <v>437</v>
      </c>
      <c r="B3071" t="s">
        <v>1437</v>
      </c>
      <c r="C3071" t="s">
        <v>6432</v>
      </c>
      <c r="D3071" t="s">
        <v>6433</v>
      </c>
      <c r="E3071" t="s">
        <v>4228</v>
      </c>
      <c r="F3071">
        <v>136</v>
      </c>
      <c r="G3071">
        <v>128</v>
      </c>
      <c r="H3071">
        <v>95</v>
      </c>
      <c r="I3071" t="s">
        <v>4234</v>
      </c>
      <c r="J3071">
        <v>13107200</v>
      </c>
    </row>
    <row r="3072" spans="1:10">
      <c r="A3072" t="s">
        <v>437</v>
      </c>
      <c r="B3072" t="s">
        <v>1437</v>
      </c>
      <c r="C3072" t="s">
        <v>6434</v>
      </c>
      <c r="D3072" t="s">
        <v>6435</v>
      </c>
      <c r="E3072" t="s">
        <v>4228</v>
      </c>
      <c r="F3072">
        <v>102400</v>
      </c>
      <c r="G3072">
        <v>25</v>
      </c>
      <c r="H3072">
        <v>1</v>
      </c>
      <c r="I3072" t="s">
        <v>4234</v>
      </c>
      <c r="J3072">
        <v>13107200</v>
      </c>
    </row>
    <row r="3073" spans="1:10">
      <c r="A3073" t="s">
        <v>437</v>
      </c>
      <c r="B3073" t="s">
        <v>1437</v>
      </c>
      <c r="C3073" t="s">
        <v>6436</v>
      </c>
      <c r="D3073" t="s">
        <v>6437</v>
      </c>
      <c r="E3073" t="s">
        <v>4228</v>
      </c>
      <c r="F3073">
        <v>90960</v>
      </c>
      <c r="G3073">
        <v>72</v>
      </c>
      <c r="H3073">
        <v>1</v>
      </c>
      <c r="I3073" t="s">
        <v>4234</v>
      </c>
      <c r="J3073">
        <v>13107200</v>
      </c>
    </row>
    <row r="3074" spans="1:10">
      <c r="A3074" t="s">
        <v>437</v>
      </c>
      <c r="B3074" t="s">
        <v>1437</v>
      </c>
      <c r="C3074" t="s">
        <v>6438</v>
      </c>
      <c r="D3074" t="s">
        <v>6439</v>
      </c>
      <c r="E3074" t="s">
        <v>4228</v>
      </c>
      <c r="F3074">
        <v>85960</v>
      </c>
      <c r="G3074">
        <v>43</v>
      </c>
      <c r="H3074">
        <v>1</v>
      </c>
      <c r="I3074" t="s">
        <v>4234</v>
      </c>
      <c r="J3074">
        <v>13107200</v>
      </c>
    </row>
    <row r="3075" spans="1:10">
      <c r="A3075" t="s">
        <v>437</v>
      </c>
      <c r="B3075" t="s">
        <v>1437</v>
      </c>
      <c r="C3075" t="s">
        <v>6440</v>
      </c>
      <c r="D3075" t="s">
        <v>6441</v>
      </c>
      <c r="E3075" t="s">
        <v>4228</v>
      </c>
      <c r="F3075">
        <v>20480</v>
      </c>
      <c r="G3075">
        <v>9</v>
      </c>
      <c r="H3075">
        <v>1</v>
      </c>
      <c r="I3075" s="11">
        <v>0.1</v>
      </c>
      <c r="J3075">
        <v>2621440</v>
      </c>
    </row>
    <row r="3076" spans="1:10">
      <c r="A3076" t="s">
        <v>437</v>
      </c>
      <c r="B3076" t="s">
        <v>1437</v>
      </c>
      <c r="C3076" t="s">
        <v>6442</v>
      </c>
      <c r="D3076" t="s">
        <v>6443</v>
      </c>
      <c r="E3076" t="s">
        <v>4228</v>
      </c>
      <c r="F3076">
        <v>73131</v>
      </c>
      <c r="G3076">
        <v>62</v>
      </c>
      <c r="H3076">
        <v>1</v>
      </c>
      <c r="I3076" t="s">
        <v>4234</v>
      </c>
      <c r="J3076">
        <v>13107200</v>
      </c>
    </row>
    <row r="3077" spans="1:10">
      <c r="A3077" t="s">
        <v>437</v>
      </c>
      <c r="B3077" t="s">
        <v>1437</v>
      </c>
      <c r="C3077" t="s">
        <v>6444</v>
      </c>
      <c r="D3077" t="s">
        <v>6445</v>
      </c>
      <c r="E3077" t="s">
        <v>4228</v>
      </c>
      <c r="F3077">
        <v>70960</v>
      </c>
      <c r="G3077">
        <v>62</v>
      </c>
      <c r="H3077">
        <v>1</v>
      </c>
      <c r="I3077" t="s">
        <v>4234</v>
      </c>
      <c r="J3077">
        <v>13107200</v>
      </c>
    </row>
    <row r="3078" spans="1:10">
      <c r="A3078" t="s">
        <v>437</v>
      </c>
      <c r="B3078" t="s">
        <v>1437</v>
      </c>
      <c r="C3078" t="s">
        <v>6446</v>
      </c>
      <c r="D3078" t="s">
        <v>6447</v>
      </c>
      <c r="E3078" t="s">
        <v>4228</v>
      </c>
      <c r="F3078">
        <v>968</v>
      </c>
      <c r="G3078">
        <v>0</v>
      </c>
      <c r="H3078">
        <v>0</v>
      </c>
      <c r="I3078" t="s">
        <v>4234</v>
      </c>
      <c r="J3078">
        <v>13107200</v>
      </c>
    </row>
    <row r="3079" spans="1:10">
      <c r="A3079" t="s">
        <v>437</v>
      </c>
      <c r="B3079" t="s">
        <v>1437</v>
      </c>
      <c r="C3079" t="s">
        <v>6448</v>
      </c>
      <c r="D3079" t="s">
        <v>6449</v>
      </c>
      <c r="E3079" t="s">
        <v>4228</v>
      </c>
      <c r="F3079">
        <v>64038</v>
      </c>
      <c r="G3079">
        <v>58</v>
      </c>
      <c r="H3079">
        <v>1</v>
      </c>
      <c r="I3079" t="s">
        <v>4234</v>
      </c>
      <c r="J3079">
        <v>13107200</v>
      </c>
    </row>
    <row r="3080" spans="1:10">
      <c r="A3080" t="s">
        <v>437</v>
      </c>
      <c r="B3080" t="s">
        <v>1437</v>
      </c>
      <c r="C3080" t="s">
        <v>6450</v>
      </c>
      <c r="D3080" t="s">
        <v>6451</v>
      </c>
      <c r="E3080" t="s">
        <v>4228</v>
      </c>
      <c r="F3080">
        <v>63996</v>
      </c>
      <c r="G3080">
        <v>61</v>
      </c>
      <c r="H3080">
        <v>1</v>
      </c>
      <c r="I3080" t="s">
        <v>4234</v>
      </c>
      <c r="J3080">
        <v>26214400</v>
      </c>
    </row>
    <row r="3081" spans="1:10">
      <c r="A3081" t="s">
        <v>437</v>
      </c>
      <c r="B3081" t="s">
        <v>1437</v>
      </c>
      <c r="C3081" t="s">
        <v>6452</v>
      </c>
      <c r="D3081" t="s">
        <v>6453</v>
      </c>
      <c r="E3081" t="s">
        <v>4228</v>
      </c>
      <c r="F3081">
        <v>64410</v>
      </c>
      <c r="G3081">
        <v>60</v>
      </c>
      <c r="H3081">
        <v>1</v>
      </c>
      <c r="I3081" t="s">
        <v>4234</v>
      </c>
      <c r="J3081">
        <v>26214400</v>
      </c>
    </row>
    <row r="3082" spans="1:10">
      <c r="A3082" t="s">
        <v>437</v>
      </c>
      <c r="B3082" t="s">
        <v>1437</v>
      </c>
      <c r="C3082" t="s">
        <v>6454</v>
      </c>
      <c r="D3082" t="s">
        <v>6455</v>
      </c>
      <c r="E3082" t="s">
        <v>4228</v>
      </c>
      <c r="F3082">
        <v>64550</v>
      </c>
      <c r="G3082">
        <v>106</v>
      </c>
      <c r="H3082">
        <v>1</v>
      </c>
      <c r="I3082" t="s">
        <v>4234</v>
      </c>
      <c r="J3082">
        <v>26214400</v>
      </c>
    </row>
    <row r="3083" spans="1:10">
      <c r="A3083" t="s">
        <v>437</v>
      </c>
      <c r="B3083" t="s">
        <v>1437</v>
      </c>
      <c r="C3083" t="s">
        <v>6456</v>
      </c>
      <c r="D3083" t="s">
        <v>6457</v>
      </c>
      <c r="E3083" t="s">
        <v>4228</v>
      </c>
      <c r="F3083">
        <v>64554</v>
      </c>
      <c r="G3083">
        <v>60</v>
      </c>
      <c r="H3083">
        <v>1</v>
      </c>
      <c r="I3083" t="s">
        <v>4234</v>
      </c>
      <c r="J3083">
        <v>26214400</v>
      </c>
    </row>
    <row r="3084" spans="1:10">
      <c r="A3084" t="s">
        <v>437</v>
      </c>
      <c r="B3084" t="s">
        <v>1442</v>
      </c>
      <c r="C3084" t="s">
        <v>1442</v>
      </c>
      <c r="D3084" t="s">
        <v>6458</v>
      </c>
      <c r="E3084" t="s">
        <v>4228</v>
      </c>
      <c r="F3084">
        <v>162535</v>
      </c>
      <c r="G3084">
        <v>57439</v>
      </c>
      <c r="H3084">
        <v>36</v>
      </c>
      <c r="I3084" t="s">
        <v>4864</v>
      </c>
      <c r="J3084" t="s">
        <v>724</v>
      </c>
    </row>
    <row r="3085" spans="1:10">
      <c r="A3085" t="s">
        <v>437</v>
      </c>
      <c r="B3085" t="s">
        <v>1442</v>
      </c>
      <c r="C3085" t="s">
        <v>6459</v>
      </c>
      <c r="D3085" t="s">
        <v>6460</v>
      </c>
      <c r="E3085" t="s">
        <v>4231</v>
      </c>
      <c r="F3085">
        <v>81920</v>
      </c>
      <c r="G3085">
        <v>81340</v>
      </c>
      <c r="H3085">
        <v>100</v>
      </c>
      <c r="I3085" t="s">
        <v>4864</v>
      </c>
      <c r="J3085">
        <v>10485760</v>
      </c>
    </row>
    <row r="3086" spans="1:10">
      <c r="A3086" t="s">
        <v>437</v>
      </c>
      <c r="B3086" t="s">
        <v>1442</v>
      </c>
      <c r="C3086" t="s">
        <v>6461</v>
      </c>
      <c r="D3086" t="s">
        <v>6462</v>
      </c>
      <c r="E3086" t="s">
        <v>4228</v>
      </c>
      <c r="F3086">
        <v>2184</v>
      </c>
      <c r="G3086">
        <v>943</v>
      </c>
      <c r="H3086">
        <v>44</v>
      </c>
      <c r="I3086" t="s">
        <v>4234</v>
      </c>
      <c r="J3086">
        <v>1310720</v>
      </c>
    </row>
    <row r="3087" spans="1:10">
      <c r="A3087" t="s">
        <v>437</v>
      </c>
      <c r="B3087" t="s">
        <v>1445</v>
      </c>
      <c r="C3087" t="s">
        <v>1445</v>
      </c>
      <c r="D3087" t="s">
        <v>6463</v>
      </c>
      <c r="E3087" t="s">
        <v>4228</v>
      </c>
      <c r="F3087">
        <v>229426</v>
      </c>
      <c r="G3087">
        <v>0</v>
      </c>
      <c r="H3087">
        <v>0</v>
      </c>
      <c r="I3087" t="s">
        <v>4297</v>
      </c>
      <c r="J3087" t="s">
        <v>724</v>
      </c>
    </row>
    <row r="3088" spans="1:10">
      <c r="A3088" t="s">
        <v>437</v>
      </c>
      <c r="B3088" t="s">
        <v>1445</v>
      </c>
      <c r="C3088" t="s">
        <v>6464</v>
      </c>
      <c r="D3088" t="s">
        <v>6465</v>
      </c>
      <c r="E3088" t="s">
        <v>4231</v>
      </c>
      <c r="F3088">
        <v>20918</v>
      </c>
      <c r="G3088">
        <v>20887</v>
      </c>
      <c r="H3088">
        <v>100</v>
      </c>
      <c r="I3088" s="11">
        <v>0.1</v>
      </c>
      <c r="J3088" t="s">
        <v>724</v>
      </c>
    </row>
    <row r="3089" spans="1:10">
      <c r="A3089" t="s">
        <v>437</v>
      </c>
      <c r="B3089" t="s">
        <v>1447</v>
      </c>
      <c r="C3089" t="s">
        <v>1447</v>
      </c>
      <c r="D3089" t="s">
        <v>6466</v>
      </c>
      <c r="E3089" t="s">
        <v>4228</v>
      </c>
      <c r="F3089">
        <v>71</v>
      </c>
      <c r="G3089">
        <v>17</v>
      </c>
      <c r="H3089">
        <v>24</v>
      </c>
      <c r="I3089" t="s">
        <v>6467</v>
      </c>
      <c r="J3089" t="s">
        <v>724</v>
      </c>
    </row>
    <row r="3090" spans="1:10">
      <c r="A3090" t="s">
        <v>437</v>
      </c>
      <c r="B3090" t="s">
        <v>1447</v>
      </c>
      <c r="C3090" t="s">
        <v>6468</v>
      </c>
      <c r="D3090" t="s">
        <v>6469</v>
      </c>
      <c r="E3090" t="s">
        <v>4231</v>
      </c>
      <c r="F3090">
        <v>15360</v>
      </c>
      <c r="G3090">
        <v>15350</v>
      </c>
      <c r="H3090">
        <v>100</v>
      </c>
      <c r="I3090" t="s">
        <v>4234</v>
      </c>
      <c r="J3090">
        <v>1966080</v>
      </c>
    </row>
    <row r="3091" spans="1:10">
      <c r="A3091" t="s">
        <v>437</v>
      </c>
      <c r="B3091" t="s">
        <v>1447</v>
      </c>
      <c r="C3091" t="s">
        <v>6470</v>
      </c>
      <c r="D3091" t="s">
        <v>6471</v>
      </c>
      <c r="E3091" t="s">
        <v>4228</v>
      </c>
      <c r="F3091">
        <v>8704</v>
      </c>
      <c r="G3091">
        <v>2180</v>
      </c>
      <c r="H3091">
        <v>26</v>
      </c>
      <c r="I3091" t="s">
        <v>6472</v>
      </c>
      <c r="J3091" t="s">
        <v>724</v>
      </c>
    </row>
    <row r="3092" spans="1:10">
      <c r="A3092" t="s">
        <v>437</v>
      </c>
      <c r="B3092" t="s">
        <v>1447</v>
      </c>
      <c r="C3092" t="s">
        <v>6473</v>
      </c>
      <c r="D3092" t="s">
        <v>6474</v>
      </c>
      <c r="E3092" t="s">
        <v>4228</v>
      </c>
      <c r="F3092">
        <v>5120</v>
      </c>
      <c r="G3092">
        <v>975</v>
      </c>
      <c r="H3092">
        <v>20</v>
      </c>
      <c r="I3092" t="s">
        <v>6472</v>
      </c>
      <c r="J3092" t="s">
        <v>724</v>
      </c>
    </row>
    <row r="3093" spans="1:10">
      <c r="A3093" t="s">
        <v>437</v>
      </c>
      <c r="B3093" t="s">
        <v>1447</v>
      </c>
      <c r="C3093" t="s">
        <v>6475</v>
      </c>
      <c r="D3093" t="s">
        <v>6476</v>
      </c>
      <c r="E3093" t="s">
        <v>4228</v>
      </c>
      <c r="F3093">
        <v>1536</v>
      </c>
      <c r="G3093">
        <v>392</v>
      </c>
      <c r="H3093">
        <v>26</v>
      </c>
      <c r="I3093" t="s">
        <v>6472</v>
      </c>
      <c r="J3093" t="s">
        <v>724</v>
      </c>
    </row>
    <row r="3094" spans="1:10">
      <c r="A3094" t="s">
        <v>437</v>
      </c>
      <c r="B3094" t="s">
        <v>1447</v>
      </c>
      <c r="C3094" t="s">
        <v>6477</v>
      </c>
      <c r="D3094" t="s">
        <v>6478</v>
      </c>
      <c r="E3094" t="s">
        <v>4228</v>
      </c>
      <c r="F3094">
        <v>1280</v>
      </c>
      <c r="G3094">
        <v>154</v>
      </c>
      <c r="H3094">
        <v>13</v>
      </c>
      <c r="I3094" t="s">
        <v>6472</v>
      </c>
      <c r="J3094" t="s">
        <v>724</v>
      </c>
    </row>
    <row r="3095" spans="1:10">
      <c r="A3095" t="s">
        <v>437</v>
      </c>
      <c r="B3095" t="s">
        <v>1447</v>
      </c>
      <c r="C3095" t="s">
        <v>6479</v>
      </c>
      <c r="D3095" t="s">
        <v>6480</v>
      </c>
      <c r="E3095" t="s">
        <v>4228</v>
      </c>
      <c r="F3095">
        <v>26624</v>
      </c>
      <c r="G3095">
        <v>1431</v>
      </c>
      <c r="H3095">
        <v>6</v>
      </c>
      <c r="I3095" t="s">
        <v>6472</v>
      </c>
      <c r="J3095" t="s">
        <v>724</v>
      </c>
    </row>
    <row r="3096" spans="1:10">
      <c r="A3096" t="s">
        <v>437</v>
      </c>
      <c r="B3096" t="s">
        <v>1447</v>
      </c>
      <c r="C3096" t="s">
        <v>6481</v>
      </c>
      <c r="D3096" t="s">
        <v>6482</v>
      </c>
      <c r="E3096" t="s">
        <v>4228</v>
      </c>
      <c r="F3096">
        <v>17408</v>
      </c>
      <c r="G3096">
        <v>521</v>
      </c>
      <c r="H3096">
        <v>3</v>
      </c>
      <c r="I3096" t="s">
        <v>6472</v>
      </c>
      <c r="J3096" t="s">
        <v>724</v>
      </c>
    </row>
    <row r="3097" spans="1:10">
      <c r="A3097" t="s">
        <v>437</v>
      </c>
      <c r="B3097" t="s">
        <v>1447</v>
      </c>
      <c r="C3097" t="s">
        <v>6483</v>
      </c>
      <c r="D3097" t="s">
        <v>6484</v>
      </c>
      <c r="E3097" t="s">
        <v>4228</v>
      </c>
      <c r="F3097">
        <v>11520</v>
      </c>
      <c r="G3097">
        <v>199</v>
      </c>
      <c r="H3097">
        <v>2</v>
      </c>
      <c r="I3097" t="s">
        <v>6472</v>
      </c>
      <c r="J3097" t="s">
        <v>724</v>
      </c>
    </row>
    <row r="3098" spans="1:10">
      <c r="A3098" t="s">
        <v>437</v>
      </c>
      <c r="B3098" t="s">
        <v>1447</v>
      </c>
      <c r="C3098" t="s">
        <v>6485</v>
      </c>
      <c r="D3098" t="s">
        <v>6486</v>
      </c>
      <c r="E3098" t="s">
        <v>4228</v>
      </c>
      <c r="F3098">
        <v>3328</v>
      </c>
      <c r="G3098">
        <v>1</v>
      </c>
      <c r="H3098">
        <v>1</v>
      </c>
      <c r="I3098" t="s">
        <v>6472</v>
      </c>
      <c r="J3098" t="s">
        <v>724</v>
      </c>
    </row>
    <row r="3099" spans="1:10">
      <c r="A3099" t="s">
        <v>437</v>
      </c>
      <c r="B3099" t="s">
        <v>1447</v>
      </c>
      <c r="C3099" t="s">
        <v>6487</v>
      </c>
      <c r="D3099" t="s">
        <v>6488</v>
      </c>
      <c r="E3099" t="s">
        <v>4231</v>
      </c>
      <c r="F3099">
        <v>2048</v>
      </c>
      <c r="G3099">
        <v>2047</v>
      </c>
      <c r="H3099">
        <v>100</v>
      </c>
      <c r="I3099" s="11">
        <v>0.1</v>
      </c>
      <c r="J3099">
        <v>262144</v>
      </c>
    </row>
    <row r="3100" spans="1:10">
      <c r="A3100" t="s">
        <v>437</v>
      </c>
      <c r="B3100" t="s">
        <v>1450</v>
      </c>
      <c r="C3100" t="s">
        <v>1450</v>
      </c>
      <c r="D3100" t="s">
        <v>6489</v>
      </c>
      <c r="E3100" t="s">
        <v>4228</v>
      </c>
      <c r="F3100">
        <v>20000</v>
      </c>
      <c r="G3100">
        <v>19566</v>
      </c>
      <c r="H3100">
        <v>98</v>
      </c>
      <c r="I3100" t="s">
        <v>4257</v>
      </c>
      <c r="J3100" t="s">
        <v>724</v>
      </c>
    </row>
    <row r="3101" spans="1:10">
      <c r="A3101" t="s">
        <v>437</v>
      </c>
      <c r="B3101" t="s">
        <v>1450</v>
      </c>
      <c r="C3101" t="s">
        <v>6490</v>
      </c>
      <c r="D3101" t="s">
        <v>6491</v>
      </c>
      <c r="E3101" t="s">
        <v>4231</v>
      </c>
      <c r="F3101">
        <v>1524</v>
      </c>
      <c r="G3101">
        <v>1519</v>
      </c>
      <c r="H3101">
        <v>100</v>
      </c>
      <c r="I3101" t="s">
        <v>4864</v>
      </c>
      <c r="J3101">
        <v>393216</v>
      </c>
    </row>
    <row r="3102" spans="1:10">
      <c r="A3102" t="s">
        <v>437</v>
      </c>
      <c r="B3102" t="s">
        <v>1452</v>
      </c>
      <c r="C3102" t="s">
        <v>1452</v>
      </c>
      <c r="D3102" t="s">
        <v>6492</v>
      </c>
      <c r="E3102" t="s">
        <v>4228</v>
      </c>
      <c r="F3102">
        <v>11</v>
      </c>
      <c r="G3102">
        <v>1</v>
      </c>
      <c r="H3102">
        <v>10</v>
      </c>
      <c r="I3102" t="s">
        <v>6467</v>
      </c>
      <c r="J3102" t="s">
        <v>724</v>
      </c>
    </row>
    <row r="3103" spans="1:10">
      <c r="A3103" t="s">
        <v>437</v>
      </c>
      <c r="B3103" t="s">
        <v>1452</v>
      </c>
      <c r="C3103" t="s">
        <v>6493</v>
      </c>
      <c r="D3103" t="s">
        <v>6494</v>
      </c>
      <c r="E3103" t="s">
        <v>4231</v>
      </c>
      <c r="F3103">
        <v>8511</v>
      </c>
      <c r="G3103">
        <v>8441</v>
      </c>
      <c r="H3103">
        <v>100</v>
      </c>
      <c r="I3103" t="s">
        <v>6495</v>
      </c>
      <c r="J3103">
        <v>1572864</v>
      </c>
    </row>
    <row r="3104" spans="1:10">
      <c r="A3104" t="s">
        <v>437</v>
      </c>
      <c r="B3104" t="s">
        <v>1452</v>
      </c>
      <c r="C3104" t="s">
        <v>6496</v>
      </c>
      <c r="D3104" t="s">
        <v>6497</v>
      </c>
      <c r="E3104" t="s">
        <v>4228</v>
      </c>
      <c r="F3104">
        <v>4260</v>
      </c>
      <c r="G3104">
        <v>186</v>
      </c>
      <c r="H3104">
        <v>5</v>
      </c>
      <c r="I3104" t="s">
        <v>6472</v>
      </c>
      <c r="J3104" t="s">
        <v>724</v>
      </c>
    </row>
    <row r="3105" spans="1:10">
      <c r="A3105" t="s">
        <v>437</v>
      </c>
      <c r="B3105" t="s">
        <v>1452</v>
      </c>
      <c r="C3105" t="s">
        <v>6498</v>
      </c>
      <c r="D3105" t="s">
        <v>6499</v>
      </c>
      <c r="E3105" t="s">
        <v>4228</v>
      </c>
      <c r="F3105">
        <v>3960</v>
      </c>
      <c r="G3105">
        <v>0</v>
      </c>
      <c r="H3105">
        <v>0</v>
      </c>
      <c r="I3105" t="s">
        <v>6472</v>
      </c>
      <c r="J3105" t="s">
        <v>724</v>
      </c>
    </row>
    <row r="3106" spans="1:10">
      <c r="A3106" t="s">
        <v>437</v>
      </c>
      <c r="B3106" t="s">
        <v>1452</v>
      </c>
      <c r="C3106" t="s">
        <v>6500</v>
      </c>
      <c r="D3106" t="s">
        <v>6501</v>
      </c>
      <c r="E3106" t="s">
        <v>4231</v>
      </c>
      <c r="F3106">
        <v>1544</v>
      </c>
      <c r="G3106">
        <v>1532</v>
      </c>
      <c r="H3106">
        <v>100</v>
      </c>
      <c r="I3106" s="11">
        <v>0.1</v>
      </c>
      <c r="J3106">
        <v>2621440</v>
      </c>
    </row>
    <row r="3107" spans="1:10">
      <c r="A3107" t="s">
        <v>437</v>
      </c>
      <c r="B3107" t="s">
        <v>1452</v>
      </c>
      <c r="C3107" t="s">
        <v>6502</v>
      </c>
      <c r="D3107" t="s">
        <v>6503</v>
      </c>
      <c r="E3107" t="s">
        <v>4228</v>
      </c>
      <c r="F3107">
        <v>3000</v>
      </c>
      <c r="G3107">
        <v>351</v>
      </c>
      <c r="H3107">
        <v>12</v>
      </c>
      <c r="I3107" t="s">
        <v>4234</v>
      </c>
      <c r="J3107">
        <v>15728640</v>
      </c>
    </row>
    <row r="3108" spans="1:10">
      <c r="A3108" t="s">
        <v>437</v>
      </c>
      <c r="B3108" t="s">
        <v>1454</v>
      </c>
      <c r="C3108" t="s">
        <v>6504</v>
      </c>
      <c r="D3108" t="s">
        <v>6505</v>
      </c>
      <c r="E3108" t="s">
        <v>4228</v>
      </c>
      <c r="F3108">
        <v>64</v>
      </c>
      <c r="G3108">
        <v>55</v>
      </c>
      <c r="H3108">
        <v>86</v>
      </c>
      <c r="I3108" t="s">
        <v>4234</v>
      </c>
      <c r="J3108" t="s">
        <v>724</v>
      </c>
    </row>
    <row r="3109" spans="1:10">
      <c r="A3109" t="s">
        <v>437</v>
      </c>
      <c r="B3109" t="s">
        <v>1454</v>
      </c>
      <c r="C3109" t="s">
        <v>6506</v>
      </c>
      <c r="D3109" t="s">
        <v>6507</v>
      </c>
      <c r="E3109" t="s">
        <v>4231</v>
      </c>
      <c r="F3109">
        <v>1453</v>
      </c>
      <c r="G3109">
        <v>1404</v>
      </c>
      <c r="H3109">
        <v>97</v>
      </c>
      <c r="I3109" s="11">
        <v>0.1</v>
      </c>
      <c r="J3109">
        <v>393216</v>
      </c>
    </row>
    <row r="3110" spans="1:10">
      <c r="A3110" t="s">
        <v>437</v>
      </c>
      <c r="B3110" t="s">
        <v>1454</v>
      </c>
      <c r="C3110" t="s">
        <v>6508</v>
      </c>
      <c r="D3110" t="s">
        <v>6509</v>
      </c>
      <c r="E3110" t="s">
        <v>4228</v>
      </c>
      <c r="F3110">
        <v>256</v>
      </c>
      <c r="G3110">
        <v>256</v>
      </c>
      <c r="H3110">
        <v>100</v>
      </c>
      <c r="I3110" t="s">
        <v>6495</v>
      </c>
      <c r="J3110" t="s">
        <v>724</v>
      </c>
    </row>
    <row r="3111" spans="1:10">
      <c r="A3111" t="s">
        <v>437</v>
      </c>
      <c r="B3111" t="s">
        <v>1454</v>
      </c>
      <c r="C3111" t="s">
        <v>6510</v>
      </c>
      <c r="D3111" t="s">
        <v>6511</v>
      </c>
      <c r="E3111" t="s">
        <v>4228</v>
      </c>
      <c r="F3111">
        <v>256</v>
      </c>
      <c r="G3111">
        <v>256</v>
      </c>
      <c r="H3111">
        <v>100</v>
      </c>
      <c r="I3111" t="s">
        <v>6495</v>
      </c>
      <c r="J3111" t="s">
        <v>724</v>
      </c>
    </row>
    <row r="3112" spans="1:10">
      <c r="A3112" t="s">
        <v>437</v>
      </c>
      <c r="B3112" t="s">
        <v>1454</v>
      </c>
      <c r="C3112" t="s">
        <v>6512</v>
      </c>
      <c r="D3112" t="s">
        <v>6513</v>
      </c>
      <c r="E3112" t="s">
        <v>4228</v>
      </c>
      <c r="F3112">
        <v>5000</v>
      </c>
      <c r="G3112">
        <v>3982</v>
      </c>
      <c r="H3112">
        <v>80</v>
      </c>
      <c r="I3112" t="s">
        <v>6495</v>
      </c>
      <c r="J3112" t="s">
        <v>724</v>
      </c>
    </row>
    <row r="3113" spans="1:10">
      <c r="A3113" t="s">
        <v>437</v>
      </c>
      <c r="B3113" t="s">
        <v>1454</v>
      </c>
      <c r="C3113" t="s">
        <v>6514</v>
      </c>
      <c r="D3113" t="s">
        <v>6515</v>
      </c>
      <c r="E3113" t="s">
        <v>4228</v>
      </c>
      <c r="F3113">
        <v>5000</v>
      </c>
      <c r="G3113">
        <v>3992</v>
      </c>
      <c r="H3113">
        <v>80</v>
      </c>
      <c r="I3113" t="s">
        <v>6495</v>
      </c>
      <c r="J3113" t="s">
        <v>724</v>
      </c>
    </row>
    <row r="3114" spans="1:10">
      <c r="A3114" t="s">
        <v>437</v>
      </c>
      <c r="B3114" t="s">
        <v>1457</v>
      </c>
      <c r="C3114" t="s">
        <v>1457</v>
      </c>
      <c r="D3114" t="s">
        <v>4339</v>
      </c>
      <c r="E3114" t="s">
        <v>4228</v>
      </c>
      <c r="F3114">
        <v>9396</v>
      </c>
      <c r="G3114">
        <v>227</v>
      </c>
      <c r="H3114">
        <v>3</v>
      </c>
      <c r="I3114" t="s">
        <v>4340</v>
      </c>
      <c r="J3114">
        <v>1280000</v>
      </c>
    </row>
    <row r="3115" spans="1:10">
      <c r="A3115" t="s">
        <v>437</v>
      </c>
      <c r="B3115" t="s">
        <v>1457</v>
      </c>
      <c r="C3115" t="s">
        <v>4341</v>
      </c>
      <c r="D3115" t="s">
        <v>4342</v>
      </c>
      <c r="E3115" t="s">
        <v>4231</v>
      </c>
      <c r="F3115">
        <v>24</v>
      </c>
      <c r="G3115">
        <v>14</v>
      </c>
      <c r="H3115">
        <v>59</v>
      </c>
      <c r="I3115" t="s">
        <v>4251</v>
      </c>
      <c r="J3115">
        <v>131072</v>
      </c>
    </row>
    <row r="3116" spans="1:10">
      <c r="A3116" t="s">
        <v>437</v>
      </c>
      <c r="B3116" t="s">
        <v>1459</v>
      </c>
      <c r="C3116" t="s">
        <v>1459</v>
      </c>
      <c r="D3116" t="s">
        <v>6516</v>
      </c>
      <c r="E3116" t="s">
        <v>4228</v>
      </c>
      <c r="F3116">
        <v>1217</v>
      </c>
      <c r="G3116">
        <v>10</v>
      </c>
      <c r="H3116">
        <v>1</v>
      </c>
      <c r="I3116" t="s">
        <v>4864</v>
      </c>
      <c r="J3116" t="s">
        <v>724</v>
      </c>
    </row>
    <row r="3117" spans="1:10">
      <c r="A3117" t="s">
        <v>437</v>
      </c>
      <c r="B3117" t="s">
        <v>1459</v>
      </c>
      <c r="C3117" t="s">
        <v>6517</v>
      </c>
      <c r="D3117" t="s">
        <v>6518</v>
      </c>
      <c r="E3117" t="s">
        <v>4231</v>
      </c>
      <c r="F3117">
        <v>1</v>
      </c>
      <c r="G3117">
        <v>1</v>
      </c>
      <c r="H3117">
        <v>100</v>
      </c>
      <c r="I3117" t="s">
        <v>4251</v>
      </c>
      <c r="J3117">
        <v>131072</v>
      </c>
    </row>
    <row r="3118" spans="1:10">
      <c r="A3118" t="s">
        <v>437</v>
      </c>
      <c r="B3118" t="s">
        <v>1459</v>
      </c>
      <c r="C3118" t="s">
        <v>6519</v>
      </c>
      <c r="D3118" t="s">
        <v>6520</v>
      </c>
      <c r="E3118" t="s">
        <v>4231</v>
      </c>
      <c r="F3118">
        <v>24</v>
      </c>
      <c r="G3118">
        <v>10</v>
      </c>
      <c r="H3118">
        <v>42</v>
      </c>
      <c r="I3118" t="s">
        <v>4234</v>
      </c>
      <c r="J3118" t="s">
        <v>724</v>
      </c>
    </row>
    <row r="3119" spans="1:10">
      <c r="A3119" t="s">
        <v>437</v>
      </c>
      <c r="B3119" t="s">
        <v>1461</v>
      </c>
      <c r="C3119" t="s">
        <v>1461</v>
      </c>
      <c r="D3119" t="s">
        <v>6521</v>
      </c>
      <c r="E3119" t="s">
        <v>4228</v>
      </c>
      <c r="F3119">
        <v>2144</v>
      </c>
      <c r="G3119">
        <v>1017</v>
      </c>
      <c r="H3119">
        <v>48</v>
      </c>
      <c r="I3119" t="s">
        <v>4864</v>
      </c>
      <c r="J3119" t="s">
        <v>724</v>
      </c>
    </row>
    <row r="3120" spans="1:10">
      <c r="A3120" t="s">
        <v>437</v>
      </c>
      <c r="B3120" t="s">
        <v>1461</v>
      </c>
      <c r="C3120" t="s">
        <v>6522</v>
      </c>
      <c r="D3120" t="s">
        <v>6523</v>
      </c>
      <c r="E3120" t="s">
        <v>4231</v>
      </c>
      <c r="F3120">
        <v>2048</v>
      </c>
      <c r="G3120">
        <v>1653</v>
      </c>
      <c r="H3120">
        <v>81</v>
      </c>
      <c r="I3120" t="s">
        <v>4864</v>
      </c>
      <c r="J3120">
        <v>262144</v>
      </c>
    </row>
    <row r="3121" spans="1:10">
      <c r="A3121" t="s">
        <v>437</v>
      </c>
      <c r="B3121" t="s">
        <v>1461</v>
      </c>
      <c r="C3121" t="s">
        <v>6524</v>
      </c>
      <c r="D3121" t="s">
        <v>6525</v>
      </c>
      <c r="E3121" t="s">
        <v>4231</v>
      </c>
      <c r="F3121">
        <v>1699</v>
      </c>
      <c r="G3121">
        <v>1371</v>
      </c>
      <c r="H3121">
        <v>81</v>
      </c>
      <c r="I3121" s="11">
        <v>0.1</v>
      </c>
      <c r="J3121">
        <v>2621440</v>
      </c>
    </row>
    <row r="3122" spans="1:10">
      <c r="A3122" t="s">
        <v>437</v>
      </c>
      <c r="B3122" t="s">
        <v>1464</v>
      </c>
      <c r="C3122" t="s">
        <v>1464</v>
      </c>
      <c r="D3122" t="s">
        <v>6526</v>
      </c>
      <c r="E3122" t="s">
        <v>4228</v>
      </c>
      <c r="F3122">
        <v>512</v>
      </c>
      <c r="G3122">
        <v>460</v>
      </c>
      <c r="H3122">
        <v>90</v>
      </c>
      <c r="I3122" t="s">
        <v>4297</v>
      </c>
      <c r="J3122" t="s">
        <v>724</v>
      </c>
    </row>
    <row r="3123" spans="1:10">
      <c r="A3123" t="s">
        <v>437</v>
      </c>
      <c r="B3123" t="s">
        <v>1464</v>
      </c>
      <c r="C3123" t="s">
        <v>6527</v>
      </c>
      <c r="D3123" t="s">
        <v>6528</v>
      </c>
      <c r="E3123" t="s">
        <v>4231</v>
      </c>
      <c r="F3123">
        <v>294</v>
      </c>
      <c r="G3123">
        <v>293</v>
      </c>
      <c r="H3123">
        <v>100</v>
      </c>
      <c r="I3123" s="11">
        <v>0.1</v>
      </c>
      <c r="J3123">
        <v>131072</v>
      </c>
    </row>
    <row r="3124" spans="1:10">
      <c r="A3124" t="s">
        <v>437</v>
      </c>
      <c r="B3124" t="s">
        <v>1466</v>
      </c>
      <c r="C3124" t="s">
        <v>1466</v>
      </c>
      <c r="D3124" t="s">
        <v>6529</v>
      </c>
      <c r="E3124" t="s">
        <v>4228</v>
      </c>
      <c r="F3124">
        <v>256</v>
      </c>
      <c r="G3124">
        <v>241</v>
      </c>
      <c r="H3124">
        <v>95</v>
      </c>
      <c r="I3124" t="s">
        <v>4297</v>
      </c>
      <c r="J3124" t="s">
        <v>724</v>
      </c>
    </row>
    <row r="3125" spans="1:10">
      <c r="A3125" t="s">
        <v>437</v>
      </c>
      <c r="B3125" t="s">
        <v>1466</v>
      </c>
      <c r="C3125" t="s">
        <v>6530</v>
      </c>
      <c r="D3125" t="s">
        <v>6531</v>
      </c>
      <c r="E3125" t="s">
        <v>4231</v>
      </c>
      <c r="F3125">
        <v>7231</v>
      </c>
      <c r="G3125">
        <v>7195</v>
      </c>
      <c r="H3125">
        <v>100</v>
      </c>
      <c r="I3125" t="s">
        <v>4764</v>
      </c>
      <c r="J3125">
        <v>1310720</v>
      </c>
    </row>
    <row r="3126" spans="1:10">
      <c r="A3126" t="s">
        <v>437</v>
      </c>
      <c r="B3126" t="s">
        <v>1466</v>
      </c>
      <c r="C3126" t="s">
        <v>6532</v>
      </c>
      <c r="D3126" t="s">
        <v>6533</v>
      </c>
      <c r="E3126" t="s">
        <v>4228</v>
      </c>
      <c r="F3126">
        <v>1024</v>
      </c>
      <c r="G3126">
        <v>1024</v>
      </c>
      <c r="H3126">
        <v>100</v>
      </c>
      <c r="I3126" t="s">
        <v>4864</v>
      </c>
      <c r="J3126" t="s">
        <v>724</v>
      </c>
    </row>
    <row r="3127" spans="1:10">
      <c r="A3127" t="s">
        <v>437</v>
      </c>
      <c r="B3127" t="s">
        <v>1466</v>
      </c>
      <c r="C3127" t="s">
        <v>6534</v>
      </c>
      <c r="D3127" t="s">
        <v>6535</v>
      </c>
      <c r="E3127" t="s">
        <v>4228</v>
      </c>
      <c r="F3127">
        <v>1024</v>
      </c>
      <c r="G3127">
        <v>1024</v>
      </c>
      <c r="H3127">
        <v>100</v>
      </c>
      <c r="I3127" t="s">
        <v>4864</v>
      </c>
      <c r="J3127" t="s">
        <v>724</v>
      </c>
    </row>
    <row r="3128" spans="1:10">
      <c r="A3128" t="s">
        <v>437</v>
      </c>
      <c r="B3128" t="s">
        <v>1466</v>
      </c>
      <c r="C3128" t="s">
        <v>6536</v>
      </c>
      <c r="D3128" t="s">
        <v>6537</v>
      </c>
      <c r="E3128" t="s">
        <v>4228</v>
      </c>
      <c r="F3128">
        <v>77824</v>
      </c>
      <c r="G3128">
        <v>768</v>
      </c>
      <c r="H3128">
        <v>1</v>
      </c>
      <c r="I3128" t="s">
        <v>4864</v>
      </c>
      <c r="J3128">
        <v>9961472</v>
      </c>
    </row>
    <row r="3129" spans="1:10">
      <c r="A3129" t="s">
        <v>437</v>
      </c>
      <c r="B3129" t="s">
        <v>1466</v>
      </c>
      <c r="C3129" t="s">
        <v>6538</v>
      </c>
      <c r="D3129" t="s">
        <v>6539</v>
      </c>
      <c r="E3129" t="s">
        <v>4228</v>
      </c>
      <c r="F3129">
        <v>77408</v>
      </c>
      <c r="G3129">
        <v>507</v>
      </c>
      <c r="H3129">
        <v>1</v>
      </c>
      <c r="I3129" t="s">
        <v>4864</v>
      </c>
      <c r="J3129">
        <v>9961472</v>
      </c>
    </row>
    <row r="3130" spans="1:10">
      <c r="A3130" t="s">
        <v>437</v>
      </c>
      <c r="B3130" t="s">
        <v>1466</v>
      </c>
      <c r="C3130" t="s">
        <v>6540</v>
      </c>
      <c r="D3130" t="s">
        <v>6541</v>
      </c>
      <c r="E3130" t="s">
        <v>4228</v>
      </c>
      <c r="F3130">
        <v>14305</v>
      </c>
      <c r="G3130">
        <v>1901</v>
      </c>
      <c r="H3130">
        <v>14</v>
      </c>
      <c r="I3130" t="s">
        <v>4864</v>
      </c>
      <c r="J3130">
        <v>1831040</v>
      </c>
    </row>
    <row r="3131" spans="1:10">
      <c r="A3131" t="s">
        <v>437</v>
      </c>
      <c r="B3131" t="s">
        <v>1468</v>
      </c>
      <c r="C3131" t="s">
        <v>4505</v>
      </c>
      <c r="D3131" t="s">
        <v>6542</v>
      </c>
      <c r="E3131" t="s">
        <v>4228</v>
      </c>
      <c r="F3131">
        <v>40</v>
      </c>
      <c r="G3131">
        <v>31</v>
      </c>
      <c r="H3131">
        <v>78</v>
      </c>
      <c r="I3131" s="11">
        <v>0.1</v>
      </c>
      <c r="J3131" t="s">
        <v>724</v>
      </c>
    </row>
    <row r="3132" spans="1:10">
      <c r="A3132" t="s">
        <v>437</v>
      </c>
      <c r="B3132" t="s">
        <v>1468</v>
      </c>
      <c r="C3132" t="s">
        <v>4507</v>
      </c>
      <c r="D3132" t="s">
        <v>6543</v>
      </c>
      <c r="E3132" t="s">
        <v>4231</v>
      </c>
      <c r="F3132">
        <v>99</v>
      </c>
      <c r="G3132">
        <v>5</v>
      </c>
      <c r="H3132">
        <v>6</v>
      </c>
      <c r="I3132" s="11">
        <v>0.1</v>
      </c>
      <c r="J3132" t="s">
        <v>724</v>
      </c>
    </row>
    <row r="3133" spans="1:10">
      <c r="A3133" t="s">
        <v>437</v>
      </c>
      <c r="B3133" t="s">
        <v>1434</v>
      </c>
      <c r="C3133" t="s">
        <v>1434</v>
      </c>
      <c r="D3133" t="s">
        <v>6544</v>
      </c>
      <c r="E3133" t="s">
        <v>4228</v>
      </c>
      <c r="F3133">
        <v>20622</v>
      </c>
      <c r="G3133">
        <v>3639</v>
      </c>
      <c r="H3133">
        <v>18</v>
      </c>
      <c r="I3133" s="11">
        <v>0.1</v>
      </c>
      <c r="J3133">
        <v>4587520</v>
      </c>
    </row>
    <row r="3134" spans="1:10">
      <c r="A3134" t="s">
        <v>437</v>
      </c>
      <c r="B3134" t="s">
        <v>1434</v>
      </c>
      <c r="C3134" t="s">
        <v>6545</v>
      </c>
      <c r="D3134" t="s">
        <v>6546</v>
      </c>
      <c r="E3134" t="s">
        <v>4231</v>
      </c>
      <c r="F3134">
        <v>330332</v>
      </c>
      <c r="G3134">
        <v>329621</v>
      </c>
      <c r="H3134">
        <v>100</v>
      </c>
      <c r="I3134" s="11">
        <v>0.1</v>
      </c>
      <c r="J3134">
        <v>62878184</v>
      </c>
    </row>
    <row r="3135" spans="1:10">
      <c r="A3135" t="s">
        <v>437</v>
      </c>
      <c r="B3135" t="s">
        <v>1434</v>
      </c>
      <c r="C3135" t="s">
        <v>6547</v>
      </c>
      <c r="D3135" t="s">
        <v>6548</v>
      </c>
      <c r="E3135" t="s">
        <v>4228</v>
      </c>
      <c r="F3135">
        <v>6071</v>
      </c>
      <c r="G3135">
        <v>17</v>
      </c>
      <c r="H3135">
        <v>1</v>
      </c>
      <c r="I3135" t="s">
        <v>4864</v>
      </c>
      <c r="J3135">
        <v>6415360</v>
      </c>
    </row>
    <row r="3136" spans="1:10">
      <c r="A3136" t="s">
        <v>437</v>
      </c>
      <c r="B3136" t="s">
        <v>1434</v>
      </c>
      <c r="C3136" t="s">
        <v>6549</v>
      </c>
      <c r="D3136" t="s">
        <v>6550</v>
      </c>
      <c r="E3136" t="s">
        <v>4228</v>
      </c>
      <c r="F3136">
        <v>144696</v>
      </c>
      <c r="G3136">
        <v>6147</v>
      </c>
      <c r="H3136">
        <v>5</v>
      </c>
      <c r="I3136" t="s">
        <v>4864</v>
      </c>
      <c r="J3136">
        <v>26814080</v>
      </c>
    </row>
    <row r="3137" spans="1:10">
      <c r="A3137" t="s">
        <v>437</v>
      </c>
      <c r="B3137" t="s">
        <v>1434</v>
      </c>
      <c r="C3137" t="s">
        <v>6551</v>
      </c>
      <c r="D3137" t="s">
        <v>6552</v>
      </c>
      <c r="E3137" t="s">
        <v>4228</v>
      </c>
      <c r="F3137">
        <v>280576</v>
      </c>
      <c r="G3137">
        <v>0</v>
      </c>
      <c r="H3137">
        <v>0</v>
      </c>
      <c r="I3137" t="s">
        <v>4864</v>
      </c>
      <c r="J3137">
        <v>35913728</v>
      </c>
    </row>
    <row r="3138" spans="1:10">
      <c r="A3138" t="s">
        <v>437</v>
      </c>
      <c r="B3138" t="s">
        <v>1434</v>
      </c>
      <c r="C3138" t="s">
        <v>6553</v>
      </c>
      <c r="D3138" t="s">
        <v>6554</v>
      </c>
      <c r="E3138" t="s">
        <v>4228</v>
      </c>
      <c r="F3138">
        <v>25426</v>
      </c>
      <c r="G3138">
        <v>4825</v>
      </c>
      <c r="H3138">
        <v>19</v>
      </c>
      <c r="I3138" t="s">
        <v>4864</v>
      </c>
      <c r="J3138">
        <v>6553600</v>
      </c>
    </row>
    <row r="3139" spans="1:10">
      <c r="A3139" t="s">
        <v>437</v>
      </c>
      <c r="B3139" t="s">
        <v>1434</v>
      </c>
      <c r="C3139" t="s">
        <v>6555</v>
      </c>
      <c r="D3139" t="s">
        <v>6556</v>
      </c>
      <c r="E3139" t="s">
        <v>4228</v>
      </c>
      <c r="F3139">
        <v>70000</v>
      </c>
      <c r="G3139">
        <v>7150</v>
      </c>
      <c r="H3139">
        <v>11</v>
      </c>
      <c r="I3139" t="s">
        <v>4864</v>
      </c>
      <c r="J3139">
        <v>13107200</v>
      </c>
    </row>
    <row r="3140" spans="1:10">
      <c r="A3140" t="s">
        <v>437</v>
      </c>
      <c r="B3140" t="s">
        <v>1434</v>
      </c>
      <c r="C3140" t="s">
        <v>6557</v>
      </c>
      <c r="D3140" t="s">
        <v>6558</v>
      </c>
      <c r="E3140" t="s">
        <v>4228</v>
      </c>
      <c r="F3140">
        <v>102257</v>
      </c>
      <c r="G3140">
        <v>385</v>
      </c>
      <c r="H3140">
        <v>1</v>
      </c>
      <c r="I3140" t="s">
        <v>4864</v>
      </c>
      <c r="J3140">
        <v>13088896</v>
      </c>
    </row>
    <row r="3141" spans="1:10">
      <c r="A3141" t="s">
        <v>437</v>
      </c>
      <c r="B3141" t="s">
        <v>1434</v>
      </c>
      <c r="C3141" t="s">
        <v>6559</v>
      </c>
      <c r="D3141" t="s">
        <v>6560</v>
      </c>
      <c r="E3141" t="s">
        <v>4228</v>
      </c>
      <c r="F3141">
        <v>200000</v>
      </c>
      <c r="G3141">
        <v>49304</v>
      </c>
      <c r="H3141">
        <v>25</v>
      </c>
      <c r="I3141" t="s">
        <v>4864</v>
      </c>
      <c r="J3141">
        <v>27787264</v>
      </c>
    </row>
    <row r="3142" spans="1:10">
      <c r="A3142" t="s">
        <v>437</v>
      </c>
      <c r="B3142" t="s">
        <v>1434</v>
      </c>
      <c r="C3142" t="s">
        <v>6561</v>
      </c>
      <c r="D3142" t="s">
        <v>6562</v>
      </c>
      <c r="E3142" t="s">
        <v>4228</v>
      </c>
      <c r="F3142">
        <v>200000</v>
      </c>
      <c r="G3142">
        <v>36072</v>
      </c>
      <c r="H3142">
        <v>19</v>
      </c>
      <c r="I3142" t="s">
        <v>4864</v>
      </c>
      <c r="J3142">
        <v>32768000</v>
      </c>
    </row>
    <row r="3143" spans="1:10">
      <c r="A3143" t="s">
        <v>437</v>
      </c>
      <c r="B3143" t="s">
        <v>1434</v>
      </c>
      <c r="C3143" t="s">
        <v>6563</v>
      </c>
      <c r="D3143" t="s">
        <v>6564</v>
      </c>
      <c r="E3143" t="s">
        <v>4228</v>
      </c>
      <c r="F3143">
        <v>184320</v>
      </c>
      <c r="G3143">
        <v>743</v>
      </c>
      <c r="H3143">
        <v>1</v>
      </c>
      <c r="I3143" t="s">
        <v>4864</v>
      </c>
      <c r="J3143">
        <v>23592960</v>
      </c>
    </row>
    <row r="3144" spans="1:10">
      <c r="A3144" t="s">
        <v>437</v>
      </c>
      <c r="B3144" t="s">
        <v>1434</v>
      </c>
      <c r="C3144" t="s">
        <v>6565</v>
      </c>
      <c r="D3144" t="s">
        <v>6566</v>
      </c>
      <c r="E3144" t="s">
        <v>4228</v>
      </c>
      <c r="F3144">
        <v>184320</v>
      </c>
      <c r="G3144">
        <v>509</v>
      </c>
      <c r="H3144">
        <v>1</v>
      </c>
      <c r="I3144" t="s">
        <v>4864</v>
      </c>
      <c r="J3144">
        <v>23592960</v>
      </c>
    </row>
    <row r="3145" spans="1:10">
      <c r="A3145" t="s">
        <v>437</v>
      </c>
      <c r="B3145" t="s">
        <v>1434</v>
      </c>
      <c r="C3145" t="s">
        <v>6567</v>
      </c>
      <c r="D3145" t="s">
        <v>6568</v>
      </c>
      <c r="E3145" t="s">
        <v>4228</v>
      </c>
      <c r="F3145">
        <v>70000</v>
      </c>
      <c r="G3145">
        <v>7388</v>
      </c>
      <c r="H3145">
        <v>11</v>
      </c>
      <c r="I3145" t="s">
        <v>4864</v>
      </c>
      <c r="J3145">
        <v>13107200</v>
      </c>
    </row>
    <row r="3146" spans="1:10">
      <c r="A3146" t="s">
        <v>437</v>
      </c>
      <c r="B3146" t="s">
        <v>1434</v>
      </c>
      <c r="C3146" t="s">
        <v>6569</v>
      </c>
      <c r="D3146" t="s">
        <v>6570</v>
      </c>
      <c r="E3146" t="s">
        <v>4228</v>
      </c>
      <c r="F3146">
        <v>485762</v>
      </c>
      <c r="G3146">
        <v>159332</v>
      </c>
      <c r="H3146">
        <v>33</v>
      </c>
      <c r="I3146" t="s">
        <v>4864</v>
      </c>
      <c r="J3146">
        <v>62177536</v>
      </c>
    </row>
    <row r="3147" spans="1:10">
      <c r="A3147" t="s">
        <v>437</v>
      </c>
      <c r="B3147" t="s">
        <v>1434</v>
      </c>
      <c r="C3147" t="s">
        <v>6571</v>
      </c>
      <c r="D3147" t="s">
        <v>6572</v>
      </c>
      <c r="E3147" t="s">
        <v>4228</v>
      </c>
      <c r="F3147">
        <v>400000</v>
      </c>
      <c r="G3147">
        <v>119821</v>
      </c>
      <c r="H3147">
        <v>30</v>
      </c>
      <c r="I3147" t="s">
        <v>4864</v>
      </c>
      <c r="J3147">
        <v>65298400</v>
      </c>
    </row>
    <row r="3148" spans="1:10">
      <c r="A3148" t="s">
        <v>437</v>
      </c>
      <c r="B3148" t="s">
        <v>1434</v>
      </c>
      <c r="C3148" t="s">
        <v>6573</v>
      </c>
      <c r="D3148" t="s">
        <v>6574</v>
      </c>
      <c r="E3148" t="s">
        <v>4228</v>
      </c>
      <c r="F3148">
        <v>480000</v>
      </c>
      <c r="G3148">
        <v>128576</v>
      </c>
      <c r="H3148">
        <v>27</v>
      </c>
      <c r="I3148" t="s">
        <v>4864</v>
      </c>
      <c r="J3148">
        <v>65298432</v>
      </c>
    </row>
    <row r="3149" spans="1:10">
      <c r="A3149" t="s">
        <v>437</v>
      </c>
      <c r="B3149" t="s">
        <v>1434</v>
      </c>
      <c r="C3149" t="s">
        <v>6575</v>
      </c>
      <c r="D3149" t="s">
        <v>6576</v>
      </c>
      <c r="E3149" t="s">
        <v>4228</v>
      </c>
      <c r="F3149">
        <v>510436</v>
      </c>
      <c r="G3149">
        <v>181940</v>
      </c>
      <c r="H3149">
        <v>36</v>
      </c>
      <c r="I3149" t="s">
        <v>4864</v>
      </c>
      <c r="J3149">
        <v>65335848</v>
      </c>
    </row>
    <row r="3150" spans="1:10">
      <c r="A3150" t="s">
        <v>437</v>
      </c>
      <c r="B3150" t="s">
        <v>1434</v>
      </c>
      <c r="C3150" t="s">
        <v>6577</v>
      </c>
      <c r="D3150" t="s">
        <v>6578</v>
      </c>
      <c r="E3150" t="s">
        <v>4228</v>
      </c>
      <c r="F3150">
        <v>495471</v>
      </c>
      <c r="G3150">
        <v>173041</v>
      </c>
      <c r="H3150">
        <v>35</v>
      </c>
      <c r="I3150" t="s">
        <v>4864</v>
      </c>
      <c r="J3150">
        <v>63420336</v>
      </c>
    </row>
    <row r="3151" spans="1:10">
      <c r="A3151" t="s">
        <v>437</v>
      </c>
      <c r="B3151" t="s">
        <v>1434</v>
      </c>
      <c r="C3151" t="s">
        <v>6579</v>
      </c>
      <c r="D3151" t="s">
        <v>6580</v>
      </c>
      <c r="E3151" t="s">
        <v>4228</v>
      </c>
      <c r="F3151">
        <v>510906</v>
      </c>
      <c r="G3151">
        <v>181750</v>
      </c>
      <c r="H3151">
        <v>36</v>
      </c>
      <c r="I3151" t="s">
        <v>4864</v>
      </c>
      <c r="J3151">
        <v>65396000</v>
      </c>
    </row>
    <row r="3152" spans="1:10">
      <c r="A3152" t="s">
        <v>437</v>
      </c>
      <c r="B3152" t="s">
        <v>1434</v>
      </c>
      <c r="C3152" t="s">
        <v>6581</v>
      </c>
      <c r="D3152" t="s">
        <v>6582</v>
      </c>
      <c r="E3152" t="s">
        <v>4228</v>
      </c>
      <c r="F3152">
        <v>219136</v>
      </c>
      <c r="G3152">
        <v>80854</v>
      </c>
      <c r="H3152">
        <v>37</v>
      </c>
      <c r="I3152" t="s">
        <v>4864</v>
      </c>
      <c r="J3152">
        <v>28049408</v>
      </c>
    </row>
    <row r="3153" spans="1:10">
      <c r="A3153" t="s">
        <v>437</v>
      </c>
      <c r="B3153" t="s">
        <v>1434</v>
      </c>
      <c r="C3153" t="s">
        <v>6583</v>
      </c>
      <c r="D3153" t="s">
        <v>6584</v>
      </c>
      <c r="E3153" t="s">
        <v>4228</v>
      </c>
      <c r="F3153">
        <v>267264</v>
      </c>
      <c r="G3153">
        <v>460</v>
      </c>
      <c r="H3153">
        <v>1</v>
      </c>
      <c r="I3153" t="s">
        <v>6365</v>
      </c>
      <c r="J3153">
        <v>34209792</v>
      </c>
    </row>
    <row r="3154" spans="1:10">
      <c r="A3154" t="s">
        <v>437</v>
      </c>
      <c r="B3154" t="s">
        <v>1434</v>
      </c>
      <c r="C3154" t="s">
        <v>6585</v>
      </c>
      <c r="D3154" t="s">
        <v>6586</v>
      </c>
      <c r="E3154" t="s">
        <v>4228</v>
      </c>
      <c r="F3154">
        <v>267264</v>
      </c>
      <c r="G3154">
        <v>416</v>
      </c>
      <c r="H3154">
        <v>1</v>
      </c>
      <c r="I3154" t="s">
        <v>6365</v>
      </c>
      <c r="J3154">
        <v>34209792</v>
      </c>
    </row>
    <row r="3155" spans="1:10">
      <c r="A3155" t="s">
        <v>437</v>
      </c>
      <c r="B3155" t="s">
        <v>1434</v>
      </c>
      <c r="C3155" t="s">
        <v>6587</v>
      </c>
      <c r="D3155" t="s">
        <v>6588</v>
      </c>
      <c r="E3155" t="s">
        <v>4228</v>
      </c>
      <c r="F3155">
        <v>509882</v>
      </c>
      <c r="G3155">
        <v>169150</v>
      </c>
      <c r="H3155">
        <v>34</v>
      </c>
      <c r="I3155" t="s">
        <v>4864</v>
      </c>
      <c r="J3155">
        <v>65264896</v>
      </c>
    </row>
    <row r="3156" spans="1:10">
      <c r="A3156" t="s">
        <v>437</v>
      </c>
      <c r="B3156" t="s">
        <v>1434</v>
      </c>
      <c r="C3156" t="s">
        <v>6589</v>
      </c>
      <c r="D3156" t="s">
        <v>6590</v>
      </c>
      <c r="E3156" t="s">
        <v>4228</v>
      </c>
      <c r="F3156">
        <v>260096</v>
      </c>
      <c r="G3156">
        <v>88020</v>
      </c>
      <c r="H3156">
        <v>34</v>
      </c>
      <c r="I3156" t="s">
        <v>4864</v>
      </c>
      <c r="J3156">
        <v>33292288</v>
      </c>
    </row>
    <row r="3157" spans="1:10">
      <c r="A3157" t="s">
        <v>437</v>
      </c>
      <c r="B3157" t="s">
        <v>1434</v>
      </c>
      <c r="C3157" t="s">
        <v>6591</v>
      </c>
      <c r="D3157" t="s">
        <v>6592</v>
      </c>
      <c r="E3157" t="s">
        <v>4228</v>
      </c>
      <c r="F3157">
        <v>290816</v>
      </c>
      <c r="G3157">
        <v>111641</v>
      </c>
      <c r="H3157">
        <v>39</v>
      </c>
      <c r="I3157" t="s">
        <v>4864</v>
      </c>
      <c r="J3157">
        <v>37224448</v>
      </c>
    </row>
    <row r="3158" spans="1:10">
      <c r="A3158" t="s">
        <v>437</v>
      </c>
      <c r="B3158" t="s">
        <v>1434</v>
      </c>
      <c r="C3158" t="s">
        <v>6593</v>
      </c>
      <c r="D3158" t="s">
        <v>6594</v>
      </c>
      <c r="E3158" t="s">
        <v>4228</v>
      </c>
      <c r="F3158">
        <v>199680</v>
      </c>
      <c r="G3158">
        <v>235</v>
      </c>
      <c r="H3158">
        <v>1</v>
      </c>
      <c r="I3158" t="s">
        <v>4864</v>
      </c>
      <c r="J3158">
        <v>25559040</v>
      </c>
    </row>
    <row r="3159" spans="1:10">
      <c r="A3159" t="s">
        <v>437</v>
      </c>
      <c r="B3159" t="s">
        <v>1434</v>
      </c>
      <c r="C3159" t="s">
        <v>6595</v>
      </c>
      <c r="D3159" t="s">
        <v>6596</v>
      </c>
      <c r="E3159" t="s">
        <v>4228</v>
      </c>
      <c r="F3159">
        <v>199680</v>
      </c>
      <c r="G3159">
        <v>178</v>
      </c>
      <c r="H3159">
        <v>1</v>
      </c>
      <c r="I3159" t="s">
        <v>4864</v>
      </c>
      <c r="J3159">
        <v>25559040</v>
      </c>
    </row>
    <row r="3160" spans="1:10">
      <c r="A3160" t="s">
        <v>437</v>
      </c>
      <c r="B3160" t="s">
        <v>1434</v>
      </c>
      <c r="C3160" t="s">
        <v>6597</v>
      </c>
      <c r="D3160" t="s">
        <v>6598</v>
      </c>
      <c r="E3160" t="s">
        <v>4228</v>
      </c>
      <c r="F3160">
        <v>271360</v>
      </c>
      <c r="G3160">
        <v>97375</v>
      </c>
      <c r="H3160">
        <v>36</v>
      </c>
      <c r="I3160" t="s">
        <v>4864</v>
      </c>
      <c r="J3160">
        <v>34734080</v>
      </c>
    </row>
    <row r="3161" spans="1:10">
      <c r="A3161" t="s">
        <v>437</v>
      </c>
      <c r="B3161" t="s">
        <v>1434</v>
      </c>
      <c r="C3161" t="s">
        <v>6599</v>
      </c>
      <c r="D3161" t="s">
        <v>6600</v>
      </c>
      <c r="E3161" t="s">
        <v>4228</v>
      </c>
      <c r="F3161">
        <v>290816</v>
      </c>
      <c r="G3161">
        <v>112103</v>
      </c>
      <c r="H3161">
        <v>39</v>
      </c>
      <c r="I3161" t="s">
        <v>4864</v>
      </c>
      <c r="J3161">
        <v>37224448</v>
      </c>
    </row>
    <row r="3162" spans="1:10">
      <c r="A3162" t="s">
        <v>437</v>
      </c>
      <c r="B3162" t="s">
        <v>1434</v>
      </c>
      <c r="C3162" t="s">
        <v>6601</v>
      </c>
      <c r="D3162" t="s">
        <v>6602</v>
      </c>
      <c r="E3162" t="s">
        <v>4228</v>
      </c>
      <c r="F3162">
        <v>257024</v>
      </c>
      <c r="G3162">
        <v>86903</v>
      </c>
      <c r="H3162">
        <v>34</v>
      </c>
      <c r="I3162" t="s">
        <v>4864</v>
      </c>
      <c r="J3162">
        <v>32899072</v>
      </c>
    </row>
    <row r="3163" spans="1:10">
      <c r="A3163" t="s">
        <v>437</v>
      </c>
      <c r="B3163" t="s">
        <v>1434</v>
      </c>
      <c r="C3163" t="s">
        <v>6603</v>
      </c>
      <c r="D3163" t="s">
        <v>6604</v>
      </c>
      <c r="E3163" t="s">
        <v>4228</v>
      </c>
      <c r="F3163">
        <v>290816</v>
      </c>
      <c r="G3163">
        <v>111500</v>
      </c>
      <c r="H3163">
        <v>39</v>
      </c>
      <c r="I3163" t="s">
        <v>4864</v>
      </c>
      <c r="J3163">
        <v>37224448</v>
      </c>
    </row>
    <row r="3164" spans="1:10">
      <c r="A3164" t="s">
        <v>437</v>
      </c>
      <c r="B3164" t="s">
        <v>1434</v>
      </c>
      <c r="C3164" t="s">
        <v>6605</v>
      </c>
      <c r="D3164" t="s">
        <v>6606</v>
      </c>
      <c r="E3164" t="s">
        <v>4228</v>
      </c>
      <c r="F3164">
        <v>148480</v>
      </c>
      <c r="G3164">
        <v>0</v>
      </c>
      <c r="H3164">
        <v>0</v>
      </c>
      <c r="I3164" t="s">
        <v>4864</v>
      </c>
      <c r="J3164">
        <v>19005440</v>
      </c>
    </row>
    <row r="3165" spans="1:10">
      <c r="A3165" t="s">
        <v>437</v>
      </c>
      <c r="B3165" t="s">
        <v>1434</v>
      </c>
      <c r="C3165" t="s">
        <v>6607</v>
      </c>
      <c r="D3165" t="s">
        <v>6608</v>
      </c>
      <c r="E3165" t="s">
        <v>4228</v>
      </c>
      <c r="F3165">
        <v>85000</v>
      </c>
      <c r="G3165">
        <v>10583</v>
      </c>
      <c r="H3165">
        <v>13</v>
      </c>
      <c r="I3165" t="s">
        <v>4864</v>
      </c>
      <c r="J3165">
        <v>13107200</v>
      </c>
    </row>
    <row r="3166" spans="1:10">
      <c r="A3166" t="s">
        <v>437</v>
      </c>
      <c r="B3166" t="s">
        <v>1434</v>
      </c>
      <c r="C3166" t="s">
        <v>6609</v>
      </c>
      <c r="D3166" t="s">
        <v>6610</v>
      </c>
      <c r="E3166" t="s">
        <v>4228</v>
      </c>
      <c r="F3166">
        <v>194560</v>
      </c>
      <c r="G3166">
        <v>224</v>
      </c>
      <c r="H3166">
        <v>1</v>
      </c>
      <c r="I3166" t="s">
        <v>4864</v>
      </c>
      <c r="J3166">
        <v>24903680</v>
      </c>
    </row>
    <row r="3167" spans="1:10">
      <c r="A3167" t="s">
        <v>437</v>
      </c>
      <c r="B3167" t="s">
        <v>1434</v>
      </c>
      <c r="C3167" t="s">
        <v>6611</v>
      </c>
      <c r="D3167" t="s">
        <v>6612</v>
      </c>
      <c r="E3167" t="s">
        <v>4228</v>
      </c>
      <c r="F3167">
        <v>188416</v>
      </c>
      <c r="G3167">
        <v>199</v>
      </c>
      <c r="H3167">
        <v>1</v>
      </c>
      <c r="I3167" t="s">
        <v>4864</v>
      </c>
      <c r="J3167">
        <v>24117248</v>
      </c>
    </row>
    <row r="3168" spans="1:10">
      <c r="A3168" t="s">
        <v>437</v>
      </c>
      <c r="B3168" t="s">
        <v>1434</v>
      </c>
      <c r="C3168" t="s">
        <v>6613</v>
      </c>
      <c r="D3168" t="s">
        <v>6614</v>
      </c>
      <c r="E3168" t="s">
        <v>4228</v>
      </c>
      <c r="F3168">
        <v>282096</v>
      </c>
      <c r="G3168">
        <v>109849</v>
      </c>
      <c r="H3168">
        <v>39</v>
      </c>
      <c r="I3168" t="s">
        <v>4864</v>
      </c>
      <c r="J3168">
        <v>36108288</v>
      </c>
    </row>
    <row r="3169" spans="1:10">
      <c r="A3169" t="s">
        <v>437</v>
      </c>
      <c r="B3169" t="s">
        <v>1434</v>
      </c>
      <c r="C3169" t="s">
        <v>6615</v>
      </c>
      <c r="D3169" t="s">
        <v>6616</v>
      </c>
      <c r="E3169" t="s">
        <v>4228</v>
      </c>
      <c r="F3169">
        <v>311296</v>
      </c>
      <c r="G3169">
        <v>118603</v>
      </c>
      <c r="H3169">
        <v>39</v>
      </c>
      <c r="I3169" t="s">
        <v>4864</v>
      </c>
      <c r="J3169">
        <v>39845888</v>
      </c>
    </row>
    <row r="3170" spans="1:10">
      <c r="A3170" t="s">
        <v>437</v>
      </c>
      <c r="B3170" t="s">
        <v>1434</v>
      </c>
      <c r="C3170" t="s">
        <v>6617</v>
      </c>
      <c r="D3170" t="s">
        <v>6618</v>
      </c>
      <c r="E3170" t="s">
        <v>4228</v>
      </c>
      <c r="F3170">
        <v>249856</v>
      </c>
      <c r="G3170">
        <v>84197</v>
      </c>
      <c r="H3170">
        <v>34</v>
      </c>
      <c r="I3170" t="s">
        <v>4864</v>
      </c>
      <c r="J3170">
        <v>31981568</v>
      </c>
    </row>
    <row r="3171" spans="1:10">
      <c r="A3171" t="s">
        <v>437</v>
      </c>
      <c r="B3171" t="s">
        <v>1434</v>
      </c>
      <c r="C3171" t="s">
        <v>6619</v>
      </c>
      <c r="D3171" t="s">
        <v>6620</v>
      </c>
      <c r="E3171" t="s">
        <v>4228</v>
      </c>
      <c r="F3171">
        <v>249856</v>
      </c>
      <c r="G3171">
        <v>84446</v>
      </c>
      <c r="H3171">
        <v>34</v>
      </c>
      <c r="I3171" t="s">
        <v>4864</v>
      </c>
      <c r="J3171">
        <v>31981568</v>
      </c>
    </row>
    <row r="3172" spans="1:10">
      <c r="A3172" t="s">
        <v>437</v>
      </c>
      <c r="B3172" t="s">
        <v>1434</v>
      </c>
      <c r="C3172" t="s">
        <v>6621</v>
      </c>
      <c r="D3172" t="s">
        <v>6622</v>
      </c>
      <c r="E3172" t="s">
        <v>4228</v>
      </c>
      <c r="F3172">
        <v>148480</v>
      </c>
      <c r="G3172">
        <v>0</v>
      </c>
      <c r="H3172">
        <v>0</v>
      </c>
      <c r="I3172" t="s">
        <v>4864</v>
      </c>
      <c r="J3172">
        <v>19005440</v>
      </c>
    </row>
    <row r="3173" spans="1:10">
      <c r="A3173" t="s">
        <v>437</v>
      </c>
      <c r="B3173" t="s">
        <v>1434</v>
      </c>
      <c r="C3173" t="s">
        <v>6623</v>
      </c>
      <c r="D3173" t="s">
        <v>6624</v>
      </c>
      <c r="E3173" t="s">
        <v>4228</v>
      </c>
      <c r="F3173">
        <v>102400</v>
      </c>
      <c r="G3173">
        <v>13455</v>
      </c>
      <c r="H3173">
        <v>14</v>
      </c>
      <c r="I3173" t="s">
        <v>4864</v>
      </c>
      <c r="J3173">
        <v>13107200</v>
      </c>
    </row>
    <row r="3174" spans="1:10">
      <c r="A3174" t="s">
        <v>437</v>
      </c>
      <c r="B3174" t="s">
        <v>1434</v>
      </c>
      <c r="C3174" t="s">
        <v>6625</v>
      </c>
      <c r="D3174" t="s">
        <v>6626</v>
      </c>
      <c r="E3174" t="s">
        <v>4228</v>
      </c>
      <c r="F3174">
        <v>163840</v>
      </c>
      <c r="G3174">
        <v>62021</v>
      </c>
      <c r="H3174">
        <v>38</v>
      </c>
      <c r="I3174" t="s">
        <v>4864</v>
      </c>
      <c r="J3174">
        <v>20971520</v>
      </c>
    </row>
    <row r="3175" spans="1:10">
      <c r="A3175" t="s">
        <v>437</v>
      </c>
      <c r="B3175" t="s">
        <v>1434</v>
      </c>
      <c r="C3175" t="s">
        <v>6627</v>
      </c>
      <c r="D3175" t="s">
        <v>6628</v>
      </c>
      <c r="E3175" t="s">
        <v>4228</v>
      </c>
      <c r="F3175">
        <v>5120</v>
      </c>
      <c r="G3175">
        <v>549</v>
      </c>
      <c r="H3175">
        <v>11</v>
      </c>
      <c r="I3175" t="s">
        <v>4864</v>
      </c>
      <c r="J3175">
        <v>6415360</v>
      </c>
    </row>
    <row r="3176" spans="1:10">
      <c r="A3176" t="s">
        <v>437</v>
      </c>
      <c r="B3176" t="s">
        <v>1434</v>
      </c>
      <c r="C3176" t="s">
        <v>6629</v>
      </c>
      <c r="D3176" t="s">
        <v>6630</v>
      </c>
      <c r="E3176" t="s">
        <v>4228</v>
      </c>
      <c r="F3176">
        <v>30720</v>
      </c>
      <c r="G3176">
        <v>10359</v>
      </c>
      <c r="H3176">
        <v>34</v>
      </c>
      <c r="I3176" t="s">
        <v>4864</v>
      </c>
      <c r="J3176">
        <v>6553600</v>
      </c>
    </row>
    <row r="3177" spans="1:10">
      <c r="A3177" t="s">
        <v>437</v>
      </c>
      <c r="B3177" t="s">
        <v>1434</v>
      </c>
      <c r="C3177" t="s">
        <v>6631</v>
      </c>
      <c r="D3177" t="s">
        <v>6632</v>
      </c>
      <c r="E3177" t="s">
        <v>4228</v>
      </c>
      <c r="F3177">
        <v>249856</v>
      </c>
      <c r="G3177">
        <v>1250</v>
      </c>
      <c r="H3177">
        <v>1</v>
      </c>
      <c r="I3177" t="s">
        <v>4864</v>
      </c>
      <c r="J3177">
        <v>31981568</v>
      </c>
    </row>
    <row r="3178" spans="1:10">
      <c r="A3178" t="s">
        <v>437</v>
      </c>
      <c r="B3178" t="s">
        <v>1434</v>
      </c>
      <c r="C3178" t="s">
        <v>6633</v>
      </c>
      <c r="D3178" t="s">
        <v>6634</v>
      </c>
      <c r="E3178" t="s">
        <v>4228</v>
      </c>
      <c r="F3178">
        <v>249856</v>
      </c>
      <c r="G3178">
        <v>823</v>
      </c>
      <c r="H3178">
        <v>1</v>
      </c>
      <c r="I3178" t="s">
        <v>4864</v>
      </c>
      <c r="J3178">
        <v>31981568</v>
      </c>
    </row>
    <row r="3179" spans="1:10">
      <c r="A3179" t="s">
        <v>437</v>
      </c>
      <c r="B3179" t="s">
        <v>1434</v>
      </c>
      <c r="C3179" t="s">
        <v>6635</v>
      </c>
      <c r="D3179" t="s">
        <v>6636</v>
      </c>
      <c r="E3179" t="s">
        <v>4228</v>
      </c>
      <c r="F3179">
        <v>604161</v>
      </c>
      <c r="G3179">
        <v>253752</v>
      </c>
      <c r="H3179">
        <v>43</v>
      </c>
      <c r="I3179" t="s">
        <v>4864</v>
      </c>
      <c r="J3179">
        <v>77332608</v>
      </c>
    </row>
    <row r="3180" spans="1:10">
      <c r="A3180" t="s">
        <v>437</v>
      </c>
      <c r="B3180" t="s">
        <v>1434</v>
      </c>
      <c r="C3180" t="s">
        <v>6637</v>
      </c>
      <c r="D3180" t="s">
        <v>6638</v>
      </c>
      <c r="E3180" t="s">
        <v>4228</v>
      </c>
      <c r="F3180">
        <v>603931</v>
      </c>
      <c r="G3180">
        <v>252322</v>
      </c>
      <c r="H3180">
        <v>42</v>
      </c>
      <c r="I3180" t="s">
        <v>4864</v>
      </c>
      <c r="J3180">
        <v>77303168</v>
      </c>
    </row>
    <row r="3181" spans="1:10">
      <c r="A3181" t="s">
        <v>437</v>
      </c>
      <c r="B3181" t="s">
        <v>1434</v>
      </c>
      <c r="C3181" t="s">
        <v>6639</v>
      </c>
      <c r="D3181" t="s">
        <v>6640</v>
      </c>
      <c r="E3181" t="s">
        <v>4228</v>
      </c>
      <c r="F3181">
        <v>61440</v>
      </c>
      <c r="G3181">
        <v>0</v>
      </c>
      <c r="H3181">
        <v>0</v>
      </c>
      <c r="I3181" t="s">
        <v>4864</v>
      </c>
      <c r="J3181">
        <v>7864320</v>
      </c>
    </row>
    <row r="3182" spans="1:10">
      <c r="A3182" t="s">
        <v>437</v>
      </c>
      <c r="B3182" t="s">
        <v>1434</v>
      </c>
      <c r="C3182" t="s">
        <v>6641</v>
      </c>
      <c r="D3182" t="s">
        <v>6642</v>
      </c>
      <c r="E3182" t="s">
        <v>4228</v>
      </c>
      <c r="F3182">
        <v>61440</v>
      </c>
      <c r="G3182">
        <v>0</v>
      </c>
      <c r="H3182">
        <v>0</v>
      </c>
      <c r="I3182" t="s">
        <v>4864</v>
      </c>
      <c r="J3182">
        <v>7864320</v>
      </c>
    </row>
    <row r="3183" spans="1:10">
      <c r="A3183" t="s">
        <v>437</v>
      </c>
      <c r="B3183" t="s">
        <v>1434</v>
      </c>
      <c r="C3183" t="s">
        <v>6643</v>
      </c>
      <c r="D3183" t="s">
        <v>6644</v>
      </c>
      <c r="E3183" t="s">
        <v>4228</v>
      </c>
      <c r="F3183">
        <v>15360</v>
      </c>
      <c r="G3183">
        <v>3567</v>
      </c>
      <c r="H3183">
        <v>24</v>
      </c>
      <c r="I3183" t="s">
        <v>4864</v>
      </c>
      <c r="J3183">
        <v>6553600</v>
      </c>
    </row>
    <row r="3184" spans="1:10">
      <c r="A3184" t="s">
        <v>437</v>
      </c>
      <c r="B3184" t="s">
        <v>1434</v>
      </c>
      <c r="C3184" t="s">
        <v>6645</v>
      </c>
      <c r="D3184" t="s">
        <v>6646</v>
      </c>
      <c r="E3184" t="s">
        <v>4228</v>
      </c>
      <c r="F3184">
        <v>15360</v>
      </c>
      <c r="G3184">
        <v>3539</v>
      </c>
      <c r="H3184">
        <v>24</v>
      </c>
      <c r="I3184" t="s">
        <v>4864</v>
      </c>
      <c r="J3184">
        <v>6553600</v>
      </c>
    </row>
    <row r="3185" spans="1:10">
      <c r="A3185" t="s">
        <v>437</v>
      </c>
      <c r="B3185" t="s">
        <v>1434</v>
      </c>
      <c r="C3185" t="s">
        <v>6647</v>
      </c>
      <c r="D3185" t="s">
        <v>6648</v>
      </c>
      <c r="E3185" t="s">
        <v>4228</v>
      </c>
      <c r="F3185">
        <v>18432</v>
      </c>
      <c r="G3185">
        <v>2811</v>
      </c>
      <c r="H3185">
        <v>16</v>
      </c>
      <c r="I3185" t="s">
        <v>4864</v>
      </c>
      <c r="J3185">
        <v>13107200</v>
      </c>
    </row>
    <row r="3186" spans="1:10">
      <c r="A3186" t="s">
        <v>437</v>
      </c>
      <c r="B3186" t="s">
        <v>1434</v>
      </c>
      <c r="C3186" t="s">
        <v>6649</v>
      </c>
      <c r="D3186" t="s">
        <v>6650</v>
      </c>
      <c r="E3186" t="s">
        <v>4228</v>
      </c>
      <c r="F3186">
        <v>1024</v>
      </c>
      <c r="G3186">
        <v>13</v>
      </c>
      <c r="H3186">
        <v>2</v>
      </c>
      <c r="I3186" t="s">
        <v>4864</v>
      </c>
      <c r="J3186">
        <v>6415360</v>
      </c>
    </row>
    <row r="3187" spans="1:10">
      <c r="A3187" t="s">
        <v>437</v>
      </c>
      <c r="B3187" t="s">
        <v>1434</v>
      </c>
      <c r="C3187" t="s">
        <v>6651</v>
      </c>
      <c r="D3187" t="s">
        <v>6652</v>
      </c>
      <c r="E3187" t="s">
        <v>4228</v>
      </c>
      <c r="F3187">
        <v>8192</v>
      </c>
      <c r="G3187">
        <v>960</v>
      </c>
      <c r="H3187">
        <v>12</v>
      </c>
      <c r="I3187" t="s">
        <v>4864</v>
      </c>
      <c r="J3187">
        <v>1920000</v>
      </c>
    </row>
    <row r="3188" spans="1:10">
      <c r="A3188" t="s">
        <v>437</v>
      </c>
      <c r="B3188" t="s">
        <v>1434</v>
      </c>
      <c r="C3188" t="s">
        <v>6653</v>
      </c>
      <c r="D3188" t="s">
        <v>6654</v>
      </c>
      <c r="E3188" t="s">
        <v>4228</v>
      </c>
      <c r="F3188">
        <v>5120</v>
      </c>
      <c r="G3188">
        <v>0</v>
      </c>
      <c r="H3188">
        <v>0</v>
      </c>
      <c r="I3188" t="s">
        <v>4864</v>
      </c>
      <c r="J3188">
        <v>1920000</v>
      </c>
    </row>
    <row r="3189" spans="1:10">
      <c r="A3189" t="s">
        <v>437</v>
      </c>
      <c r="B3189" t="s">
        <v>1434</v>
      </c>
      <c r="C3189" t="s">
        <v>6655</v>
      </c>
      <c r="D3189" t="s">
        <v>6656</v>
      </c>
      <c r="E3189" t="s">
        <v>4228</v>
      </c>
      <c r="F3189">
        <v>12000</v>
      </c>
      <c r="G3189">
        <v>0</v>
      </c>
      <c r="H3189">
        <v>0</v>
      </c>
      <c r="I3189" t="s">
        <v>4864</v>
      </c>
      <c r="J3189">
        <v>1536000</v>
      </c>
    </row>
    <row r="3190" spans="1:10">
      <c r="A3190" t="s">
        <v>437</v>
      </c>
      <c r="B3190" t="s">
        <v>1434</v>
      </c>
      <c r="C3190" t="s">
        <v>6657</v>
      </c>
      <c r="D3190" t="s">
        <v>6658</v>
      </c>
      <c r="E3190" t="s">
        <v>4228</v>
      </c>
      <c r="F3190">
        <v>12000</v>
      </c>
      <c r="G3190">
        <v>0</v>
      </c>
      <c r="H3190">
        <v>0</v>
      </c>
      <c r="I3190" t="s">
        <v>4864</v>
      </c>
      <c r="J3190">
        <v>1536000</v>
      </c>
    </row>
    <row r="3191" spans="1:10">
      <c r="A3191" t="s">
        <v>437</v>
      </c>
      <c r="B3191" t="s">
        <v>1434</v>
      </c>
      <c r="C3191" t="s">
        <v>6659</v>
      </c>
      <c r="D3191" t="s">
        <v>6660</v>
      </c>
      <c r="E3191" t="s">
        <v>4228</v>
      </c>
      <c r="F3191">
        <v>292864</v>
      </c>
      <c r="G3191">
        <v>113653</v>
      </c>
      <c r="H3191">
        <v>39</v>
      </c>
      <c r="I3191" t="s">
        <v>4864</v>
      </c>
      <c r="J3191">
        <v>37486592</v>
      </c>
    </row>
    <row r="3192" spans="1:10">
      <c r="A3192" t="s">
        <v>437</v>
      </c>
      <c r="B3192" t="s">
        <v>1434</v>
      </c>
      <c r="C3192" t="s">
        <v>6661</v>
      </c>
      <c r="D3192" t="s">
        <v>6662</v>
      </c>
      <c r="E3192" t="s">
        <v>4228</v>
      </c>
      <c r="F3192">
        <v>286720</v>
      </c>
      <c r="G3192">
        <v>113668</v>
      </c>
      <c r="H3192">
        <v>40</v>
      </c>
      <c r="I3192" t="s">
        <v>4864</v>
      </c>
      <c r="J3192">
        <v>36700160</v>
      </c>
    </row>
    <row r="3193" spans="1:10">
      <c r="A3193" t="s">
        <v>437</v>
      </c>
      <c r="B3193" t="s">
        <v>1434</v>
      </c>
      <c r="C3193" t="s">
        <v>6663</v>
      </c>
      <c r="D3193" t="s">
        <v>6664</v>
      </c>
      <c r="E3193" t="s">
        <v>4228</v>
      </c>
      <c r="F3193">
        <v>292864</v>
      </c>
      <c r="G3193">
        <v>117933</v>
      </c>
      <c r="H3193">
        <v>41</v>
      </c>
      <c r="I3193" t="s">
        <v>4864</v>
      </c>
      <c r="J3193">
        <v>37486592</v>
      </c>
    </row>
    <row r="3194" spans="1:10">
      <c r="A3194" t="s">
        <v>437</v>
      </c>
      <c r="B3194" t="s">
        <v>1434</v>
      </c>
      <c r="C3194" t="s">
        <v>6665</v>
      </c>
      <c r="D3194" t="s">
        <v>6666</v>
      </c>
      <c r="E3194" t="s">
        <v>4228</v>
      </c>
      <c r="F3194">
        <v>292861</v>
      </c>
      <c r="G3194">
        <v>115256</v>
      </c>
      <c r="H3194">
        <v>40</v>
      </c>
      <c r="I3194" t="s">
        <v>4864</v>
      </c>
      <c r="J3194">
        <v>37486592</v>
      </c>
    </row>
    <row r="3195" spans="1:10">
      <c r="A3195" t="s">
        <v>437</v>
      </c>
      <c r="B3195" t="s">
        <v>1434</v>
      </c>
      <c r="C3195" t="s">
        <v>6667</v>
      </c>
      <c r="D3195" t="s">
        <v>6668</v>
      </c>
      <c r="E3195" t="s">
        <v>4228</v>
      </c>
      <c r="F3195">
        <v>292864</v>
      </c>
      <c r="G3195">
        <v>118610</v>
      </c>
      <c r="H3195">
        <v>41</v>
      </c>
      <c r="I3195" t="s">
        <v>4864</v>
      </c>
      <c r="J3195">
        <v>37486592</v>
      </c>
    </row>
    <row r="3196" spans="1:10">
      <c r="A3196" t="s">
        <v>437</v>
      </c>
      <c r="B3196" t="s">
        <v>1434</v>
      </c>
      <c r="C3196" t="s">
        <v>6669</v>
      </c>
      <c r="D3196" t="s">
        <v>6670</v>
      </c>
      <c r="E3196" t="s">
        <v>4228</v>
      </c>
      <c r="F3196">
        <v>292864</v>
      </c>
      <c r="G3196">
        <v>115233</v>
      </c>
      <c r="H3196">
        <v>40</v>
      </c>
      <c r="I3196" t="s">
        <v>4864</v>
      </c>
      <c r="J3196">
        <v>37486592</v>
      </c>
    </row>
    <row r="3197" spans="1:10">
      <c r="A3197" t="s">
        <v>437</v>
      </c>
      <c r="B3197" t="s">
        <v>1434</v>
      </c>
      <c r="C3197" t="s">
        <v>6671</v>
      </c>
      <c r="D3197" t="s">
        <v>6672</v>
      </c>
      <c r="E3197" t="s">
        <v>4228</v>
      </c>
      <c r="F3197">
        <v>271360</v>
      </c>
      <c r="G3197">
        <v>97758</v>
      </c>
      <c r="H3197">
        <v>37</v>
      </c>
      <c r="I3197" t="s">
        <v>4864</v>
      </c>
      <c r="J3197">
        <v>34734080</v>
      </c>
    </row>
    <row r="3198" spans="1:10">
      <c r="A3198" t="s">
        <v>437</v>
      </c>
      <c r="B3198" t="s">
        <v>1434</v>
      </c>
      <c r="C3198" t="s">
        <v>6673</v>
      </c>
      <c r="D3198" t="s">
        <v>6674</v>
      </c>
      <c r="E3198" t="s">
        <v>4228</v>
      </c>
      <c r="F3198">
        <v>152576</v>
      </c>
      <c r="G3198">
        <v>226</v>
      </c>
      <c r="H3198">
        <v>1</v>
      </c>
      <c r="I3198" t="s">
        <v>4864</v>
      </c>
      <c r="J3198">
        <v>19529728</v>
      </c>
    </row>
    <row r="3199" spans="1:10">
      <c r="A3199" t="s">
        <v>437</v>
      </c>
      <c r="B3199" t="s">
        <v>1434</v>
      </c>
      <c r="C3199" t="s">
        <v>6675</v>
      </c>
      <c r="D3199" t="s">
        <v>6676</v>
      </c>
      <c r="E3199" t="s">
        <v>4228</v>
      </c>
      <c r="F3199">
        <v>126976</v>
      </c>
      <c r="G3199">
        <v>47563</v>
      </c>
      <c r="H3199">
        <v>38</v>
      </c>
      <c r="I3199" t="s">
        <v>4864</v>
      </c>
      <c r="J3199">
        <v>16252928</v>
      </c>
    </row>
    <row r="3200" spans="1:10">
      <c r="A3200" t="s">
        <v>437</v>
      </c>
      <c r="B3200" t="s">
        <v>1434</v>
      </c>
      <c r="C3200" t="s">
        <v>6677</v>
      </c>
      <c r="D3200" t="s">
        <v>6678</v>
      </c>
      <c r="E3200" t="s">
        <v>4228</v>
      </c>
      <c r="F3200">
        <v>174080</v>
      </c>
      <c r="G3200">
        <v>63057</v>
      </c>
      <c r="H3200">
        <v>37</v>
      </c>
      <c r="I3200" t="s">
        <v>4864</v>
      </c>
      <c r="J3200">
        <v>22282240</v>
      </c>
    </row>
    <row r="3201" spans="1:10">
      <c r="A3201" t="s">
        <v>437</v>
      </c>
      <c r="B3201" t="s">
        <v>1434</v>
      </c>
      <c r="C3201" t="s">
        <v>6679</v>
      </c>
      <c r="D3201" t="s">
        <v>6680</v>
      </c>
      <c r="E3201" t="s">
        <v>4228</v>
      </c>
      <c r="F3201">
        <v>174080</v>
      </c>
      <c r="G3201">
        <v>62368</v>
      </c>
      <c r="H3201">
        <v>36</v>
      </c>
      <c r="I3201" t="s">
        <v>4864</v>
      </c>
      <c r="J3201">
        <v>22282240</v>
      </c>
    </row>
    <row r="3202" spans="1:10">
      <c r="A3202" t="s">
        <v>437</v>
      </c>
      <c r="B3202" t="s">
        <v>1434</v>
      </c>
      <c r="C3202" t="s">
        <v>6681</v>
      </c>
      <c r="D3202" t="s">
        <v>6682</v>
      </c>
      <c r="E3202" t="s">
        <v>4228</v>
      </c>
      <c r="F3202">
        <v>174080</v>
      </c>
      <c r="G3202">
        <v>62868</v>
      </c>
      <c r="H3202">
        <v>37</v>
      </c>
      <c r="I3202" t="s">
        <v>4864</v>
      </c>
      <c r="J3202">
        <v>22282240</v>
      </c>
    </row>
    <row r="3203" spans="1:10">
      <c r="A3203" t="s">
        <v>437</v>
      </c>
      <c r="B3203" t="s">
        <v>1434</v>
      </c>
      <c r="C3203" t="s">
        <v>6683</v>
      </c>
      <c r="D3203" t="s">
        <v>6684</v>
      </c>
      <c r="E3203" t="s">
        <v>4228</v>
      </c>
      <c r="F3203">
        <v>15000</v>
      </c>
      <c r="G3203">
        <v>0</v>
      </c>
      <c r="H3203">
        <v>0</v>
      </c>
      <c r="I3203" t="s">
        <v>4864</v>
      </c>
      <c r="J3203">
        <v>1920000</v>
      </c>
    </row>
    <row r="3204" spans="1:10">
      <c r="A3204" t="s">
        <v>437</v>
      </c>
      <c r="B3204" t="s">
        <v>1434</v>
      </c>
      <c r="C3204" t="s">
        <v>6685</v>
      </c>
      <c r="D3204" t="s">
        <v>6686</v>
      </c>
      <c r="E3204" t="s">
        <v>4228</v>
      </c>
      <c r="F3204">
        <v>133120</v>
      </c>
      <c r="G3204">
        <v>47779</v>
      </c>
      <c r="H3204">
        <v>36</v>
      </c>
      <c r="I3204" t="s">
        <v>4864</v>
      </c>
      <c r="J3204">
        <v>17039360</v>
      </c>
    </row>
    <row r="3205" spans="1:10">
      <c r="A3205" t="s">
        <v>437</v>
      </c>
      <c r="B3205" t="s">
        <v>1434</v>
      </c>
      <c r="C3205" t="s">
        <v>6687</v>
      </c>
      <c r="D3205" t="s">
        <v>6688</v>
      </c>
      <c r="E3205" t="s">
        <v>4228</v>
      </c>
      <c r="F3205">
        <v>133120</v>
      </c>
      <c r="G3205">
        <v>49363</v>
      </c>
      <c r="H3205">
        <v>38</v>
      </c>
      <c r="I3205" t="s">
        <v>4864</v>
      </c>
      <c r="J3205">
        <v>17039360</v>
      </c>
    </row>
    <row r="3206" spans="1:10">
      <c r="A3206" t="s">
        <v>437</v>
      </c>
      <c r="B3206" t="s">
        <v>1434</v>
      </c>
      <c r="C3206" t="s">
        <v>6689</v>
      </c>
      <c r="D3206" t="s">
        <v>6690</v>
      </c>
      <c r="E3206" t="s">
        <v>4228</v>
      </c>
      <c r="F3206">
        <v>133120</v>
      </c>
      <c r="G3206">
        <v>49001</v>
      </c>
      <c r="H3206">
        <v>37</v>
      </c>
      <c r="I3206" t="s">
        <v>4864</v>
      </c>
      <c r="J3206">
        <v>17039360</v>
      </c>
    </row>
    <row r="3207" spans="1:10">
      <c r="A3207" t="s">
        <v>437</v>
      </c>
      <c r="B3207" t="s">
        <v>1434</v>
      </c>
      <c r="C3207" t="s">
        <v>6691</v>
      </c>
      <c r="D3207" t="s">
        <v>6692</v>
      </c>
      <c r="E3207" t="s">
        <v>4228</v>
      </c>
      <c r="F3207">
        <v>20480</v>
      </c>
      <c r="G3207">
        <v>40</v>
      </c>
      <c r="H3207">
        <v>1</v>
      </c>
      <c r="I3207" t="s">
        <v>4864</v>
      </c>
      <c r="J3207">
        <v>2621440</v>
      </c>
    </row>
    <row r="3208" spans="1:10">
      <c r="A3208" t="s">
        <v>437</v>
      </c>
      <c r="B3208" t="s">
        <v>1434</v>
      </c>
      <c r="C3208" t="s">
        <v>6693</v>
      </c>
      <c r="D3208" t="s">
        <v>6694</v>
      </c>
      <c r="E3208" t="s">
        <v>4228</v>
      </c>
      <c r="F3208">
        <v>285000</v>
      </c>
      <c r="G3208">
        <v>84937</v>
      </c>
      <c r="H3208">
        <v>30</v>
      </c>
      <c r="I3208" t="s">
        <v>4864</v>
      </c>
      <c r="J3208">
        <v>37486592</v>
      </c>
    </row>
    <row r="3209" spans="1:10">
      <c r="A3209" t="s">
        <v>437</v>
      </c>
      <c r="B3209" t="s">
        <v>1434</v>
      </c>
      <c r="C3209" t="s">
        <v>6695</v>
      </c>
      <c r="D3209" t="s">
        <v>6696</v>
      </c>
      <c r="E3209" t="s">
        <v>4228</v>
      </c>
      <c r="F3209">
        <v>292864</v>
      </c>
      <c r="G3209">
        <v>93702</v>
      </c>
      <c r="H3209">
        <v>32</v>
      </c>
      <c r="I3209" t="s">
        <v>4864</v>
      </c>
      <c r="J3209">
        <v>37486592</v>
      </c>
    </row>
    <row r="3210" spans="1:10">
      <c r="A3210" t="s">
        <v>437</v>
      </c>
      <c r="B3210" t="s">
        <v>1434</v>
      </c>
      <c r="C3210" t="s">
        <v>6697</v>
      </c>
      <c r="D3210" t="s">
        <v>6698</v>
      </c>
      <c r="E3210" t="s">
        <v>4228</v>
      </c>
      <c r="F3210">
        <v>215040</v>
      </c>
      <c r="G3210">
        <v>238</v>
      </c>
      <c r="H3210">
        <v>1</v>
      </c>
      <c r="I3210" t="s">
        <v>4864</v>
      </c>
      <c r="J3210">
        <v>27525120</v>
      </c>
    </row>
    <row r="3211" spans="1:10">
      <c r="A3211" t="s">
        <v>437</v>
      </c>
      <c r="B3211" t="s">
        <v>1434</v>
      </c>
      <c r="C3211" t="s">
        <v>6699</v>
      </c>
      <c r="D3211" t="s">
        <v>6700</v>
      </c>
      <c r="E3211" t="s">
        <v>4228</v>
      </c>
      <c r="F3211">
        <v>143360</v>
      </c>
      <c r="G3211">
        <v>49892</v>
      </c>
      <c r="H3211">
        <v>35</v>
      </c>
      <c r="I3211" t="s">
        <v>4864</v>
      </c>
      <c r="J3211">
        <v>18350080</v>
      </c>
    </row>
    <row r="3212" spans="1:10">
      <c r="A3212" t="s">
        <v>437</v>
      </c>
      <c r="B3212" t="s">
        <v>1434</v>
      </c>
      <c r="C3212" t="s">
        <v>6701</v>
      </c>
      <c r="D3212" t="s">
        <v>6702</v>
      </c>
      <c r="E3212" t="s">
        <v>4228</v>
      </c>
      <c r="F3212">
        <v>292864</v>
      </c>
      <c r="G3212">
        <v>86151</v>
      </c>
      <c r="H3212">
        <v>30</v>
      </c>
      <c r="I3212" t="s">
        <v>4864</v>
      </c>
      <c r="J3212">
        <v>37486592</v>
      </c>
    </row>
    <row r="3213" spans="1:10">
      <c r="A3213" t="s">
        <v>437</v>
      </c>
      <c r="B3213" t="s">
        <v>1434</v>
      </c>
      <c r="C3213" t="s">
        <v>6703</v>
      </c>
      <c r="D3213" t="s">
        <v>6704</v>
      </c>
      <c r="E3213" t="s">
        <v>4228</v>
      </c>
      <c r="F3213">
        <v>508928</v>
      </c>
      <c r="G3213">
        <v>126801</v>
      </c>
      <c r="H3213">
        <v>25</v>
      </c>
      <c r="I3213" t="s">
        <v>4864</v>
      </c>
      <c r="J3213">
        <v>65142784</v>
      </c>
    </row>
    <row r="3214" spans="1:10">
      <c r="A3214" t="s">
        <v>437</v>
      </c>
      <c r="B3214" t="s">
        <v>1434</v>
      </c>
      <c r="C3214" t="s">
        <v>6705</v>
      </c>
      <c r="D3214" t="s">
        <v>6706</v>
      </c>
      <c r="E3214" t="s">
        <v>4228</v>
      </c>
      <c r="F3214">
        <v>5120</v>
      </c>
      <c r="G3214">
        <v>17</v>
      </c>
      <c r="H3214">
        <v>1</v>
      </c>
      <c r="I3214" t="s">
        <v>4864</v>
      </c>
      <c r="J3214">
        <v>6415360</v>
      </c>
    </row>
    <row r="3215" spans="1:10">
      <c r="A3215" t="s">
        <v>437</v>
      </c>
      <c r="B3215" t="s">
        <v>1434</v>
      </c>
      <c r="C3215" t="s">
        <v>6707</v>
      </c>
      <c r="D3215" t="s">
        <v>6708</v>
      </c>
      <c r="E3215" t="s">
        <v>4228</v>
      </c>
      <c r="F3215">
        <v>508928</v>
      </c>
      <c r="G3215">
        <v>128145</v>
      </c>
      <c r="H3215">
        <v>26</v>
      </c>
      <c r="I3215" t="s">
        <v>4864</v>
      </c>
      <c r="J3215">
        <v>65142784</v>
      </c>
    </row>
    <row r="3216" spans="1:10">
      <c r="A3216" t="s">
        <v>437</v>
      </c>
      <c r="B3216" t="s">
        <v>1434</v>
      </c>
      <c r="C3216" t="s">
        <v>6709</v>
      </c>
      <c r="D3216" t="s">
        <v>6710</v>
      </c>
      <c r="E3216" t="s">
        <v>4228</v>
      </c>
      <c r="F3216">
        <v>168960</v>
      </c>
      <c r="G3216">
        <v>0</v>
      </c>
      <c r="H3216">
        <v>0</v>
      </c>
      <c r="I3216" t="s">
        <v>4864</v>
      </c>
      <c r="J3216">
        <v>21626880</v>
      </c>
    </row>
    <row r="3217" spans="1:10">
      <c r="A3217" t="s">
        <v>437</v>
      </c>
      <c r="B3217" t="s">
        <v>1434</v>
      </c>
      <c r="C3217" t="s">
        <v>6711</v>
      </c>
      <c r="D3217" t="s">
        <v>6712</v>
      </c>
      <c r="E3217" t="s">
        <v>4228</v>
      </c>
      <c r="F3217">
        <v>614400</v>
      </c>
      <c r="G3217">
        <v>181677</v>
      </c>
      <c r="H3217">
        <v>30</v>
      </c>
      <c r="I3217" t="s">
        <v>4864</v>
      </c>
      <c r="J3217">
        <v>78643200</v>
      </c>
    </row>
    <row r="3218" spans="1:10">
      <c r="A3218" t="s">
        <v>437</v>
      </c>
      <c r="B3218" t="s">
        <v>1434</v>
      </c>
      <c r="C3218" t="s">
        <v>6713</v>
      </c>
      <c r="D3218" t="s">
        <v>6714</v>
      </c>
      <c r="E3218" t="s">
        <v>4231</v>
      </c>
      <c r="F3218">
        <v>10240</v>
      </c>
      <c r="G3218">
        <v>10218</v>
      </c>
      <c r="H3218">
        <v>100</v>
      </c>
      <c r="I3218" s="11">
        <v>0.1</v>
      </c>
      <c r="J3218">
        <v>1310720</v>
      </c>
    </row>
    <row r="3219" spans="1:10">
      <c r="A3219" t="s">
        <v>437</v>
      </c>
      <c r="B3219" t="s">
        <v>1434</v>
      </c>
      <c r="C3219" t="s">
        <v>6715</v>
      </c>
      <c r="D3219" t="s">
        <v>6716</v>
      </c>
      <c r="E3219" t="s">
        <v>4228</v>
      </c>
      <c r="F3219">
        <v>338944</v>
      </c>
      <c r="G3219">
        <v>19193</v>
      </c>
      <c r="H3219">
        <v>6</v>
      </c>
      <c r="I3219" t="s">
        <v>4234</v>
      </c>
      <c r="J3219">
        <v>43384832</v>
      </c>
    </row>
    <row r="3220" spans="1:10">
      <c r="A3220" t="s">
        <v>437</v>
      </c>
      <c r="B3220" t="s">
        <v>1434</v>
      </c>
      <c r="C3220" t="s">
        <v>6717</v>
      </c>
      <c r="D3220" t="s">
        <v>6718</v>
      </c>
      <c r="E3220" t="s">
        <v>4228</v>
      </c>
      <c r="F3220">
        <v>76800</v>
      </c>
      <c r="G3220">
        <v>107</v>
      </c>
      <c r="H3220">
        <v>1</v>
      </c>
      <c r="I3220" t="s">
        <v>4234</v>
      </c>
      <c r="J3220">
        <v>9830400</v>
      </c>
    </row>
    <row r="3221" spans="1:10">
      <c r="A3221" t="s">
        <v>437</v>
      </c>
      <c r="B3221" t="s">
        <v>1434</v>
      </c>
      <c r="C3221" t="s">
        <v>6719</v>
      </c>
      <c r="D3221" t="s">
        <v>6720</v>
      </c>
      <c r="E3221" t="s">
        <v>4228</v>
      </c>
      <c r="F3221">
        <v>122880</v>
      </c>
      <c r="G3221">
        <v>3774</v>
      </c>
      <c r="H3221">
        <v>4</v>
      </c>
      <c r="I3221" t="s">
        <v>4234</v>
      </c>
      <c r="J3221">
        <v>15728640</v>
      </c>
    </row>
    <row r="3222" spans="1:10">
      <c r="A3222" t="s">
        <v>437</v>
      </c>
      <c r="B3222" t="s">
        <v>1434</v>
      </c>
      <c r="C3222" t="s">
        <v>6721</v>
      </c>
      <c r="D3222" t="s">
        <v>6722</v>
      </c>
      <c r="E3222" t="s">
        <v>4228</v>
      </c>
      <c r="F3222">
        <v>40960</v>
      </c>
      <c r="G3222">
        <v>38</v>
      </c>
      <c r="H3222">
        <v>1</v>
      </c>
      <c r="I3222" t="s">
        <v>4234</v>
      </c>
      <c r="J3222">
        <v>5242880</v>
      </c>
    </row>
    <row r="3223" spans="1:10">
      <c r="A3223" t="s">
        <v>437</v>
      </c>
      <c r="B3223" t="s">
        <v>1434</v>
      </c>
      <c r="C3223" t="s">
        <v>6723</v>
      </c>
      <c r="D3223" t="s">
        <v>6724</v>
      </c>
      <c r="E3223" t="s">
        <v>4228</v>
      </c>
      <c r="F3223">
        <v>153600</v>
      </c>
      <c r="G3223">
        <v>29879</v>
      </c>
      <c r="H3223">
        <v>20</v>
      </c>
      <c r="I3223" t="s">
        <v>4864</v>
      </c>
      <c r="J3223">
        <v>23592960</v>
      </c>
    </row>
    <row r="3224" spans="1:10">
      <c r="A3224" t="s">
        <v>437</v>
      </c>
      <c r="B3224" t="s">
        <v>1434</v>
      </c>
      <c r="C3224" t="s">
        <v>6725</v>
      </c>
      <c r="D3224" t="s">
        <v>6726</v>
      </c>
      <c r="E3224" t="s">
        <v>4228</v>
      </c>
      <c r="F3224">
        <v>20480</v>
      </c>
      <c r="G3224">
        <v>18</v>
      </c>
      <c r="H3224">
        <v>1</v>
      </c>
      <c r="I3224" t="s">
        <v>4234</v>
      </c>
      <c r="J3224">
        <v>2621440</v>
      </c>
    </row>
    <row r="3225" spans="1:10">
      <c r="A3225" t="s">
        <v>437</v>
      </c>
      <c r="B3225" t="s">
        <v>1434</v>
      </c>
      <c r="C3225" t="s">
        <v>6727</v>
      </c>
      <c r="D3225" t="s">
        <v>6728</v>
      </c>
      <c r="E3225" t="s">
        <v>4228</v>
      </c>
      <c r="F3225">
        <v>292864</v>
      </c>
      <c r="G3225">
        <v>15097</v>
      </c>
      <c r="H3225">
        <v>6</v>
      </c>
      <c r="I3225" t="s">
        <v>4234</v>
      </c>
      <c r="J3225">
        <v>37486592</v>
      </c>
    </row>
    <row r="3226" spans="1:10">
      <c r="A3226" t="s">
        <v>437</v>
      </c>
      <c r="B3226" t="s">
        <v>1434</v>
      </c>
      <c r="C3226" t="s">
        <v>6729</v>
      </c>
      <c r="D3226" t="s">
        <v>6730</v>
      </c>
      <c r="E3226" t="s">
        <v>4228</v>
      </c>
      <c r="F3226">
        <v>51200</v>
      </c>
      <c r="G3226">
        <v>56</v>
      </c>
      <c r="H3226">
        <v>1</v>
      </c>
      <c r="I3226" t="s">
        <v>4234</v>
      </c>
      <c r="J3226">
        <v>6553600</v>
      </c>
    </row>
    <row r="3227" spans="1:10">
      <c r="A3227" t="s">
        <v>437</v>
      </c>
      <c r="B3227" t="s">
        <v>1434</v>
      </c>
      <c r="C3227" t="s">
        <v>6731</v>
      </c>
      <c r="D3227" t="s">
        <v>6732</v>
      </c>
      <c r="E3227" t="s">
        <v>4228</v>
      </c>
      <c r="F3227">
        <v>256000</v>
      </c>
      <c r="G3227">
        <v>11296</v>
      </c>
      <c r="H3227">
        <v>5</v>
      </c>
      <c r="I3227" t="s">
        <v>4234</v>
      </c>
      <c r="J3227">
        <v>32768000</v>
      </c>
    </row>
    <row r="3228" spans="1:10">
      <c r="A3228" t="s">
        <v>437</v>
      </c>
      <c r="B3228" t="s">
        <v>1434</v>
      </c>
      <c r="C3228" t="s">
        <v>6733</v>
      </c>
      <c r="D3228" t="s">
        <v>6734</v>
      </c>
      <c r="E3228" t="s">
        <v>4228</v>
      </c>
      <c r="F3228">
        <v>37077</v>
      </c>
      <c r="G3228">
        <v>403</v>
      </c>
      <c r="H3228">
        <v>2</v>
      </c>
      <c r="I3228" t="s">
        <v>4864</v>
      </c>
      <c r="J3228">
        <v>34208512</v>
      </c>
    </row>
    <row r="3229" spans="1:10">
      <c r="A3229" t="s">
        <v>437</v>
      </c>
      <c r="B3229" t="s">
        <v>1434</v>
      </c>
      <c r="C3229" t="s">
        <v>6735</v>
      </c>
      <c r="D3229" t="s">
        <v>6736</v>
      </c>
      <c r="E3229" t="s">
        <v>4228</v>
      </c>
      <c r="F3229">
        <v>30480</v>
      </c>
      <c r="G3229">
        <v>25</v>
      </c>
      <c r="H3229">
        <v>1</v>
      </c>
      <c r="I3229" t="s">
        <v>4234</v>
      </c>
      <c r="J3229">
        <v>3901440</v>
      </c>
    </row>
    <row r="3230" spans="1:10">
      <c r="A3230" t="s">
        <v>437</v>
      </c>
      <c r="B3230" t="s">
        <v>1434</v>
      </c>
      <c r="C3230" t="s">
        <v>6737</v>
      </c>
      <c r="D3230" t="s">
        <v>6738</v>
      </c>
      <c r="E3230" t="s">
        <v>4228</v>
      </c>
      <c r="F3230">
        <v>510144</v>
      </c>
      <c r="G3230">
        <v>25716</v>
      </c>
      <c r="H3230">
        <v>6</v>
      </c>
      <c r="I3230" t="s">
        <v>4234</v>
      </c>
      <c r="J3230">
        <v>65298432</v>
      </c>
    </row>
    <row r="3231" spans="1:10">
      <c r="A3231" t="s">
        <v>437</v>
      </c>
      <c r="B3231" t="s">
        <v>1434</v>
      </c>
      <c r="C3231" t="s">
        <v>6739</v>
      </c>
      <c r="D3231" t="s">
        <v>6740</v>
      </c>
      <c r="E3231" t="s">
        <v>4228</v>
      </c>
      <c r="F3231">
        <v>100960</v>
      </c>
      <c r="G3231">
        <v>256</v>
      </c>
      <c r="H3231">
        <v>1</v>
      </c>
      <c r="I3231" t="s">
        <v>4234</v>
      </c>
      <c r="J3231">
        <v>12922880</v>
      </c>
    </row>
    <row r="3232" spans="1:10">
      <c r="A3232" t="s">
        <v>437</v>
      </c>
      <c r="B3232" t="s">
        <v>1434</v>
      </c>
      <c r="C3232" t="s">
        <v>6741</v>
      </c>
      <c r="D3232" t="s">
        <v>6742</v>
      </c>
      <c r="E3232" t="s">
        <v>4228</v>
      </c>
      <c r="F3232">
        <v>200000</v>
      </c>
      <c r="G3232">
        <v>9223</v>
      </c>
      <c r="H3232">
        <v>5</v>
      </c>
      <c r="I3232" t="s">
        <v>4234</v>
      </c>
      <c r="J3232">
        <v>25600000</v>
      </c>
    </row>
    <row r="3233" spans="1:10">
      <c r="A3233" t="s">
        <v>437</v>
      </c>
      <c r="B3233" t="s">
        <v>1434</v>
      </c>
      <c r="C3233" t="s">
        <v>6743</v>
      </c>
      <c r="D3233" t="s">
        <v>6744</v>
      </c>
      <c r="E3233" t="s">
        <v>4228</v>
      </c>
      <c r="F3233">
        <v>300000</v>
      </c>
      <c r="G3233">
        <v>14417</v>
      </c>
      <c r="H3233">
        <v>5</v>
      </c>
      <c r="I3233" t="s">
        <v>4234</v>
      </c>
      <c r="J3233">
        <v>38400000</v>
      </c>
    </row>
    <row r="3234" spans="1:10">
      <c r="A3234" t="s">
        <v>437</v>
      </c>
      <c r="B3234" t="s">
        <v>1434</v>
      </c>
      <c r="C3234" t="s">
        <v>6745</v>
      </c>
      <c r="D3234" t="s">
        <v>6746</v>
      </c>
      <c r="E3234" t="s">
        <v>4228</v>
      </c>
      <c r="F3234">
        <v>409600</v>
      </c>
      <c r="G3234">
        <v>842</v>
      </c>
      <c r="H3234">
        <v>1</v>
      </c>
      <c r="I3234" t="s">
        <v>4234</v>
      </c>
      <c r="J3234">
        <v>52428800</v>
      </c>
    </row>
    <row r="3235" spans="1:10">
      <c r="A3235" t="s">
        <v>437</v>
      </c>
      <c r="B3235" t="s">
        <v>1434</v>
      </c>
      <c r="C3235" t="s">
        <v>6747</v>
      </c>
      <c r="D3235" t="s">
        <v>6748</v>
      </c>
      <c r="E3235" t="s">
        <v>4228</v>
      </c>
      <c r="F3235">
        <v>409600</v>
      </c>
      <c r="G3235">
        <v>20219</v>
      </c>
      <c r="H3235">
        <v>5</v>
      </c>
      <c r="I3235" t="s">
        <v>4234</v>
      </c>
      <c r="J3235">
        <v>52428800</v>
      </c>
    </row>
    <row r="3236" spans="1:10">
      <c r="A3236" t="s">
        <v>437</v>
      </c>
      <c r="B3236" t="s">
        <v>1434</v>
      </c>
      <c r="C3236" t="s">
        <v>6749</v>
      </c>
      <c r="D3236" t="s">
        <v>6750</v>
      </c>
      <c r="E3236" t="s">
        <v>4228</v>
      </c>
      <c r="F3236">
        <v>168960</v>
      </c>
      <c r="G3236">
        <v>0</v>
      </c>
      <c r="H3236">
        <v>0</v>
      </c>
      <c r="I3236" t="s">
        <v>4234</v>
      </c>
      <c r="J3236">
        <v>21626880</v>
      </c>
    </row>
    <row r="3237" spans="1:10">
      <c r="A3237" t="s">
        <v>437</v>
      </c>
      <c r="B3237" t="s">
        <v>1434</v>
      </c>
      <c r="C3237" t="s">
        <v>6751</v>
      </c>
      <c r="D3237" t="s">
        <v>6752</v>
      </c>
      <c r="E3237" t="s">
        <v>4228</v>
      </c>
      <c r="F3237">
        <v>409600</v>
      </c>
      <c r="G3237">
        <v>24260</v>
      </c>
      <c r="H3237">
        <v>6</v>
      </c>
      <c r="I3237" t="s">
        <v>4234</v>
      </c>
      <c r="J3237">
        <v>52428800</v>
      </c>
    </row>
    <row r="3238" spans="1:10">
      <c r="A3238" t="s">
        <v>437</v>
      </c>
      <c r="B3238" t="s">
        <v>1434</v>
      </c>
      <c r="C3238" t="s">
        <v>6753</v>
      </c>
      <c r="D3238" t="s">
        <v>6754</v>
      </c>
      <c r="E3238" t="s">
        <v>4228</v>
      </c>
      <c r="F3238">
        <v>409600</v>
      </c>
      <c r="G3238">
        <v>19533</v>
      </c>
      <c r="H3238">
        <v>5</v>
      </c>
      <c r="I3238" t="s">
        <v>4234</v>
      </c>
      <c r="J3238">
        <v>52428800</v>
      </c>
    </row>
    <row r="3239" spans="1:10">
      <c r="A3239" t="s">
        <v>437</v>
      </c>
      <c r="B3239" t="s">
        <v>1434</v>
      </c>
      <c r="C3239" t="s">
        <v>6755</v>
      </c>
      <c r="D3239" t="s">
        <v>6756</v>
      </c>
      <c r="E3239" t="s">
        <v>4228</v>
      </c>
      <c r="F3239">
        <v>153600</v>
      </c>
      <c r="G3239">
        <v>3937</v>
      </c>
      <c r="H3239">
        <v>3</v>
      </c>
      <c r="I3239" t="s">
        <v>4234</v>
      </c>
      <c r="J3239">
        <v>19660800</v>
      </c>
    </row>
    <row r="3240" spans="1:10">
      <c r="A3240" t="s">
        <v>437</v>
      </c>
      <c r="B3240" t="s">
        <v>1434</v>
      </c>
      <c r="C3240" t="s">
        <v>6757</v>
      </c>
      <c r="D3240" t="s">
        <v>6758</v>
      </c>
      <c r="E3240" t="s">
        <v>4228</v>
      </c>
      <c r="F3240">
        <v>122880</v>
      </c>
      <c r="G3240">
        <v>10889</v>
      </c>
      <c r="H3240">
        <v>9</v>
      </c>
      <c r="I3240" t="s">
        <v>4234</v>
      </c>
      <c r="J3240">
        <v>15728640</v>
      </c>
    </row>
    <row r="3241" spans="1:10">
      <c r="A3241" t="s">
        <v>437</v>
      </c>
      <c r="B3241" t="s">
        <v>1434</v>
      </c>
      <c r="C3241" t="s">
        <v>6759</v>
      </c>
      <c r="D3241" t="s">
        <v>6760</v>
      </c>
      <c r="E3241" t="s">
        <v>4228</v>
      </c>
      <c r="F3241">
        <v>204800</v>
      </c>
      <c r="G3241">
        <v>8756</v>
      </c>
      <c r="H3241">
        <v>5</v>
      </c>
      <c r="I3241" t="s">
        <v>4234</v>
      </c>
      <c r="J3241">
        <v>26214400</v>
      </c>
    </row>
    <row r="3242" spans="1:10">
      <c r="A3242" t="s">
        <v>437</v>
      </c>
      <c r="B3242" t="s">
        <v>1434</v>
      </c>
      <c r="C3242" t="s">
        <v>6761</v>
      </c>
      <c r="D3242" t="s">
        <v>6762</v>
      </c>
      <c r="E3242" t="s">
        <v>4228</v>
      </c>
      <c r="F3242">
        <v>307200</v>
      </c>
      <c r="G3242">
        <v>17555</v>
      </c>
      <c r="H3242">
        <v>6</v>
      </c>
      <c r="I3242" t="s">
        <v>4234</v>
      </c>
      <c r="J3242">
        <v>39321600</v>
      </c>
    </row>
    <row r="3243" spans="1:10">
      <c r="A3243" t="s">
        <v>437</v>
      </c>
      <c r="B3243" t="s">
        <v>1434</v>
      </c>
      <c r="C3243" t="s">
        <v>6763</v>
      </c>
      <c r="D3243" t="s">
        <v>6764</v>
      </c>
      <c r="E3243" t="s">
        <v>4228</v>
      </c>
      <c r="F3243">
        <v>200</v>
      </c>
      <c r="G3243">
        <v>39</v>
      </c>
      <c r="H3243">
        <v>20</v>
      </c>
      <c r="I3243" t="s">
        <v>4234</v>
      </c>
      <c r="J3243">
        <v>6553600</v>
      </c>
    </row>
    <row r="3244" spans="1:10">
      <c r="A3244" t="s">
        <v>437</v>
      </c>
      <c r="B3244" t="s">
        <v>1434</v>
      </c>
      <c r="C3244" t="s">
        <v>6765</v>
      </c>
      <c r="D3244" t="s">
        <v>6766</v>
      </c>
      <c r="E3244" t="s">
        <v>4228</v>
      </c>
      <c r="F3244">
        <v>204800</v>
      </c>
      <c r="G3244">
        <v>11059</v>
      </c>
      <c r="H3244">
        <v>6</v>
      </c>
      <c r="I3244" t="s">
        <v>4234</v>
      </c>
      <c r="J3244">
        <v>26214400</v>
      </c>
    </row>
    <row r="3245" spans="1:10">
      <c r="A3245" t="s">
        <v>437</v>
      </c>
      <c r="B3245" t="s">
        <v>1434</v>
      </c>
      <c r="C3245" t="s">
        <v>6767</v>
      </c>
      <c r="D3245" t="s">
        <v>6768</v>
      </c>
      <c r="E3245" t="s">
        <v>4228</v>
      </c>
      <c r="F3245">
        <v>204800</v>
      </c>
      <c r="G3245">
        <v>13098</v>
      </c>
      <c r="H3245">
        <v>7</v>
      </c>
      <c r="I3245" t="s">
        <v>4234</v>
      </c>
      <c r="J3245">
        <v>26214400</v>
      </c>
    </row>
    <row r="3246" spans="1:10">
      <c r="A3246" t="s">
        <v>437</v>
      </c>
      <c r="B3246" t="s">
        <v>1434</v>
      </c>
      <c r="C3246" t="s">
        <v>6769</v>
      </c>
      <c r="D3246" t="s">
        <v>6770</v>
      </c>
      <c r="E3246" t="s">
        <v>4228</v>
      </c>
      <c r="F3246">
        <v>307200</v>
      </c>
      <c r="G3246">
        <v>15523</v>
      </c>
      <c r="H3246">
        <v>6</v>
      </c>
      <c r="I3246" t="s">
        <v>4234</v>
      </c>
      <c r="J3246">
        <v>39321600</v>
      </c>
    </row>
    <row r="3247" spans="1:10">
      <c r="A3247" t="s">
        <v>437</v>
      </c>
      <c r="B3247" t="s">
        <v>1434</v>
      </c>
      <c r="C3247" t="s">
        <v>6771</v>
      </c>
      <c r="D3247" t="s">
        <v>6772</v>
      </c>
      <c r="E3247" t="s">
        <v>4228</v>
      </c>
      <c r="F3247">
        <v>136</v>
      </c>
      <c r="G3247">
        <v>27</v>
      </c>
      <c r="H3247">
        <v>20</v>
      </c>
      <c r="I3247" t="s">
        <v>4234</v>
      </c>
      <c r="J3247">
        <v>13107200</v>
      </c>
    </row>
    <row r="3248" spans="1:10">
      <c r="A3248" t="s">
        <v>437</v>
      </c>
      <c r="B3248" t="s">
        <v>1434</v>
      </c>
      <c r="C3248" t="s">
        <v>6773</v>
      </c>
      <c r="D3248" t="s">
        <v>6774</v>
      </c>
      <c r="E3248" t="s">
        <v>4228</v>
      </c>
      <c r="F3248">
        <v>102400</v>
      </c>
      <c r="G3248">
        <v>282</v>
      </c>
      <c r="H3248">
        <v>1</v>
      </c>
      <c r="I3248" t="s">
        <v>4234</v>
      </c>
      <c r="J3248">
        <v>13107200</v>
      </c>
    </row>
    <row r="3249" spans="1:10">
      <c r="A3249" t="s">
        <v>437</v>
      </c>
      <c r="B3249" t="s">
        <v>1434</v>
      </c>
      <c r="C3249" t="s">
        <v>6775</v>
      </c>
      <c r="D3249" t="s">
        <v>6776</v>
      </c>
      <c r="E3249" t="s">
        <v>4228</v>
      </c>
      <c r="F3249">
        <v>204800</v>
      </c>
      <c r="G3249">
        <v>10620</v>
      </c>
      <c r="H3249">
        <v>6</v>
      </c>
      <c r="I3249" t="s">
        <v>4234</v>
      </c>
      <c r="J3249">
        <v>26214400</v>
      </c>
    </row>
    <row r="3250" spans="1:10">
      <c r="A3250" t="s">
        <v>437</v>
      </c>
      <c r="B3250" t="s">
        <v>1434</v>
      </c>
      <c r="C3250" t="s">
        <v>6777</v>
      </c>
      <c r="D3250" t="s">
        <v>6778</v>
      </c>
      <c r="E3250" t="s">
        <v>4228</v>
      </c>
      <c r="F3250">
        <v>102400</v>
      </c>
      <c r="G3250">
        <v>658</v>
      </c>
      <c r="H3250">
        <v>1</v>
      </c>
      <c r="I3250" t="s">
        <v>4234</v>
      </c>
      <c r="J3250">
        <v>13107200</v>
      </c>
    </row>
    <row r="3251" spans="1:10">
      <c r="A3251" t="s">
        <v>437</v>
      </c>
      <c r="B3251" t="s">
        <v>1434</v>
      </c>
      <c r="C3251" t="s">
        <v>6779</v>
      </c>
      <c r="D3251" t="s">
        <v>6780</v>
      </c>
      <c r="E3251" t="s">
        <v>4228</v>
      </c>
      <c r="F3251">
        <v>102400</v>
      </c>
      <c r="G3251">
        <v>951</v>
      </c>
      <c r="H3251">
        <v>1</v>
      </c>
      <c r="I3251" t="s">
        <v>4234</v>
      </c>
      <c r="J3251">
        <v>13107200</v>
      </c>
    </row>
    <row r="3252" spans="1:10">
      <c r="A3252" t="s">
        <v>437</v>
      </c>
      <c r="B3252" t="s">
        <v>1434</v>
      </c>
      <c r="C3252" t="s">
        <v>6781</v>
      </c>
      <c r="D3252" t="s">
        <v>6782</v>
      </c>
      <c r="E3252" t="s">
        <v>4228</v>
      </c>
      <c r="F3252">
        <v>204800</v>
      </c>
      <c r="G3252">
        <v>16274</v>
      </c>
      <c r="H3252">
        <v>8</v>
      </c>
      <c r="I3252" t="s">
        <v>4234</v>
      </c>
      <c r="J3252">
        <v>26214400</v>
      </c>
    </row>
    <row r="3253" spans="1:10">
      <c r="A3253" t="s">
        <v>437</v>
      </c>
      <c r="B3253" t="s">
        <v>1434</v>
      </c>
      <c r="C3253" t="s">
        <v>6783</v>
      </c>
      <c r="D3253" t="s">
        <v>6784</v>
      </c>
      <c r="E3253" t="s">
        <v>4228</v>
      </c>
      <c r="F3253">
        <v>230400</v>
      </c>
      <c r="G3253">
        <v>23999</v>
      </c>
      <c r="H3253">
        <v>11</v>
      </c>
      <c r="I3253" t="s">
        <v>4234</v>
      </c>
      <c r="J3253">
        <v>29491200</v>
      </c>
    </row>
    <row r="3254" spans="1:10">
      <c r="A3254" t="s">
        <v>437</v>
      </c>
      <c r="B3254" t="s">
        <v>1434</v>
      </c>
      <c r="C3254" t="s">
        <v>6785</v>
      </c>
      <c r="D3254" t="s">
        <v>6786</v>
      </c>
      <c r="E3254" t="s">
        <v>4228</v>
      </c>
      <c r="F3254">
        <v>230400</v>
      </c>
      <c r="G3254">
        <v>22746</v>
      </c>
      <c r="H3254">
        <v>10</v>
      </c>
      <c r="I3254" t="s">
        <v>4234</v>
      </c>
      <c r="J3254">
        <v>29491200</v>
      </c>
    </row>
    <row r="3255" spans="1:10">
      <c r="A3255" t="s">
        <v>437</v>
      </c>
      <c r="B3255" t="s">
        <v>1434</v>
      </c>
      <c r="C3255" t="s">
        <v>6787</v>
      </c>
      <c r="D3255" t="s">
        <v>6788</v>
      </c>
      <c r="E3255" t="s">
        <v>4228</v>
      </c>
      <c r="F3255">
        <v>230400</v>
      </c>
      <c r="G3255">
        <v>22195</v>
      </c>
      <c r="H3255">
        <v>10</v>
      </c>
      <c r="I3255" t="s">
        <v>4234</v>
      </c>
      <c r="J3255">
        <v>29491200</v>
      </c>
    </row>
    <row r="3256" spans="1:10">
      <c r="A3256" t="s">
        <v>437</v>
      </c>
      <c r="B3256" t="s">
        <v>1434</v>
      </c>
      <c r="C3256" t="s">
        <v>6789</v>
      </c>
      <c r="D3256" t="s">
        <v>6790</v>
      </c>
      <c r="E3256" t="s">
        <v>4228</v>
      </c>
      <c r="F3256">
        <v>20480</v>
      </c>
      <c r="G3256">
        <v>125</v>
      </c>
      <c r="H3256">
        <v>1</v>
      </c>
      <c r="I3256" s="11">
        <v>0.1</v>
      </c>
      <c r="J3256">
        <v>2621440</v>
      </c>
    </row>
    <row r="3257" spans="1:10">
      <c r="A3257" t="s">
        <v>437</v>
      </c>
      <c r="B3257" t="s">
        <v>1434</v>
      </c>
      <c r="C3257" t="s">
        <v>6791</v>
      </c>
      <c r="D3257" t="s">
        <v>6792</v>
      </c>
      <c r="E3257" t="s">
        <v>4228</v>
      </c>
      <c r="F3257">
        <v>204800</v>
      </c>
      <c r="G3257">
        <v>25436</v>
      </c>
      <c r="H3257">
        <v>13</v>
      </c>
      <c r="I3257" t="s">
        <v>4234</v>
      </c>
      <c r="J3257">
        <v>26214400</v>
      </c>
    </row>
    <row r="3258" spans="1:10">
      <c r="A3258" t="s">
        <v>437</v>
      </c>
      <c r="B3258" t="s">
        <v>1434</v>
      </c>
      <c r="C3258" t="s">
        <v>6793</v>
      </c>
      <c r="D3258" t="s">
        <v>6794</v>
      </c>
      <c r="E3258" t="s">
        <v>4228</v>
      </c>
      <c r="F3258">
        <v>102400</v>
      </c>
      <c r="G3258">
        <v>1461</v>
      </c>
      <c r="H3258">
        <v>2</v>
      </c>
      <c r="I3258" t="s">
        <v>4234</v>
      </c>
      <c r="J3258">
        <v>13107200</v>
      </c>
    </row>
    <row r="3259" spans="1:10">
      <c r="A3259" t="s">
        <v>437</v>
      </c>
      <c r="B3259" t="s">
        <v>1434</v>
      </c>
      <c r="C3259" t="s">
        <v>6795</v>
      </c>
      <c r="D3259" t="s">
        <v>6796</v>
      </c>
      <c r="E3259" t="s">
        <v>4228</v>
      </c>
      <c r="F3259">
        <v>102400</v>
      </c>
      <c r="G3259">
        <v>8834</v>
      </c>
      <c r="H3259">
        <v>9</v>
      </c>
      <c r="I3259" t="s">
        <v>4234</v>
      </c>
      <c r="J3259">
        <v>13107200</v>
      </c>
    </row>
    <row r="3260" spans="1:10">
      <c r="A3260" t="s">
        <v>437</v>
      </c>
      <c r="B3260" t="s">
        <v>1434</v>
      </c>
      <c r="C3260" t="s">
        <v>6797</v>
      </c>
      <c r="D3260" t="s">
        <v>6798</v>
      </c>
      <c r="E3260" t="s">
        <v>4228</v>
      </c>
      <c r="F3260">
        <v>204800</v>
      </c>
      <c r="G3260">
        <v>26998</v>
      </c>
      <c r="H3260">
        <v>14</v>
      </c>
      <c r="I3260" t="s">
        <v>4234</v>
      </c>
      <c r="J3260">
        <v>26214400</v>
      </c>
    </row>
    <row r="3261" spans="1:10">
      <c r="A3261" t="s">
        <v>437</v>
      </c>
      <c r="B3261" t="s">
        <v>1434</v>
      </c>
      <c r="C3261" t="s">
        <v>6799</v>
      </c>
      <c r="D3261" t="s">
        <v>6800</v>
      </c>
      <c r="E3261" t="s">
        <v>4228</v>
      </c>
      <c r="F3261">
        <v>171272</v>
      </c>
      <c r="G3261">
        <v>34924</v>
      </c>
      <c r="H3261">
        <v>21</v>
      </c>
      <c r="I3261" t="s">
        <v>4234</v>
      </c>
      <c r="J3261">
        <v>26214400</v>
      </c>
    </row>
    <row r="3262" spans="1:10">
      <c r="A3262" t="s">
        <v>437</v>
      </c>
      <c r="B3262" t="s">
        <v>1434</v>
      </c>
      <c r="C3262" t="s">
        <v>6801</v>
      </c>
      <c r="D3262" t="s">
        <v>6802</v>
      </c>
      <c r="E3262" t="s">
        <v>4228</v>
      </c>
      <c r="F3262">
        <v>102400</v>
      </c>
      <c r="G3262">
        <v>1796</v>
      </c>
      <c r="H3262">
        <v>2</v>
      </c>
      <c r="I3262" t="s">
        <v>4234</v>
      </c>
      <c r="J3262">
        <v>13107200</v>
      </c>
    </row>
    <row r="3263" spans="1:10">
      <c r="A3263" t="s">
        <v>437</v>
      </c>
      <c r="B3263" t="s">
        <v>1434</v>
      </c>
      <c r="C3263" t="s">
        <v>6803</v>
      </c>
      <c r="D3263" t="s">
        <v>6804</v>
      </c>
      <c r="E3263" t="s">
        <v>4228</v>
      </c>
      <c r="F3263">
        <v>102400</v>
      </c>
      <c r="G3263">
        <v>4115</v>
      </c>
      <c r="H3263">
        <v>5</v>
      </c>
      <c r="I3263" t="s">
        <v>4234</v>
      </c>
      <c r="J3263">
        <v>13107200</v>
      </c>
    </row>
    <row r="3264" spans="1:10">
      <c r="A3264" t="s">
        <v>437</v>
      </c>
      <c r="B3264" t="s">
        <v>1434</v>
      </c>
      <c r="C3264" t="s">
        <v>6805</v>
      </c>
      <c r="D3264" t="s">
        <v>6806</v>
      </c>
      <c r="E3264" t="s">
        <v>4228</v>
      </c>
      <c r="F3264">
        <v>8</v>
      </c>
      <c r="G3264">
        <v>1</v>
      </c>
      <c r="H3264">
        <v>13</v>
      </c>
      <c r="I3264" t="s">
        <v>4864</v>
      </c>
      <c r="J3264">
        <v>26214400</v>
      </c>
    </row>
    <row r="3265" spans="1:10">
      <c r="A3265" t="s">
        <v>437</v>
      </c>
      <c r="B3265" t="s">
        <v>1434</v>
      </c>
      <c r="C3265" t="s">
        <v>6807</v>
      </c>
      <c r="D3265" t="s">
        <v>6808</v>
      </c>
      <c r="E3265" t="s">
        <v>4228</v>
      </c>
      <c r="F3265">
        <v>81440</v>
      </c>
      <c r="G3265">
        <v>0</v>
      </c>
      <c r="H3265">
        <v>0</v>
      </c>
      <c r="I3265" t="s">
        <v>4234</v>
      </c>
      <c r="J3265">
        <v>10424320</v>
      </c>
    </row>
    <row r="3266" spans="1:10">
      <c r="A3266" t="s">
        <v>437</v>
      </c>
      <c r="B3266" t="s">
        <v>1434</v>
      </c>
      <c r="C3266" t="s">
        <v>6809</v>
      </c>
      <c r="D3266" t="s">
        <v>6810</v>
      </c>
      <c r="E3266" t="s">
        <v>4228</v>
      </c>
      <c r="F3266">
        <v>1352</v>
      </c>
      <c r="G3266">
        <v>0</v>
      </c>
      <c r="H3266">
        <v>0</v>
      </c>
      <c r="I3266" t="s">
        <v>4234</v>
      </c>
      <c r="J3266">
        <v>32000000</v>
      </c>
    </row>
    <row r="3267" spans="1:10">
      <c r="A3267" t="s">
        <v>437</v>
      </c>
      <c r="B3267" t="s">
        <v>1434</v>
      </c>
      <c r="C3267" t="s">
        <v>6811</v>
      </c>
      <c r="D3267" t="s">
        <v>6812</v>
      </c>
      <c r="E3267" t="s">
        <v>4228</v>
      </c>
      <c r="F3267">
        <v>11336</v>
      </c>
      <c r="G3267">
        <v>3603</v>
      </c>
      <c r="H3267">
        <v>32</v>
      </c>
      <c r="I3267" t="s">
        <v>4864</v>
      </c>
      <c r="J3267">
        <v>6553600</v>
      </c>
    </row>
    <row r="3268" spans="1:10">
      <c r="A3268" t="s">
        <v>437</v>
      </c>
      <c r="B3268" t="s">
        <v>1434</v>
      </c>
      <c r="C3268" t="s">
        <v>6813</v>
      </c>
      <c r="D3268" t="s">
        <v>6814</v>
      </c>
      <c r="E3268" t="s">
        <v>4228</v>
      </c>
      <c r="F3268">
        <v>8</v>
      </c>
      <c r="G3268">
        <v>6</v>
      </c>
      <c r="H3268">
        <v>75</v>
      </c>
      <c r="I3268" t="s">
        <v>4864</v>
      </c>
      <c r="J3268">
        <v>32768000</v>
      </c>
    </row>
    <row r="3269" spans="1:10">
      <c r="A3269" t="s">
        <v>437</v>
      </c>
      <c r="B3269" t="s">
        <v>1434</v>
      </c>
      <c r="C3269" t="s">
        <v>6815</v>
      </c>
      <c r="D3269" t="s">
        <v>6816</v>
      </c>
      <c r="E3269" t="s">
        <v>4228</v>
      </c>
      <c r="F3269">
        <v>102400</v>
      </c>
      <c r="G3269">
        <v>8414</v>
      </c>
      <c r="H3269">
        <v>9</v>
      </c>
      <c r="I3269" t="s">
        <v>4234</v>
      </c>
      <c r="J3269">
        <v>13107200</v>
      </c>
    </row>
    <row r="3270" spans="1:10">
      <c r="A3270" t="s">
        <v>437</v>
      </c>
      <c r="B3270" t="s">
        <v>1434</v>
      </c>
      <c r="C3270" t="s">
        <v>6817</v>
      </c>
      <c r="D3270" t="s">
        <v>6818</v>
      </c>
      <c r="E3270" t="s">
        <v>4228</v>
      </c>
      <c r="F3270">
        <v>75976</v>
      </c>
      <c r="G3270">
        <v>17294</v>
      </c>
      <c r="H3270">
        <v>23</v>
      </c>
      <c r="I3270" t="s">
        <v>4234</v>
      </c>
      <c r="J3270">
        <v>13107200</v>
      </c>
    </row>
    <row r="3271" spans="1:10">
      <c r="A3271" t="s">
        <v>437</v>
      </c>
      <c r="B3271" t="s">
        <v>1434</v>
      </c>
      <c r="C3271" t="s">
        <v>6819</v>
      </c>
      <c r="D3271" t="s">
        <v>6820</v>
      </c>
      <c r="E3271" t="s">
        <v>4228</v>
      </c>
      <c r="F3271">
        <v>145608</v>
      </c>
      <c r="G3271">
        <v>21</v>
      </c>
      <c r="H3271">
        <v>1</v>
      </c>
      <c r="I3271" t="s">
        <v>4234</v>
      </c>
      <c r="J3271">
        <v>26214400</v>
      </c>
    </row>
    <row r="3272" spans="1:10">
      <c r="A3272" t="s">
        <v>437</v>
      </c>
      <c r="B3272" t="s">
        <v>1434</v>
      </c>
      <c r="C3272" t="s">
        <v>6821</v>
      </c>
      <c r="D3272" t="s">
        <v>6822</v>
      </c>
      <c r="E3272" t="s">
        <v>4228</v>
      </c>
      <c r="F3272">
        <v>52104</v>
      </c>
      <c r="G3272">
        <v>12397</v>
      </c>
      <c r="H3272">
        <v>24</v>
      </c>
      <c r="I3272" t="s">
        <v>4234</v>
      </c>
      <c r="J3272">
        <v>13107200</v>
      </c>
    </row>
    <row r="3273" spans="1:10">
      <c r="A3273" t="s">
        <v>437</v>
      </c>
      <c r="B3273" t="s">
        <v>1434</v>
      </c>
      <c r="C3273" t="s">
        <v>6823</v>
      </c>
      <c r="D3273" t="s">
        <v>6824</v>
      </c>
      <c r="E3273" t="s">
        <v>4228</v>
      </c>
      <c r="F3273">
        <v>4552</v>
      </c>
      <c r="G3273">
        <v>259</v>
      </c>
      <c r="H3273">
        <v>6</v>
      </c>
      <c r="I3273" t="s">
        <v>4234</v>
      </c>
      <c r="J3273">
        <v>13107200</v>
      </c>
    </row>
    <row r="3274" spans="1:10">
      <c r="A3274" t="s">
        <v>837</v>
      </c>
      <c r="B3274" t="s">
        <v>1048</v>
      </c>
      <c r="C3274" t="s">
        <v>1048</v>
      </c>
      <c r="D3274" t="s">
        <v>4761</v>
      </c>
      <c r="E3274" t="s">
        <v>4228</v>
      </c>
      <c r="F3274">
        <v>5</v>
      </c>
      <c r="G3274">
        <v>1</v>
      </c>
      <c r="H3274">
        <v>20</v>
      </c>
      <c r="I3274" s="11">
        <v>0.1</v>
      </c>
      <c r="J3274" t="s">
        <v>724</v>
      </c>
    </row>
    <row r="3275" spans="1:10">
      <c r="A3275" t="s">
        <v>837</v>
      </c>
      <c r="B3275" t="s">
        <v>1048</v>
      </c>
      <c r="C3275" t="s">
        <v>4229</v>
      </c>
      <c r="D3275" t="s">
        <v>4762</v>
      </c>
      <c r="E3275" t="s">
        <v>4231</v>
      </c>
      <c r="F3275">
        <v>61</v>
      </c>
      <c r="G3275">
        <v>52</v>
      </c>
      <c r="H3275">
        <v>86</v>
      </c>
      <c r="I3275" s="11">
        <v>0.1</v>
      </c>
      <c r="J3275" t="s">
        <v>724</v>
      </c>
    </row>
    <row r="3276" spans="1:10">
      <c r="A3276" t="s">
        <v>837</v>
      </c>
      <c r="B3276" t="s">
        <v>1059</v>
      </c>
      <c r="C3276" t="s">
        <v>4232</v>
      </c>
      <c r="D3276" t="s">
        <v>4763</v>
      </c>
      <c r="E3276" t="s">
        <v>4228</v>
      </c>
      <c r="F3276">
        <v>1536</v>
      </c>
      <c r="G3276">
        <v>1526</v>
      </c>
      <c r="H3276">
        <v>100</v>
      </c>
      <c r="I3276" t="s">
        <v>4764</v>
      </c>
      <c r="J3276" t="s">
        <v>724</v>
      </c>
    </row>
    <row r="3277" spans="1:10">
      <c r="A3277" t="s">
        <v>837</v>
      </c>
      <c r="B3277" t="s">
        <v>1059</v>
      </c>
      <c r="C3277" t="s">
        <v>4235</v>
      </c>
      <c r="D3277" t="s">
        <v>4765</v>
      </c>
      <c r="E3277" t="s">
        <v>4231</v>
      </c>
      <c r="F3277">
        <v>1024</v>
      </c>
      <c r="G3277">
        <v>377</v>
      </c>
      <c r="H3277">
        <v>37</v>
      </c>
      <c r="I3277" t="s">
        <v>4764</v>
      </c>
      <c r="J3277" t="s">
        <v>724</v>
      </c>
    </row>
    <row r="3278" spans="1:10">
      <c r="A3278" t="s">
        <v>837</v>
      </c>
      <c r="B3278" t="s">
        <v>1059</v>
      </c>
      <c r="C3278" t="s">
        <v>4766</v>
      </c>
      <c r="D3278" t="s">
        <v>4767</v>
      </c>
      <c r="E3278" t="s">
        <v>4228</v>
      </c>
      <c r="F3278">
        <v>1536</v>
      </c>
      <c r="G3278">
        <v>1530</v>
      </c>
      <c r="H3278">
        <v>100</v>
      </c>
      <c r="I3278" t="s">
        <v>4764</v>
      </c>
      <c r="J3278" t="s">
        <v>724</v>
      </c>
    </row>
    <row r="3279" spans="1:10">
      <c r="A3279" t="s">
        <v>837</v>
      </c>
      <c r="B3279" t="s">
        <v>1059</v>
      </c>
      <c r="C3279" t="s">
        <v>4768</v>
      </c>
      <c r="D3279" t="s">
        <v>4769</v>
      </c>
      <c r="E3279" t="s">
        <v>4228</v>
      </c>
      <c r="F3279">
        <v>1536</v>
      </c>
      <c r="G3279">
        <v>1529</v>
      </c>
      <c r="H3279">
        <v>100</v>
      </c>
      <c r="I3279" t="s">
        <v>4764</v>
      </c>
      <c r="J3279" t="s">
        <v>724</v>
      </c>
    </row>
    <row r="3280" spans="1:10">
      <c r="A3280" t="s">
        <v>837</v>
      </c>
      <c r="B3280" t="s">
        <v>1059</v>
      </c>
      <c r="C3280" t="s">
        <v>4770</v>
      </c>
      <c r="D3280" t="s">
        <v>4771</v>
      </c>
      <c r="E3280" t="s">
        <v>4228</v>
      </c>
      <c r="F3280">
        <v>1536</v>
      </c>
      <c r="G3280">
        <v>1529</v>
      </c>
      <c r="H3280">
        <v>100</v>
      </c>
      <c r="I3280" t="s">
        <v>4764</v>
      </c>
      <c r="J3280" t="s">
        <v>724</v>
      </c>
    </row>
    <row r="3281" spans="1:10">
      <c r="A3281" t="s">
        <v>837</v>
      </c>
      <c r="B3281" t="s">
        <v>1053</v>
      </c>
      <c r="C3281" t="s">
        <v>4239</v>
      </c>
      <c r="D3281" t="s">
        <v>4772</v>
      </c>
      <c r="E3281" t="s">
        <v>4228</v>
      </c>
      <c r="F3281">
        <v>4</v>
      </c>
      <c r="G3281">
        <v>2</v>
      </c>
      <c r="H3281">
        <v>50</v>
      </c>
      <c r="I3281" t="s">
        <v>4297</v>
      </c>
      <c r="J3281" t="s">
        <v>724</v>
      </c>
    </row>
    <row r="3282" spans="1:10">
      <c r="A3282" t="s">
        <v>837</v>
      </c>
      <c r="B3282" t="s">
        <v>1053</v>
      </c>
      <c r="C3282" t="s">
        <v>4241</v>
      </c>
      <c r="D3282" t="s">
        <v>4773</v>
      </c>
      <c r="E3282" t="s">
        <v>4231</v>
      </c>
      <c r="F3282">
        <v>34</v>
      </c>
      <c r="G3282">
        <v>2</v>
      </c>
      <c r="H3282">
        <v>6</v>
      </c>
      <c r="I3282" s="11">
        <v>0.1</v>
      </c>
      <c r="J3282" t="s">
        <v>724</v>
      </c>
    </row>
    <row r="3283" spans="1:10">
      <c r="A3283" t="s">
        <v>837</v>
      </c>
      <c r="B3283" t="s">
        <v>1055</v>
      </c>
      <c r="C3283" t="s">
        <v>4243</v>
      </c>
      <c r="D3283" t="s">
        <v>4774</v>
      </c>
      <c r="E3283" t="s">
        <v>4228</v>
      </c>
      <c r="F3283">
        <v>1047</v>
      </c>
      <c r="G3283">
        <v>477</v>
      </c>
      <c r="H3283">
        <v>46</v>
      </c>
      <c r="I3283" s="11">
        <v>0.1</v>
      </c>
      <c r="J3283" t="s">
        <v>724</v>
      </c>
    </row>
    <row r="3284" spans="1:10">
      <c r="A3284" t="s">
        <v>837</v>
      </c>
      <c r="B3284" t="s">
        <v>1055</v>
      </c>
      <c r="C3284" t="s">
        <v>4245</v>
      </c>
      <c r="D3284" t="s">
        <v>4775</v>
      </c>
      <c r="E3284" t="s">
        <v>4231</v>
      </c>
      <c r="F3284">
        <v>379</v>
      </c>
      <c r="G3284">
        <v>365</v>
      </c>
      <c r="H3284">
        <v>97</v>
      </c>
      <c r="I3284" s="11">
        <v>0.1</v>
      </c>
      <c r="J3284" t="s">
        <v>724</v>
      </c>
    </row>
    <row r="3285" spans="1:10">
      <c r="A3285" t="s">
        <v>837</v>
      </c>
      <c r="B3285" t="s">
        <v>1043</v>
      </c>
      <c r="C3285" t="s">
        <v>1043</v>
      </c>
      <c r="D3285" t="s">
        <v>4776</v>
      </c>
      <c r="E3285" t="s">
        <v>4228</v>
      </c>
      <c r="F3285">
        <v>8533</v>
      </c>
      <c r="G3285">
        <v>1</v>
      </c>
      <c r="H3285">
        <v>1</v>
      </c>
      <c r="I3285" t="s">
        <v>4297</v>
      </c>
      <c r="J3285" t="s">
        <v>724</v>
      </c>
    </row>
    <row r="3286" spans="1:10">
      <c r="A3286" t="s">
        <v>837</v>
      </c>
      <c r="B3286" t="s">
        <v>1043</v>
      </c>
      <c r="C3286" t="s">
        <v>4273</v>
      </c>
      <c r="D3286" t="s">
        <v>4777</v>
      </c>
      <c r="E3286" t="s">
        <v>4231</v>
      </c>
      <c r="F3286">
        <v>132</v>
      </c>
      <c r="G3286">
        <v>119</v>
      </c>
      <c r="H3286">
        <v>91</v>
      </c>
      <c r="I3286" s="11">
        <v>0.1</v>
      </c>
      <c r="J3286" t="s">
        <v>724</v>
      </c>
    </row>
    <row r="3287" spans="1:10">
      <c r="A3287" t="s">
        <v>837</v>
      </c>
      <c r="B3287" t="s">
        <v>2302</v>
      </c>
      <c r="C3287" t="s">
        <v>2302</v>
      </c>
      <c r="D3287" t="s">
        <v>6825</v>
      </c>
      <c r="E3287" t="s">
        <v>4228</v>
      </c>
      <c r="F3287">
        <v>1867</v>
      </c>
      <c r="G3287">
        <v>828</v>
      </c>
      <c r="H3287">
        <v>45</v>
      </c>
      <c r="I3287" t="s">
        <v>4297</v>
      </c>
      <c r="J3287" t="s">
        <v>724</v>
      </c>
    </row>
    <row r="3288" spans="1:10">
      <c r="A3288" t="s">
        <v>837</v>
      </c>
      <c r="B3288" t="s">
        <v>2302</v>
      </c>
      <c r="C3288" t="s">
        <v>5881</v>
      </c>
      <c r="D3288" t="s">
        <v>6826</v>
      </c>
      <c r="E3288" t="s">
        <v>4231</v>
      </c>
      <c r="F3288">
        <v>19235</v>
      </c>
      <c r="G3288">
        <v>19212</v>
      </c>
      <c r="H3288">
        <v>100</v>
      </c>
      <c r="I3288" s="11">
        <v>0.1</v>
      </c>
      <c r="J3288" t="s">
        <v>724</v>
      </c>
    </row>
    <row r="3289" spans="1:10">
      <c r="A3289" t="s">
        <v>837</v>
      </c>
      <c r="B3289" t="s">
        <v>2333</v>
      </c>
      <c r="C3289" t="s">
        <v>2333</v>
      </c>
      <c r="D3289" t="s">
        <v>6827</v>
      </c>
      <c r="E3289" t="s">
        <v>4228</v>
      </c>
      <c r="F3289">
        <v>1890</v>
      </c>
      <c r="G3289">
        <v>39</v>
      </c>
      <c r="H3289">
        <v>3</v>
      </c>
      <c r="I3289" t="s">
        <v>4297</v>
      </c>
      <c r="J3289" t="s">
        <v>724</v>
      </c>
    </row>
    <row r="3290" spans="1:10">
      <c r="A3290" t="s">
        <v>837</v>
      </c>
      <c r="B3290" t="s">
        <v>2333</v>
      </c>
      <c r="C3290" t="s">
        <v>5884</v>
      </c>
      <c r="D3290" t="s">
        <v>6828</v>
      </c>
      <c r="E3290" t="s">
        <v>4231</v>
      </c>
      <c r="F3290">
        <v>2362</v>
      </c>
      <c r="G3290">
        <v>2340</v>
      </c>
      <c r="H3290">
        <v>100</v>
      </c>
      <c r="I3290" s="11">
        <v>0.1</v>
      </c>
      <c r="J3290" t="s">
        <v>724</v>
      </c>
    </row>
    <row r="3291" spans="1:10">
      <c r="A3291" t="s">
        <v>837</v>
      </c>
      <c r="B3291" t="s">
        <v>2359</v>
      </c>
      <c r="C3291" t="s">
        <v>2359</v>
      </c>
      <c r="D3291" t="s">
        <v>6829</v>
      </c>
      <c r="E3291" t="s">
        <v>4228</v>
      </c>
      <c r="F3291">
        <v>4133</v>
      </c>
      <c r="G3291">
        <v>795</v>
      </c>
      <c r="H3291">
        <v>20</v>
      </c>
      <c r="I3291" t="s">
        <v>4297</v>
      </c>
      <c r="J3291" t="s">
        <v>724</v>
      </c>
    </row>
    <row r="3292" spans="1:10">
      <c r="A3292" t="s">
        <v>837</v>
      </c>
      <c r="B3292" t="s">
        <v>2359</v>
      </c>
      <c r="C3292" t="s">
        <v>5887</v>
      </c>
      <c r="D3292" t="s">
        <v>6830</v>
      </c>
      <c r="E3292" t="s">
        <v>4231</v>
      </c>
      <c r="F3292">
        <v>4186</v>
      </c>
      <c r="G3292">
        <v>3822</v>
      </c>
      <c r="H3292">
        <v>92</v>
      </c>
      <c r="I3292" s="11">
        <v>0.1</v>
      </c>
      <c r="J3292" t="s">
        <v>724</v>
      </c>
    </row>
    <row r="3293" spans="1:10">
      <c r="A3293" t="s">
        <v>837</v>
      </c>
      <c r="B3293" t="s">
        <v>2354</v>
      </c>
      <c r="C3293" t="s">
        <v>2354</v>
      </c>
      <c r="D3293" t="s">
        <v>6831</v>
      </c>
      <c r="E3293" t="s">
        <v>4228</v>
      </c>
      <c r="F3293">
        <v>29</v>
      </c>
      <c r="G3293">
        <v>1</v>
      </c>
      <c r="H3293">
        <v>4</v>
      </c>
      <c r="I3293" t="s">
        <v>4297</v>
      </c>
      <c r="J3293" t="s">
        <v>724</v>
      </c>
    </row>
    <row r="3294" spans="1:10">
      <c r="A3294" t="s">
        <v>837</v>
      </c>
      <c r="B3294" t="s">
        <v>2354</v>
      </c>
      <c r="C3294" t="s">
        <v>5890</v>
      </c>
      <c r="D3294" t="s">
        <v>6832</v>
      </c>
      <c r="E3294" t="s">
        <v>4231</v>
      </c>
      <c r="F3294">
        <v>5</v>
      </c>
      <c r="G3294">
        <v>5</v>
      </c>
      <c r="H3294">
        <v>100</v>
      </c>
      <c r="I3294" s="11">
        <v>0.1</v>
      </c>
      <c r="J3294" t="s">
        <v>724</v>
      </c>
    </row>
    <row r="3295" spans="1:10">
      <c r="A3295" t="s">
        <v>837</v>
      </c>
      <c r="B3295" t="s">
        <v>2340</v>
      </c>
      <c r="C3295" t="s">
        <v>2340</v>
      </c>
      <c r="D3295" t="s">
        <v>6833</v>
      </c>
      <c r="E3295" t="s">
        <v>4228</v>
      </c>
      <c r="F3295">
        <v>34</v>
      </c>
      <c r="G3295">
        <v>1</v>
      </c>
      <c r="H3295">
        <v>3</v>
      </c>
      <c r="I3295" t="s">
        <v>4297</v>
      </c>
      <c r="J3295" t="s">
        <v>724</v>
      </c>
    </row>
    <row r="3296" spans="1:10">
      <c r="A3296" t="s">
        <v>837</v>
      </c>
      <c r="B3296" t="s">
        <v>2340</v>
      </c>
      <c r="C3296" t="s">
        <v>5893</v>
      </c>
      <c r="D3296" t="s">
        <v>6834</v>
      </c>
      <c r="E3296" t="s">
        <v>4231</v>
      </c>
      <c r="F3296">
        <v>47</v>
      </c>
      <c r="G3296">
        <v>47</v>
      </c>
      <c r="H3296">
        <v>100</v>
      </c>
      <c r="I3296" s="11">
        <v>0.1</v>
      </c>
      <c r="J3296" t="s">
        <v>724</v>
      </c>
    </row>
    <row r="3297" spans="1:10">
      <c r="A3297" t="s">
        <v>837</v>
      </c>
      <c r="B3297" t="s">
        <v>2304</v>
      </c>
      <c r="C3297" t="s">
        <v>2304</v>
      </c>
      <c r="D3297" t="s">
        <v>6835</v>
      </c>
      <c r="E3297" t="s">
        <v>4228</v>
      </c>
      <c r="F3297">
        <v>80</v>
      </c>
      <c r="G3297">
        <v>7</v>
      </c>
      <c r="H3297">
        <v>9</v>
      </c>
      <c r="I3297" t="s">
        <v>4297</v>
      </c>
      <c r="J3297" t="s">
        <v>724</v>
      </c>
    </row>
    <row r="3298" spans="1:10">
      <c r="A3298" t="s">
        <v>837</v>
      </c>
      <c r="B3298" t="s">
        <v>2304</v>
      </c>
      <c r="C3298" t="s">
        <v>5896</v>
      </c>
      <c r="D3298" t="s">
        <v>6836</v>
      </c>
      <c r="E3298" t="s">
        <v>4231</v>
      </c>
      <c r="F3298">
        <v>63</v>
      </c>
      <c r="G3298">
        <v>62</v>
      </c>
      <c r="H3298">
        <v>99</v>
      </c>
      <c r="I3298" s="11">
        <v>0.1</v>
      </c>
      <c r="J3298" t="s">
        <v>724</v>
      </c>
    </row>
    <row r="3299" spans="1:10">
      <c r="A3299" t="s">
        <v>837</v>
      </c>
      <c r="B3299" t="s">
        <v>2331</v>
      </c>
      <c r="C3299" t="s">
        <v>2331</v>
      </c>
      <c r="D3299" t="s">
        <v>6837</v>
      </c>
      <c r="E3299" t="s">
        <v>4228</v>
      </c>
      <c r="F3299">
        <v>7474</v>
      </c>
      <c r="G3299">
        <v>54</v>
      </c>
      <c r="H3299">
        <v>1</v>
      </c>
      <c r="I3299" t="s">
        <v>4297</v>
      </c>
      <c r="J3299" t="s">
        <v>724</v>
      </c>
    </row>
    <row r="3300" spans="1:10">
      <c r="A3300" t="s">
        <v>837</v>
      </c>
      <c r="B3300" t="s">
        <v>2331</v>
      </c>
      <c r="C3300" t="s">
        <v>5899</v>
      </c>
      <c r="D3300" t="s">
        <v>6838</v>
      </c>
      <c r="E3300" t="s">
        <v>4231</v>
      </c>
      <c r="F3300">
        <v>4604</v>
      </c>
      <c r="G3300">
        <v>4291</v>
      </c>
      <c r="H3300">
        <v>94</v>
      </c>
      <c r="I3300" s="11">
        <v>0.1</v>
      </c>
      <c r="J3300" t="s">
        <v>724</v>
      </c>
    </row>
    <row r="3301" spans="1:10">
      <c r="A3301" t="s">
        <v>837</v>
      </c>
      <c r="B3301" t="s">
        <v>2335</v>
      </c>
      <c r="C3301" t="s">
        <v>2335</v>
      </c>
      <c r="D3301" t="s">
        <v>6839</v>
      </c>
      <c r="E3301" t="s">
        <v>4228</v>
      </c>
      <c r="F3301">
        <v>131</v>
      </c>
      <c r="G3301">
        <v>1</v>
      </c>
      <c r="H3301">
        <v>1</v>
      </c>
      <c r="I3301" t="s">
        <v>4297</v>
      </c>
      <c r="J3301" t="s">
        <v>724</v>
      </c>
    </row>
    <row r="3302" spans="1:10">
      <c r="A3302" t="s">
        <v>837</v>
      </c>
      <c r="B3302" t="s">
        <v>2335</v>
      </c>
      <c r="C3302" t="s">
        <v>5902</v>
      </c>
      <c r="D3302" t="s">
        <v>6840</v>
      </c>
      <c r="E3302" t="s">
        <v>4231</v>
      </c>
      <c r="F3302">
        <v>163</v>
      </c>
      <c r="G3302">
        <v>163</v>
      </c>
      <c r="H3302">
        <v>100</v>
      </c>
      <c r="I3302" s="11">
        <v>0.1</v>
      </c>
      <c r="J3302" t="s">
        <v>724</v>
      </c>
    </row>
    <row r="3303" spans="1:10">
      <c r="A3303" t="s">
        <v>837</v>
      </c>
      <c r="B3303" t="s">
        <v>2389</v>
      </c>
      <c r="C3303" t="s">
        <v>2389</v>
      </c>
      <c r="D3303" t="s">
        <v>6841</v>
      </c>
      <c r="E3303" t="s">
        <v>4228</v>
      </c>
      <c r="F3303">
        <v>98</v>
      </c>
      <c r="G3303">
        <v>94</v>
      </c>
      <c r="H3303">
        <v>96</v>
      </c>
      <c r="I3303" t="s">
        <v>4297</v>
      </c>
      <c r="J3303" t="s">
        <v>724</v>
      </c>
    </row>
    <row r="3304" spans="1:10">
      <c r="A3304" t="s">
        <v>837</v>
      </c>
      <c r="B3304" t="s">
        <v>2389</v>
      </c>
      <c r="C3304" t="s">
        <v>5905</v>
      </c>
      <c r="D3304" t="s">
        <v>6842</v>
      </c>
      <c r="E3304" t="s">
        <v>4231</v>
      </c>
      <c r="F3304">
        <v>122</v>
      </c>
      <c r="G3304">
        <v>121</v>
      </c>
      <c r="H3304">
        <v>100</v>
      </c>
      <c r="I3304" s="11">
        <v>0.1</v>
      </c>
      <c r="J3304" t="s">
        <v>724</v>
      </c>
    </row>
    <row r="3305" spans="1:10">
      <c r="A3305" t="s">
        <v>837</v>
      </c>
      <c r="B3305" t="s">
        <v>2369</v>
      </c>
      <c r="C3305" t="s">
        <v>2369</v>
      </c>
      <c r="D3305" t="s">
        <v>5910</v>
      </c>
      <c r="E3305" t="s">
        <v>4228</v>
      </c>
      <c r="F3305">
        <v>357</v>
      </c>
      <c r="G3305">
        <v>82</v>
      </c>
      <c r="H3305">
        <v>23</v>
      </c>
      <c r="I3305" t="s">
        <v>4297</v>
      </c>
      <c r="J3305" t="s">
        <v>724</v>
      </c>
    </row>
    <row r="3306" spans="1:10">
      <c r="A3306" t="s">
        <v>837</v>
      </c>
      <c r="B3306" t="s">
        <v>2369</v>
      </c>
      <c r="C3306" t="s">
        <v>5911</v>
      </c>
      <c r="D3306" t="s">
        <v>5912</v>
      </c>
      <c r="E3306" t="s">
        <v>4231</v>
      </c>
      <c r="F3306">
        <v>514</v>
      </c>
      <c r="G3306">
        <v>501</v>
      </c>
      <c r="H3306">
        <v>98</v>
      </c>
      <c r="I3306" s="11">
        <v>0.1</v>
      </c>
      <c r="J3306" t="s">
        <v>724</v>
      </c>
    </row>
    <row r="3307" spans="1:10">
      <c r="A3307" t="s">
        <v>837</v>
      </c>
      <c r="B3307" t="s">
        <v>2374</v>
      </c>
      <c r="C3307" t="s">
        <v>2374</v>
      </c>
      <c r="D3307" t="s">
        <v>5916</v>
      </c>
      <c r="E3307" t="s">
        <v>4228</v>
      </c>
      <c r="F3307">
        <v>5</v>
      </c>
      <c r="G3307">
        <v>1</v>
      </c>
      <c r="H3307">
        <v>20</v>
      </c>
      <c r="I3307" t="s">
        <v>4297</v>
      </c>
      <c r="J3307" t="s">
        <v>724</v>
      </c>
    </row>
    <row r="3308" spans="1:10">
      <c r="A3308" t="s">
        <v>837</v>
      </c>
      <c r="B3308" t="s">
        <v>2374</v>
      </c>
      <c r="C3308" t="s">
        <v>5917</v>
      </c>
      <c r="D3308" t="s">
        <v>5918</v>
      </c>
      <c r="E3308" t="s">
        <v>4231</v>
      </c>
      <c r="F3308">
        <v>4</v>
      </c>
      <c r="G3308">
        <v>4</v>
      </c>
      <c r="H3308">
        <v>100</v>
      </c>
      <c r="I3308" s="11">
        <v>0.1</v>
      </c>
      <c r="J3308" t="s">
        <v>724</v>
      </c>
    </row>
    <row r="3309" spans="1:10">
      <c r="A3309" t="s">
        <v>837</v>
      </c>
      <c r="B3309" t="s">
        <v>2376</v>
      </c>
      <c r="C3309" t="s">
        <v>2376</v>
      </c>
      <c r="D3309" t="s">
        <v>5913</v>
      </c>
      <c r="E3309" t="s">
        <v>4228</v>
      </c>
      <c r="F3309">
        <v>6162</v>
      </c>
      <c r="G3309">
        <v>1</v>
      </c>
      <c r="H3309">
        <v>1</v>
      </c>
      <c r="I3309" t="s">
        <v>4297</v>
      </c>
      <c r="J3309" t="s">
        <v>724</v>
      </c>
    </row>
    <row r="3310" spans="1:10">
      <c r="A3310" t="s">
        <v>837</v>
      </c>
      <c r="B3310" t="s">
        <v>2376</v>
      </c>
      <c r="C3310" t="s">
        <v>5914</v>
      </c>
      <c r="D3310" t="s">
        <v>5915</v>
      </c>
      <c r="E3310" t="s">
        <v>4231</v>
      </c>
      <c r="F3310">
        <v>2599</v>
      </c>
      <c r="G3310">
        <v>2458</v>
      </c>
      <c r="H3310">
        <v>95</v>
      </c>
      <c r="I3310" s="11">
        <v>0.1</v>
      </c>
      <c r="J3310" t="s">
        <v>724</v>
      </c>
    </row>
    <row r="3311" spans="1:10">
      <c r="A3311" t="s">
        <v>837</v>
      </c>
      <c r="B3311" t="s">
        <v>2387</v>
      </c>
      <c r="C3311" t="s">
        <v>2387</v>
      </c>
      <c r="D3311" t="s">
        <v>6843</v>
      </c>
      <c r="E3311" t="s">
        <v>4228</v>
      </c>
      <c r="F3311">
        <v>4</v>
      </c>
      <c r="G3311">
        <v>1</v>
      </c>
      <c r="H3311">
        <v>25</v>
      </c>
      <c r="I3311" t="s">
        <v>4297</v>
      </c>
      <c r="J3311" t="s">
        <v>724</v>
      </c>
    </row>
    <row r="3312" spans="1:10">
      <c r="A3312" t="s">
        <v>837</v>
      </c>
      <c r="B3312" t="s">
        <v>2387</v>
      </c>
      <c r="C3312" t="s">
        <v>5921</v>
      </c>
      <c r="D3312" t="s">
        <v>6844</v>
      </c>
      <c r="E3312" t="s">
        <v>4231</v>
      </c>
      <c r="F3312">
        <v>2</v>
      </c>
      <c r="G3312">
        <v>2</v>
      </c>
      <c r="H3312">
        <v>100</v>
      </c>
      <c r="I3312" s="11">
        <v>0.1</v>
      </c>
      <c r="J3312" t="s">
        <v>724</v>
      </c>
    </row>
    <row r="3313" spans="1:10">
      <c r="A3313" t="s">
        <v>837</v>
      </c>
      <c r="B3313" t="s">
        <v>2379</v>
      </c>
      <c r="C3313" t="s">
        <v>2379</v>
      </c>
      <c r="D3313" t="s">
        <v>6053</v>
      </c>
      <c r="E3313" t="s">
        <v>4228</v>
      </c>
      <c r="F3313">
        <v>456</v>
      </c>
      <c r="G3313">
        <v>207</v>
      </c>
      <c r="H3313">
        <v>46</v>
      </c>
      <c r="I3313" t="s">
        <v>4297</v>
      </c>
      <c r="J3313" t="s">
        <v>724</v>
      </c>
    </row>
    <row r="3314" spans="1:10">
      <c r="A3314" t="s">
        <v>837</v>
      </c>
      <c r="B3314" t="s">
        <v>2379</v>
      </c>
      <c r="C3314" t="s">
        <v>5924</v>
      </c>
      <c r="D3314" t="s">
        <v>6845</v>
      </c>
      <c r="E3314" t="s">
        <v>4231</v>
      </c>
      <c r="F3314">
        <v>3145</v>
      </c>
      <c r="G3314">
        <v>3100</v>
      </c>
      <c r="H3314">
        <v>99</v>
      </c>
      <c r="I3314" s="11">
        <v>0.1</v>
      </c>
      <c r="J3314" t="s">
        <v>724</v>
      </c>
    </row>
    <row r="3315" spans="1:10">
      <c r="A3315" t="s">
        <v>837</v>
      </c>
      <c r="B3315" t="s">
        <v>2381</v>
      </c>
      <c r="C3315" t="s">
        <v>2381</v>
      </c>
      <c r="D3315" t="s">
        <v>6054</v>
      </c>
      <c r="E3315" t="s">
        <v>4228</v>
      </c>
      <c r="F3315">
        <v>2716</v>
      </c>
      <c r="G3315">
        <v>964</v>
      </c>
      <c r="H3315">
        <v>36</v>
      </c>
      <c r="I3315" t="s">
        <v>4297</v>
      </c>
      <c r="J3315" t="s">
        <v>724</v>
      </c>
    </row>
    <row r="3316" spans="1:10">
      <c r="A3316" t="s">
        <v>837</v>
      </c>
      <c r="B3316" t="s">
        <v>2381</v>
      </c>
      <c r="C3316" t="s">
        <v>5930</v>
      </c>
      <c r="D3316" t="s">
        <v>6846</v>
      </c>
      <c r="E3316" t="s">
        <v>4231</v>
      </c>
      <c r="F3316">
        <v>1102</v>
      </c>
      <c r="G3316">
        <v>1057</v>
      </c>
      <c r="H3316">
        <v>96</v>
      </c>
      <c r="I3316" s="11">
        <v>0.1</v>
      </c>
      <c r="J3316" t="s">
        <v>724</v>
      </c>
    </row>
    <row r="3317" spans="1:10">
      <c r="A3317" t="s">
        <v>837</v>
      </c>
      <c r="B3317" t="s">
        <v>2383</v>
      </c>
      <c r="C3317" t="s">
        <v>2383</v>
      </c>
      <c r="D3317" t="s">
        <v>6055</v>
      </c>
      <c r="E3317" t="s">
        <v>4228</v>
      </c>
      <c r="F3317">
        <v>49407</v>
      </c>
      <c r="G3317">
        <v>38464</v>
      </c>
      <c r="H3317">
        <v>78</v>
      </c>
      <c r="I3317" t="s">
        <v>4297</v>
      </c>
      <c r="J3317" t="s">
        <v>724</v>
      </c>
    </row>
    <row r="3318" spans="1:10">
      <c r="A3318" t="s">
        <v>837</v>
      </c>
      <c r="B3318" t="s">
        <v>2383</v>
      </c>
      <c r="C3318" t="s">
        <v>5927</v>
      </c>
      <c r="D3318" t="s">
        <v>6847</v>
      </c>
      <c r="E3318" t="s">
        <v>4231</v>
      </c>
      <c r="F3318">
        <v>41233</v>
      </c>
      <c r="G3318">
        <v>40758</v>
      </c>
      <c r="H3318">
        <v>99</v>
      </c>
      <c r="I3318" s="11">
        <v>0.1</v>
      </c>
      <c r="J3318" t="s">
        <v>724</v>
      </c>
    </row>
    <row r="3319" spans="1:10">
      <c r="A3319" t="s">
        <v>837</v>
      </c>
      <c r="B3319" t="s">
        <v>2385</v>
      </c>
      <c r="C3319" t="s">
        <v>2385</v>
      </c>
      <c r="D3319" t="s">
        <v>6056</v>
      </c>
      <c r="E3319" t="s">
        <v>4228</v>
      </c>
      <c r="F3319">
        <v>68196</v>
      </c>
      <c r="G3319">
        <v>10408</v>
      </c>
      <c r="H3319">
        <v>16</v>
      </c>
      <c r="I3319" t="s">
        <v>4297</v>
      </c>
      <c r="J3319" t="s">
        <v>724</v>
      </c>
    </row>
    <row r="3320" spans="1:10">
      <c r="A3320" t="s">
        <v>837</v>
      </c>
      <c r="B3320" t="s">
        <v>2385</v>
      </c>
      <c r="C3320" t="s">
        <v>5933</v>
      </c>
      <c r="D3320" t="s">
        <v>6848</v>
      </c>
      <c r="E3320" t="s">
        <v>4231</v>
      </c>
      <c r="F3320">
        <v>34077</v>
      </c>
      <c r="G3320">
        <v>33708</v>
      </c>
      <c r="H3320">
        <v>99</v>
      </c>
      <c r="I3320" s="11">
        <v>0.1</v>
      </c>
      <c r="J3320" t="s">
        <v>724</v>
      </c>
    </row>
    <row r="3321" spans="1:10">
      <c r="A3321" t="s">
        <v>837</v>
      </c>
      <c r="B3321" t="s">
        <v>2041</v>
      </c>
      <c r="C3321" t="s">
        <v>2041</v>
      </c>
      <c r="D3321" t="s">
        <v>4778</v>
      </c>
      <c r="E3321" t="s">
        <v>4228</v>
      </c>
      <c r="F3321">
        <v>95000</v>
      </c>
      <c r="G3321">
        <v>40124</v>
      </c>
      <c r="H3321">
        <v>43</v>
      </c>
      <c r="I3321" t="s">
        <v>4402</v>
      </c>
      <c r="J3321" t="s">
        <v>724</v>
      </c>
    </row>
    <row r="3322" spans="1:10">
      <c r="A3322" t="s">
        <v>837</v>
      </c>
      <c r="B3322" t="s">
        <v>2041</v>
      </c>
      <c r="C3322" t="s">
        <v>4779</v>
      </c>
      <c r="D3322" t="s">
        <v>4780</v>
      </c>
      <c r="E3322" t="s">
        <v>4231</v>
      </c>
      <c r="F3322">
        <v>10000</v>
      </c>
      <c r="G3322">
        <v>9931</v>
      </c>
      <c r="H3322">
        <v>100</v>
      </c>
      <c r="I3322" t="s">
        <v>4373</v>
      </c>
      <c r="J3322" t="s">
        <v>724</v>
      </c>
    </row>
    <row r="3323" spans="1:10">
      <c r="A3323" t="s">
        <v>837</v>
      </c>
      <c r="B3323" t="s">
        <v>2299</v>
      </c>
      <c r="C3323" t="s">
        <v>2299</v>
      </c>
      <c r="D3323" t="s">
        <v>6849</v>
      </c>
      <c r="E3323" t="s">
        <v>4228</v>
      </c>
      <c r="F3323">
        <v>5</v>
      </c>
      <c r="G3323">
        <v>1</v>
      </c>
      <c r="H3323">
        <v>20</v>
      </c>
      <c r="I3323" t="s">
        <v>4297</v>
      </c>
      <c r="J3323" t="s">
        <v>724</v>
      </c>
    </row>
    <row r="3324" spans="1:10">
      <c r="A3324" t="s">
        <v>837</v>
      </c>
      <c r="B3324" t="s">
        <v>2299</v>
      </c>
      <c r="C3324" t="s">
        <v>5939</v>
      </c>
      <c r="D3324" t="s">
        <v>6850</v>
      </c>
      <c r="E3324" t="s">
        <v>4231</v>
      </c>
      <c r="F3324">
        <v>3</v>
      </c>
      <c r="G3324">
        <v>3</v>
      </c>
      <c r="H3324">
        <v>100</v>
      </c>
      <c r="I3324" s="11">
        <v>0.1</v>
      </c>
      <c r="J3324" t="s">
        <v>724</v>
      </c>
    </row>
    <row r="3325" spans="1:10">
      <c r="A3325" t="s">
        <v>837</v>
      </c>
      <c r="B3325" t="s">
        <v>2367</v>
      </c>
      <c r="C3325" t="s">
        <v>2367</v>
      </c>
      <c r="D3325" t="s">
        <v>6851</v>
      </c>
      <c r="E3325" t="s">
        <v>4228</v>
      </c>
      <c r="F3325">
        <v>116</v>
      </c>
      <c r="G3325">
        <v>42</v>
      </c>
      <c r="H3325">
        <v>37</v>
      </c>
      <c r="I3325" t="s">
        <v>4297</v>
      </c>
      <c r="J3325" t="s">
        <v>724</v>
      </c>
    </row>
    <row r="3326" spans="1:10">
      <c r="A3326" t="s">
        <v>837</v>
      </c>
      <c r="B3326" t="s">
        <v>2367</v>
      </c>
      <c r="C3326" t="s">
        <v>5908</v>
      </c>
      <c r="D3326" t="s">
        <v>6852</v>
      </c>
      <c r="E3326" t="s">
        <v>4231</v>
      </c>
      <c r="F3326">
        <v>752</v>
      </c>
      <c r="G3326">
        <v>743</v>
      </c>
      <c r="H3326">
        <v>99</v>
      </c>
      <c r="I3326" s="11">
        <v>0.1</v>
      </c>
      <c r="J3326" t="s">
        <v>724</v>
      </c>
    </row>
    <row r="3327" spans="1:10">
      <c r="A3327" t="s">
        <v>837</v>
      </c>
      <c r="B3327" t="s">
        <v>2296</v>
      </c>
      <c r="C3327" t="s">
        <v>2296</v>
      </c>
      <c r="D3327" t="s">
        <v>6853</v>
      </c>
      <c r="E3327" t="s">
        <v>4228</v>
      </c>
      <c r="F3327">
        <v>5</v>
      </c>
      <c r="G3327">
        <v>1</v>
      </c>
      <c r="H3327">
        <v>20</v>
      </c>
      <c r="I3327" t="s">
        <v>4297</v>
      </c>
      <c r="J3327" t="s">
        <v>724</v>
      </c>
    </row>
    <row r="3328" spans="1:10">
      <c r="A3328" t="s">
        <v>837</v>
      </c>
      <c r="B3328" t="s">
        <v>2296</v>
      </c>
      <c r="C3328" t="s">
        <v>5936</v>
      </c>
      <c r="D3328" t="s">
        <v>6854</v>
      </c>
      <c r="E3328" t="s">
        <v>4231</v>
      </c>
      <c r="F3328">
        <v>4</v>
      </c>
      <c r="G3328">
        <v>4</v>
      </c>
      <c r="H3328">
        <v>100</v>
      </c>
      <c r="I3328" s="11">
        <v>0.1</v>
      </c>
      <c r="J3328" t="s">
        <v>724</v>
      </c>
    </row>
    <row r="3329" spans="1:10">
      <c r="A3329" t="s">
        <v>837</v>
      </c>
      <c r="B3329" t="s">
        <v>2890</v>
      </c>
      <c r="C3329" t="s">
        <v>2890</v>
      </c>
      <c r="D3329" t="s">
        <v>6855</v>
      </c>
      <c r="E3329" t="s">
        <v>4228</v>
      </c>
      <c r="F3329">
        <v>190000</v>
      </c>
      <c r="G3329">
        <v>16325</v>
      </c>
      <c r="H3329">
        <v>9</v>
      </c>
      <c r="I3329" t="s">
        <v>4251</v>
      </c>
      <c r="J3329" t="s">
        <v>724</v>
      </c>
    </row>
    <row r="3330" spans="1:10">
      <c r="A3330" t="s">
        <v>837</v>
      </c>
      <c r="B3330" t="s">
        <v>2890</v>
      </c>
      <c r="C3330" t="s">
        <v>6856</v>
      </c>
      <c r="D3330" t="s">
        <v>6857</v>
      </c>
      <c r="E3330" t="s">
        <v>4231</v>
      </c>
      <c r="F3330">
        <v>2100</v>
      </c>
      <c r="G3330">
        <v>2053</v>
      </c>
      <c r="H3330">
        <v>98</v>
      </c>
      <c r="I3330" t="s">
        <v>4251</v>
      </c>
      <c r="J3330" t="s">
        <v>724</v>
      </c>
    </row>
    <row r="3331" spans="1:10">
      <c r="A3331" t="s">
        <v>837</v>
      </c>
      <c r="B3331" t="s">
        <v>2955</v>
      </c>
      <c r="C3331" t="s">
        <v>2955</v>
      </c>
      <c r="D3331" t="s">
        <v>6858</v>
      </c>
      <c r="E3331" t="s">
        <v>4228</v>
      </c>
      <c r="F3331">
        <v>2998151</v>
      </c>
      <c r="G3331">
        <v>11862</v>
      </c>
      <c r="H3331">
        <v>1</v>
      </c>
      <c r="I3331" t="s">
        <v>4402</v>
      </c>
      <c r="J3331" t="s">
        <v>724</v>
      </c>
    </row>
    <row r="3332" spans="1:10">
      <c r="A3332" t="s">
        <v>837</v>
      </c>
      <c r="B3332" t="s">
        <v>2955</v>
      </c>
      <c r="C3332" t="s">
        <v>6859</v>
      </c>
      <c r="D3332" t="s">
        <v>6860</v>
      </c>
      <c r="E3332" t="s">
        <v>4231</v>
      </c>
      <c r="F3332">
        <v>17130</v>
      </c>
      <c r="G3332">
        <v>16853</v>
      </c>
      <c r="H3332">
        <v>99</v>
      </c>
      <c r="I3332" t="s">
        <v>4373</v>
      </c>
      <c r="J3332" t="s">
        <v>724</v>
      </c>
    </row>
    <row r="3333" spans="1:10">
      <c r="A3333" t="s">
        <v>837</v>
      </c>
      <c r="B3333" t="s">
        <v>2961</v>
      </c>
      <c r="C3333" t="s">
        <v>6861</v>
      </c>
      <c r="D3333" t="s">
        <v>6862</v>
      </c>
      <c r="E3333" t="s">
        <v>4228</v>
      </c>
      <c r="F3333">
        <v>147171</v>
      </c>
      <c r="G3333">
        <v>453</v>
      </c>
      <c r="H3333">
        <v>1</v>
      </c>
      <c r="I3333" t="s">
        <v>4402</v>
      </c>
      <c r="J3333" t="s">
        <v>724</v>
      </c>
    </row>
    <row r="3334" spans="1:10">
      <c r="A3334" t="s">
        <v>837</v>
      </c>
      <c r="B3334" t="s">
        <v>2961</v>
      </c>
      <c r="C3334" t="s">
        <v>6863</v>
      </c>
      <c r="D3334" t="s">
        <v>6864</v>
      </c>
      <c r="E3334" t="s">
        <v>4231</v>
      </c>
      <c r="F3334">
        <v>1000</v>
      </c>
      <c r="G3334">
        <v>987</v>
      </c>
      <c r="H3334">
        <v>99</v>
      </c>
      <c r="I3334" t="s">
        <v>4373</v>
      </c>
      <c r="J3334" t="s">
        <v>724</v>
      </c>
    </row>
    <row r="3335" spans="1:10">
      <c r="A3335" t="s">
        <v>837</v>
      </c>
      <c r="B3335" t="s">
        <v>2323</v>
      </c>
      <c r="C3335" t="s">
        <v>2323</v>
      </c>
      <c r="D3335" t="s">
        <v>6063</v>
      </c>
      <c r="E3335" t="s">
        <v>4228</v>
      </c>
      <c r="F3335">
        <v>1700</v>
      </c>
      <c r="G3335">
        <v>963</v>
      </c>
      <c r="H3335">
        <v>57</v>
      </c>
      <c r="I3335" t="s">
        <v>4373</v>
      </c>
      <c r="J3335" t="s">
        <v>724</v>
      </c>
    </row>
    <row r="3336" spans="1:10">
      <c r="A3336" t="s">
        <v>837</v>
      </c>
      <c r="B3336" t="s">
        <v>2323</v>
      </c>
      <c r="C3336" t="s">
        <v>6064</v>
      </c>
      <c r="D3336" t="s">
        <v>6065</v>
      </c>
      <c r="E3336" t="s">
        <v>4231</v>
      </c>
      <c r="F3336">
        <v>700</v>
      </c>
      <c r="G3336">
        <v>695</v>
      </c>
      <c r="H3336">
        <v>100</v>
      </c>
      <c r="I3336" t="s">
        <v>4251</v>
      </c>
      <c r="J3336" t="s">
        <v>724</v>
      </c>
    </row>
    <row r="3337" spans="1:10">
      <c r="A3337" t="s">
        <v>837</v>
      </c>
      <c r="B3337" t="s">
        <v>2565</v>
      </c>
      <c r="C3337" t="s">
        <v>2565</v>
      </c>
      <c r="D3337" t="s">
        <v>6865</v>
      </c>
      <c r="E3337" t="s">
        <v>4228</v>
      </c>
      <c r="F3337">
        <v>778100</v>
      </c>
      <c r="G3337">
        <v>49</v>
      </c>
      <c r="H3337">
        <v>1</v>
      </c>
      <c r="I3337" t="s">
        <v>4251</v>
      </c>
      <c r="J3337" t="s">
        <v>724</v>
      </c>
    </row>
    <row r="3338" spans="1:10">
      <c r="A3338" t="s">
        <v>837</v>
      </c>
      <c r="B3338" t="s">
        <v>2565</v>
      </c>
      <c r="C3338" t="s">
        <v>5954</v>
      </c>
      <c r="D3338" t="s">
        <v>6866</v>
      </c>
      <c r="E3338" t="s">
        <v>4231</v>
      </c>
      <c r="F3338">
        <v>33450</v>
      </c>
      <c r="G3338">
        <v>33391</v>
      </c>
      <c r="H3338">
        <v>100</v>
      </c>
      <c r="I3338" t="s">
        <v>4251</v>
      </c>
      <c r="J3338" t="s">
        <v>724</v>
      </c>
    </row>
    <row r="3339" spans="1:10">
      <c r="A3339" t="s">
        <v>837</v>
      </c>
      <c r="B3339" t="s">
        <v>2325</v>
      </c>
      <c r="C3339" t="s">
        <v>6073</v>
      </c>
      <c r="D3339" t="s">
        <v>6074</v>
      </c>
      <c r="E3339" t="s">
        <v>4228</v>
      </c>
      <c r="F3339">
        <v>101200</v>
      </c>
      <c r="G3339">
        <v>11751</v>
      </c>
      <c r="H3339">
        <v>12</v>
      </c>
      <c r="I3339" t="s">
        <v>4251</v>
      </c>
      <c r="J3339" t="s">
        <v>724</v>
      </c>
    </row>
    <row r="3340" spans="1:10">
      <c r="A3340" t="s">
        <v>837</v>
      </c>
      <c r="B3340" t="s">
        <v>2325</v>
      </c>
      <c r="C3340" t="s">
        <v>6075</v>
      </c>
      <c r="D3340" t="s">
        <v>6867</v>
      </c>
      <c r="E3340" t="s">
        <v>4231</v>
      </c>
      <c r="F3340">
        <v>1400</v>
      </c>
      <c r="G3340">
        <v>1387</v>
      </c>
      <c r="H3340">
        <v>100</v>
      </c>
      <c r="I3340" t="s">
        <v>4251</v>
      </c>
      <c r="J3340" t="s">
        <v>724</v>
      </c>
    </row>
    <row r="3341" spans="1:10">
      <c r="A3341" t="s">
        <v>837</v>
      </c>
      <c r="B3341" t="s">
        <v>2311</v>
      </c>
      <c r="C3341" t="s">
        <v>2311</v>
      </c>
      <c r="D3341" t="s">
        <v>6077</v>
      </c>
      <c r="E3341" t="s">
        <v>4228</v>
      </c>
      <c r="F3341">
        <v>3576000</v>
      </c>
      <c r="G3341">
        <v>334725</v>
      </c>
      <c r="H3341">
        <v>10</v>
      </c>
      <c r="I3341" t="s">
        <v>4373</v>
      </c>
      <c r="J3341" t="s">
        <v>724</v>
      </c>
    </row>
    <row r="3342" spans="1:10">
      <c r="A3342" t="s">
        <v>837</v>
      </c>
      <c r="B3342" t="s">
        <v>2311</v>
      </c>
      <c r="C3342" t="s">
        <v>6078</v>
      </c>
      <c r="D3342" t="s">
        <v>6868</v>
      </c>
      <c r="E3342" t="s">
        <v>4231</v>
      </c>
      <c r="F3342">
        <v>36900</v>
      </c>
      <c r="G3342">
        <v>36796</v>
      </c>
      <c r="H3342">
        <v>100</v>
      </c>
      <c r="I3342" t="s">
        <v>4251</v>
      </c>
      <c r="J3342" t="s">
        <v>724</v>
      </c>
    </row>
    <row r="3343" spans="1:10">
      <c r="A3343" t="s">
        <v>837</v>
      </c>
      <c r="B3343" t="s">
        <v>2314</v>
      </c>
      <c r="C3343" t="s">
        <v>2314</v>
      </c>
      <c r="D3343" t="s">
        <v>6092</v>
      </c>
      <c r="E3343" t="s">
        <v>4228</v>
      </c>
      <c r="F3343">
        <v>321000</v>
      </c>
      <c r="G3343">
        <v>1027</v>
      </c>
      <c r="H3343">
        <v>1</v>
      </c>
      <c r="I3343" t="s">
        <v>4373</v>
      </c>
      <c r="J3343" t="s">
        <v>724</v>
      </c>
    </row>
    <row r="3344" spans="1:10">
      <c r="A3344" t="s">
        <v>837</v>
      </c>
      <c r="B3344" t="s">
        <v>2314</v>
      </c>
      <c r="C3344" t="s">
        <v>6093</v>
      </c>
      <c r="D3344" t="s">
        <v>6869</v>
      </c>
      <c r="E3344" t="s">
        <v>4231</v>
      </c>
      <c r="F3344">
        <v>500</v>
      </c>
      <c r="G3344">
        <v>488</v>
      </c>
      <c r="H3344">
        <v>98</v>
      </c>
      <c r="I3344" t="s">
        <v>4251</v>
      </c>
      <c r="J3344" t="s">
        <v>724</v>
      </c>
    </row>
    <row r="3345" spans="1:10">
      <c r="A3345" t="s">
        <v>837</v>
      </c>
      <c r="B3345" t="s">
        <v>2892</v>
      </c>
      <c r="C3345" t="s">
        <v>2892</v>
      </c>
      <c r="D3345" t="s">
        <v>6870</v>
      </c>
      <c r="E3345" t="s">
        <v>4228</v>
      </c>
      <c r="F3345">
        <v>577900</v>
      </c>
      <c r="G3345">
        <v>13771</v>
      </c>
      <c r="H3345">
        <v>3</v>
      </c>
      <c r="I3345" t="s">
        <v>4251</v>
      </c>
      <c r="J3345" t="s">
        <v>724</v>
      </c>
    </row>
    <row r="3346" spans="1:10">
      <c r="A3346" t="s">
        <v>837</v>
      </c>
      <c r="B3346" t="s">
        <v>2892</v>
      </c>
      <c r="C3346" t="s">
        <v>6871</v>
      </c>
      <c r="D3346" t="s">
        <v>6872</v>
      </c>
      <c r="E3346" t="s">
        <v>4231</v>
      </c>
      <c r="F3346">
        <v>10067</v>
      </c>
      <c r="G3346">
        <v>10050</v>
      </c>
      <c r="H3346">
        <v>100</v>
      </c>
      <c r="I3346" t="s">
        <v>4251</v>
      </c>
      <c r="J3346" t="s">
        <v>724</v>
      </c>
    </row>
    <row r="3347" spans="1:10">
      <c r="A3347" t="s">
        <v>837</v>
      </c>
      <c r="B3347" t="s">
        <v>2905</v>
      </c>
      <c r="C3347" t="s">
        <v>2905</v>
      </c>
      <c r="D3347" t="s">
        <v>6873</v>
      </c>
      <c r="E3347" t="s">
        <v>4228</v>
      </c>
      <c r="F3347">
        <v>1032500</v>
      </c>
      <c r="G3347">
        <v>27</v>
      </c>
      <c r="H3347">
        <v>1</v>
      </c>
      <c r="I3347" t="s">
        <v>4373</v>
      </c>
      <c r="J3347" t="s">
        <v>724</v>
      </c>
    </row>
    <row r="3348" spans="1:10">
      <c r="A3348" t="s">
        <v>837</v>
      </c>
      <c r="B3348" t="s">
        <v>2905</v>
      </c>
      <c r="C3348" t="s">
        <v>6874</v>
      </c>
      <c r="D3348" t="s">
        <v>6875</v>
      </c>
      <c r="E3348" t="s">
        <v>4231</v>
      </c>
      <c r="F3348">
        <v>9501</v>
      </c>
      <c r="G3348">
        <v>9492</v>
      </c>
      <c r="H3348">
        <v>100</v>
      </c>
      <c r="I3348" t="s">
        <v>4251</v>
      </c>
      <c r="J3348" t="s">
        <v>724</v>
      </c>
    </row>
    <row r="3349" spans="1:10">
      <c r="A3349" t="s">
        <v>837</v>
      </c>
      <c r="B3349" t="s">
        <v>2959</v>
      </c>
      <c r="C3349" t="s">
        <v>6876</v>
      </c>
      <c r="D3349" t="s">
        <v>6877</v>
      </c>
      <c r="E3349" t="s">
        <v>4228</v>
      </c>
      <c r="F3349">
        <v>154800</v>
      </c>
      <c r="G3349">
        <v>468</v>
      </c>
      <c r="H3349">
        <v>1</v>
      </c>
      <c r="I3349" t="s">
        <v>4402</v>
      </c>
      <c r="J3349" t="s">
        <v>724</v>
      </c>
    </row>
    <row r="3350" spans="1:10">
      <c r="A3350" t="s">
        <v>837</v>
      </c>
      <c r="B3350" t="s">
        <v>2959</v>
      </c>
      <c r="C3350" t="s">
        <v>6878</v>
      </c>
      <c r="D3350" t="s">
        <v>6879</v>
      </c>
      <c r="E3350" t="s">
        <v>4231</v>
      </c>
      <c r="F3350">
        <v>1000</v>
      </c>
      <c r="G3350">
        <v>973</v>
      </c>
      <c r="H3350">
        <v>98</v>
      </c>
      <c r="I3350" t="s">
        <v>4373</v>
      </c>
      <c r="J3350" t="s">
        <v>724</v>
      </c>
    </row>
    <row r="3351" spans="1:10">
      <c r="A3351" t="s">
        <v>837</v>
      </c>
      <c r="B3351" t="s">
        <v>2881</v>
      </c>
      <c r="C3351" t="s">
        <v>2881</v>
      </c>
      <c r="D3351" t="s">
        <v>6880</v>
      </c>
      <c r="E3351" t="s">
        <v>4228</v>
      </c>
      <c r="F3351">
        <v>200079</v>
      </c>
      <c r="G3351">
        <v>908</v>
      </c>
      <c r="H3351">
        <v>1</v>
      </c>
      <c r="I3351" t="s">
        <v>4251</v>
      </c>
      <c r="J3351" t="s">
        <v>724</v>
      </c>
    </row>
    <row r="3352" spans="1:10">
      <c r="A3352" t="s">
        <v>837</v>
      </c>
      <c r="B3352" t="s">
        <v>2881</v>
      </c>
      <c r="C3352" t="s">
        <v>6881</v>
      </c>
      <c r="D3352" t="s">
        <v>6882</v>
      </c>
      <c r="E3352" t="s">
        <v>4231</v>
      </c>
      <c r="F3352">
        <v>3200</v>
      </c>
      <c r="G3352">
        <v>3134</v>
      </c>
      <c r="H3352">
        <v>98</v>
      </c>
      <c r="I3352" t="s">
        <v>4251</v>
      </c>
      <c r="J3352" t="s">
        <v>724</v>
      </c>
    </row>
    <row r="3353" spans="1:10">
      <c r="A3353" t="s">
        <v>837</v>
      </c>
      <c r="B3353" t="s">
        <v>2907</v>
      </c>
      <c r="C3353" t="s">
        <v>2907</v>
      </c>
      <c r="D3353" t="s">
        <v>6883</v>
      </c>
      <c r="E3353" t="s">
        <v>4228</v>
      </c>
      <c r="F3353">
        <v>313035</v>
      </c>
      <c r="G3353">
        <v>796</v>
      </c>
      <c r="H3353">
        <v>1</v>
      </c>
      <c r="I3353" t="s">
        <v>4297</v>
      </c>
      <c r="J3353" t="s">
        <v>724</v>
      </c>
    </row>
    <row r="3354" spans="1:10">
      <c r="A3354" t="s">
        <v>837</v>
      </c>
      <c r="B3354" t="s">
        <v>2907</v>
      </c>
      <c r="C3354" t="s">
        <v>6884</v>
      </c>
      <c r="D3354" t="s">
        <v>6885</v>
      </c>
      <c r="E3354" t="s">
        <v>4231</v>
      </c>
      <c r="F3354">
        <v>3072</v>
      </c>
      <c r="G3354">
        <v>2827</v>
      </c>
      <c r="H3354">
        <v>93</v>
      </c>
      <c r="I3354" s="11">
        <v>0.1</v>
      </c>
      <c r="J3354" t="s">
        <v>724</v>
      </c>
    </row>
    <row r="3355" spans="1:10">
      <c r="A3355" t="s">
        <v>837</v>
      </c>
      <c r="B3355" t="s">
        <v>2963</v>
      </c>
      <c r="C3355" t="s">
        <v>6886</v>
      </c>
      <c r="D3355" t="s">
        <v>6887</v>
      </c>
      <c r="E3355" t="s">
        <v>4228</v>
      </c>
      <c r="F3355">
        <v>145037</v>
      </c>
      <c r="G3355">
        <v>429</v>
      </c>
      <c r="H3355">
        <v>1</v>
      </c>
      <c r="I3355" t="s">
        <v>4402</v>
      </c>
      <c r="J3355" t="s">
        <v>724</v>
      </c>
    </row>
    <row r="3356" spans="1:10">
      <c r="A3356" t="s">
        <v>837</v>
      </c>
      <c r="B3356" t="s">
        <v>2963</v>
      </c>
      <c r="C3356" t="s">
        <v>6888</v>
      </c>
      <c r="D3356" t="s">
        <v>6889</v>
      </c>
      <c r="E3356" t="s">
        <v>4231</v>
      </c>
      <c r="F3356">
        <v>1000</v>
      </c>
      <c r="G3356">
        <v>986</v>
      </c>
      <c r="H3356">
        <v>99</v>
      </c>
      <c r="I3356" t="s">
        <v>4373</v>
      </c>
      <c r="J3356" t="s">
        <v>724</v>
      </c>
    </row>
    <row r="3357" spans="1:10">
      <c r="A3357" t="s">
        <v>837</v>
      </c>
      <c r="B3357" t="s">
        <v>2957</v>
      </c>
      <c r="C3357" t="s">
        <v>6890</v>
      </c>
      <c r="D3357" t="s">
        <v>6891</v>
      </c>
      <c r="E3357" t="s">
        <v>4228</v>
      </c>
      <c r="F3357">
        <v>164797</v>
      </c>
      <c r="G3357">
        <v>471</v>
      </c>
      <c r="H3357">
        <v>1</v>
      </c>
      <c r="I3357" t="s">
        <v>4402</v>
      </c>
      <c r="J3357" t="s">
        <v>724</v>
      </c>
    </row>
    <row r="3358" spans="1:10">
      <c r="A3358" t="s">
        <v>837</v>
      </c>
      <c r="B3358" t="s">
        <v>2957</v>
      </c>
      <c r="C3358" t="s">
        <v>6892</v>
      </c>
      <c r="D3358" t="s">
        <v>6893</v>
      </c>
      <c r="E3358" t="s">
        <v>4231</v>
      </c>
      <c r="F3358">
        <v>1000</v>
      </c>
      <c r="G3358">
        <v>994</v>
      </c>
      <c r="H3358">
        <v>100</v>
      </c>
      <c r="I3358" t="s">
        <v>4373</v>
      </c>
      <c r="J3358" t="s">
        <v>724</v>
      </c>
    </row>
    <row r="3359" spans="1:10">
      <c r="A3359" t="s">
        <v>837</v>
      </c>
      <c r="B3359" t="s">
        <v>2879</v>
      </c>
      <c r="C3359" t="s">
        <v>2879</v>
      </c>
      <c r="D3359" t="s">
        <v>6894</v>
      </c>
      <c r="E3359" t="s">
        <v>4228</v>
      </c>
      <c r="F3359">
        <v>230000</v>
      </c>
      <c r="G3359">
        <v>6521</v>
      </c>
      <c r="H3359">
        <v>3</v>
      </c>
      <c r="I3359" t="s">
        <v>4402</v>
      </c>
      <c r="J3359" t="s">
        <v>724</v>
      </c>
    </row>
    <row r="3360" spans="1:10">
      <c r="A3360" t="s">
        <v>837</v>
      </c>
      <c r="B3360" t="s">
        <v>2879</v>
      </c>
      <c r="C3360" t="s">
        <v>6895</v>
      </c>
      <c r="D3360" t="s">
        <v>6896</v>
      </c>
      <c r="E3360" t="s">
        <v>4231</v>
      </c>
      <c r="F3360">
        <v>4038</v>
      </c>
      <c r="G3360">
        <v>3976</v>
      </c>
      <c r="H3360">
        <v>99</v>
      </c>
      <c r="I3360" t="s">
        <v>4373</v>
      </c>
      <c r="J3360" t="s">
        <v>724</v>
      </c>
    </row>
    <row r="3361" spans="1:10">
      <c r="A3361" t="s">
        <v>837</v>
      </c>
      <c r="B3361" t="s">
        <v>2894</v>
      </c>
      <c r="C3361" t="s">
        <v>2894</v>
      </c>
      <c r="D3361" t="s">
        <v>6897</v>
      </c>
      <c r="E3361" t="s">
        <v>4228</v>
      </c>
      <c r="F3361">
        <v>216000</v>
      </c>
      <c r="G3361">
        <v>775</v>
      </c>
      <c r="H3361">
        <v>1</v>
      </c>
      <c r="I3361" t="s">
        <v>4402</v>
      </c>
      <c r="J3361" t="s">
        <v>724</v>
      </c>
    </row>
    <row r="3362" spans="1:10">
      <c r="A3362" t="s">
        <v>837</v>
      </c>
      <c r="B3362" t="s">
        <v>2894</v>
      </c>
      <c r="C3362" t="s">
        <v>6898</v>
      </c>
      <c r="D3362" t="s">
        <v>6899</v>
      </c>
      <c r="E3362" t="s">
        <v>4231</v>
      </c>
      <c r="F3362">
        <v>2506</v>
      </c>
      <c r="G3362">
        <v>2466</v>
      </c>
      <c r="H3362">
        <v>99</v>
      </c>
      <c r="I3362" t="s">
        <v>4373</v>
      </c>
      <c r="J3362" t="s">
        <v>724</v>
      </c>
    </row>
    <row r="3363" spans="1:10">
      <c r="A3363" t="s">
        <v>837</v>
      </c>
      <c r="B3363" t="s">
        <v>2896</v>
      </c>
      <c r="C3363" t="s">
        <v>2896</v>
      </c>
      <c r="D3363" t="s">
        <v>6900</v>
      </c>
      <c r="E3363" t="s">
        <v>4228</v>
      </c>
      <c r="F3363">
        <v>100000</v>
      </c>
      <c r="G3363">
        <v>99960</v>
      </c>
      <c r="H3363">
        <v>100</v>
      </c>
      <c r="I3363" t="s">
        <v>4402</v>
      </c>
      <c r="J3363" t="s">
        <v>724</v>
      </c>
    </row>
    <row r="3364" spans="1:10">
      <c r="A3364" t="s">
        <v>837</v>
      </c>
      <c r="B3364" t="s">
        <v>2896</v>
      </c>
      <c r="C3364" t="s">
        <v>6901</v>
      </c>
      <c r="D3364" t="s">
        <v>6902</v>
      </c>
      <c r="E3364" t="s">
        <v>4231</v>
      </c>
      <c r="F3364">
        <v>635</v>
      </c>
      <c r="G3364">
        <v>568</v>
      </c>
      <c r="H3364">
        <v>90</v>
      </c>
      <c r="I3364" t="s">
        <v>4373</v>
      </c>
      <c r="J3364" t="s">
        <v>724</v>
      </c>
    </row>
    <row r="3365" spans="1:10">
      <c r="A3365" t="s">
        <v>837</v>
      </c>
      <c r="B3365" t="s">
        <v>2316</v>
      </c>
      <c r="C3365" t="s">
        <v>2316</v>
      </c>
      <c r="D3365" t="s">
        <v>6903</v>
      </c>
      <c r="E3365" t="s">
        <v>4228</v>
      </c>
      <c r="F3365">
        <v>613000</v>
      </c>
      <c r="G3365">
        <v>2296</v>
      </c>
      <c r="H3365">
        <v>1</v>
      </c>
      <c r="I3365" t="s">
        <v>4373</v>
      </c>
      <c r="J3365" t="s">
        <v>724</v>
      </c>
    </row>
    <row r="3366" spans="1:10">
      <c r="A3366" t="s">
        <v>837</v>
      </c>
      <c r="B3366" t="s">
        <v>2316</v>
      </c>
      <c r="C3366" t="s">
        <v>6058</v>
      </c>
      <c r="D3366" t="s">
        <v>6904</v>
      </c>
      <c r="E3366" t="s">
        <v>4231</v>
      </c>
      <c r="F3366">
        <v>5902</v>
      </c>
      <c r="G3366">
        <v>5885</v>
      </c>
      <c r="H3366">
        <v>100</v>
      </c>
      <c r="I3366" t="s">
        <v>4251</v>
      </c>
      <c r="J3366" t="s">
        <v>724</v>
      </c>
    </row>
    <row r="3367" spans="1:10">
      <c r="A3367" t="s">
        <v>837</v>
      </c>
      <c r="B3367" t="s">
        <v>2885</v>
      </c>
      <c r="C3367" t="s">
        <v>2885</v>
      </c>
      <c r="D3367" t="s">
        <v>6905</v>
      </c>
      <c r="E3367" t="s">
        <v>4228</v>
      </c>
      <c r="F3367">
        <v>198000</v>
      </c>
      <c r="G3367">
        <v>1150</v>
      </c>
      <c r="H3367">
        <v>1</v>
      </c>
      <c r="I3367" t="s">
        <v>4373</v>
      </c>
      <c r="J3367" t="s">
        <v>724</v>
      </c>
    </row>
    <row r="3368" spans="1:10">
      <c r="A3368" t="s">
        <v>837</v>
      </c>
      <c r="B3368" t="s">
        <v>2885</v>
      </c>
      <c r="C3368" t="s">
        <v>6906</v>
      </c>
      <c r="D3368" t="s">
        <v>6907</v>
      </c>
      <c r="E3368" t="s">
        <v>4231</v>
      </c>
      <c r="F3368">
        <v>2002</v>
      </c>
      <c r="G3368">
        <v>1934</v>
      </c>
      <c r="H3368">
        <v>97</v>
      </c>
      <c r="I3368" t="s">
        <v>4251</v>
      </c>
      <c r="J3368" t="s">
        <v>724</v>
      </c>
    </row>
    <row r="3369" spans="1:10">
      <c r="A3369" t="s">
        <v>837</v>
      </c>
      <c r="B3369" t="s">
        <v>2887</v>
      </c>
      <c r="C3369" t="s">
        <v>2887</v>
      </c>
      <c r="D3369" t="s">
        <v>6908</v>
      </c>
      <c r="E3369" t="s">
        <v>4228</v>
      </c>
      <c r="F3369">
        <v>150000</v>
      </c>
      <c r="G3369">
        <v>8532</v>
      </c>
      <c r="H3369">
        <v>6</v>
      </c>
      <c r="I3369" t="s">
        <v>4251</v>
      </c>
      <c r="J3369" t="s">
        <v>724</v>
      </c>
    </row>
    <row r="3370" spans="1:10">
      <c r="A3370" t="s">
        <v>837</v>
      </c>
      <c r="B3370" t="s">
        <v>2887</v>
      </c>
      <c r="C3370" t="s">
        <v>6909</v>
      </c>
      <c r="D3370" t="s">
        <v>6910</v>
      </c>
      <c r="E3370" t="s">
        <v>4231</v>
      </c>
      <c r="F3370">
        <v>1406</v>
      </c>
      <c r="G3370">
        <v>1374</v>
      </c>
      <c r="H3370">
        <v>98</v>
      </c>
      <c r="I3370" t="s">
        <v>4251</v>
      </c>
      <c r="J3370" t="s">
        <v>724</v>
      </c>
    </row>
    <row r="3371" spans="1:10">
      <c r="A3371" t="s">
        <v>837</v>
      </c>
      <c r="B3371" t="s">
        <v>2883</v>
      </c>
      <c r="C3371" t="s">
        <v>2883</v>
      </c>
      <c r="D3371" t="s">
        <v>6911</v>
      </c>
      <c r="E3371" t="s">
        <v>4228</v>
      </c>
      <c r="F3371">
        <v>194966</v>
      </c>
      <c r="G3371">
        <v>743</v>
      </c>
      <c r="H3371">
        <v>1</v>
      </c>
      <c r="I3371" t="s">
        <v>4251</v>
      </c>
      <c r="J3371" t="s">
        <v>724</v>
      </c>
    </row>
    <row r="3372" spans="1:10">
      <c r="A3372" t="s">
        <v>837</v>
      </c>
      <c r="B3372" t="s">
        <v>2883</v>
      </c>
      <c r="C3372" t="s">
        <v>6912</v>
      </c>
      <c r="D3372" t="s">
        <v>6913</v>
      </c>
      <c r="E3372" t="s">
        <v>4231</v>
      </c>
      <c r="F3372">
        <v>2550</v>
      </c>
      <c r="G3372">
        <v>2545</v>
      </c>
      <c r="H3372">
        <v>100</v>
      </c>
      <c r="I3372" t="s">
        <v>4251</v>
      </c>
      <c r="J3372" t="s">
        <v>724</v>
      </c>
    </row>
    <row r="3373" spans="1:10">
      <c r="A3373" t="s">
        <v>837</v>
      </c>
      <c r="B3373" t="s">
        <v>2903</v>
      </c>
      <c r="C3373" t="s">
        <v>6914</v>
      </c>
      <c r="D3373" t="s">
        <v>6915</v>
      </c>
      <c r="E3373" t="s">
        <v>4228</v>
      </c>
      <c r="F3373">
        <v>353000</v>
      </c>
      <c r="G3373">
        <v>1341</v>
      </c>
      <c r="H3373">
        <v>1</v>
      </c>
      <c r="I3373" t="s">
        <v>4373</v>
      </c>
      <c r="J3373" t="s">
        <v>724</v>
      </c>
    </row>
    <row r="3374" spans="1:10">
      <c r="A3374" t="s">
        <v>837</v>
      </c>
      <c r="B3374" t="s">
        <v>2903</v>
      </c>
      <c r="C3374" t="s">
        <v>6916</v>
      </c>
      <c r="D3374" t="s">
        <v>6917</v>
      </c>
      <c r="E3374" t="s">
        <v>4231</v>
      </c>
      <c r="F3374">
        <v>3500</v>
      </c>
      <c r="G3374">
        <v>3480</v>
      </c>
      <c r="H3374">
        <v>100</v>
      </c>
      <c r="I3374" t="s">
        <v>4373</v>
      </c>
      <c r="J3374" t="s">
        <v>724</v>
      </c>
    </row>
    <row r="3375" spans="1:10">
      <c r="A3375" t="s">
        <v>837</v>
      </c>
      <c r="B3375" t="s">
        <v>2876</v>
      </c>
      <c r="C3375" t="s">
        <v>2876</v>
      </c>
      <c r="D3375" t="s">
        <v>6918</v>
      </c>
      <c r="E3375" t="s">
        <v>4228</v>
      </c>
      <c r="F3375">
        <v>144000</v>
      </c>
      <c r="G3375">
        <v>489</v>
      </c>
      <c r="H3375">
        <v>1</v>
      </c>
      <c r="I3375" t="s">
        <v>4402</v>
      </c>
      <c r="J3375" t="s">
        <v>724</v>
      </c>
    </row>
    <row r="3376" spans="1:10">
      <c r="A3376" t="s">
        <v>837</v>
      </c>
      <c r="B3376" t="s">
        <v>2876</v>
      </c>
      <c r="C3376" t="s">
        <v>6919</v>
      </c>
      <c r="D3376" t="s">
        <v>6920</v>
      </c>
      <c r="E3376" t="s">
        <v>4231</v>
      </c>
      <c r="F3376">
        <v>12583</v>
      </c>
      <c r="G3376">
        <v>12461</v>
      </c>
      <c r="H3376">
        <v>100</v>
      </c>
      <c r="I3376" t="s">
        <v>4402</v>
      </c>
      <c r="J3376" t="s">
        <v>724</v>
      </c>
    </row>
    <row r="3377" spans="1:10">
      <c r="A3377" t="s">
        <v>837</v>
      </c>
      <c r="B3377" t="s">
        <v>2579</v>
      </c>
      <c r="C3377" t="s">
        <v>2579</v>
      </c>
      <c r="D3377" t="s">
        <v>6921</v>
      </c>
      <c r="E3377" t="s">
        <v>4228</v>
      </c>
      <c r="F3377">
        <v>158000</v>
      </c>
      <c r="G3377">
        <v>892</v>
      </c>
      <c r="H3377">
        <v>1</v>
      </c>
      <c r="I3377" t="s">
        <v>4402</v>
      </c>
      <c r="J3377" t="s">
        <v>724</v>
      </c>
    </row>
    <row r="3378" spans="1:10">
      <c r="A3378" t="s">
        <v>837</v>
      </c>
      <c r="B3378" t="s">
        <v>2579</v>
      </c>
      <c r="C3378" t="s">
        <v>5982</v>
      </c>
      <c r="D3378" t="s">
        <v>5983</v>
      </c>
      <c r="E3378" t="s">
        <v>4231</v>
      </c>
      <c r="F3378">
        <v>36601</v>
      </c>
      <c r="G3378">
        <v>36324</v>
      </c>
      <c r="H3378">
        <v>100</v>
      </c>
      <c r="I3378" t="s">
        <v>4373</v>
      </c>
      <c r="J3378" t="s">
        <v>724</v>
      </c>
    </row>
    <row r="3379" spans="1:10">
      <c r="A3379" t="s">
        <v>837</v>
      </c>
      <c r="B3379" t="s">
        <v>2327</v>
      </c>
      <c r="C3379" t="s">
        <v>2327</v>
      </c>
      <c r="D3379" t="s">
        <v>6066</v>
      </c>
      <c r="E3379" t="s">
        <v>4228</v>
      </c>
      <c r="F3379">
        <v>503000</v>
      </c>
      <c r="G3379">
        <v>821</v>
      </c>
      <c r="H3379">
        <v>1</v>
      </c>
      <c r="I3379" t="s">
        <v>4402</v>
      </c>
      <c r="J3379" t="s">
        <v>724</v>
      </c>
    </row>
    <row r="3380" spans="1:10">
      <c r="A3380" t="s">
        <v>837</v>
      </c>
      <c r="B3380" t="s">
        <v>2327</v>
      </c>
      <c r="C3380" t="s">
        <v>6067</v>
      </c>
      <c r="D3380" t="s">
        <v>6068</v>
      </c>
      <c r="E3380" t="s">
        <v>4231</v>
      </c>
      <c r="F3380">
        <v>15313</v>
      </c>
      <c r="G3380">
        <v>14914</v>
      </c>
      <c r="H3380">
        <v>98</v>
      </c>
      <c r="I3380" t="s">
        <v>4373</v>
      </c>
      <c r="J3380" t="s">
        <v>724</v>
      </c>
    </row>
    <row r="3381" spans="1:10">
      <c r="A3381" t="s">
        <v>837</v>
      </c>
      <c r="B3381" t="s">
        <v>2329</v>
      </c>
      <c r="C3381" t="s">
        <v>2329</v>
      </c>
      <c r="D3381" t="s">
        <v>6089</v>
      </c>
      <c r="E3381" t="s">
        <v>4228</v>
      </c>
      <c r="F3381">
        <v>47040</v>
      </c>
      <c r="G3381">
        <v>1281</v>
      </c>
      <c r="H3381">
        <v>3</v>
      </c>
      <c r="I3381" t="s">
        <v>4402</v>
      </c>
      <c r="J3381" t="s">
        <v>724</v>
      </c>
    </row>
    <row r="3382" spans="1:10">
      <c r="A3382" t="s">
        <v>837</v>
      </c>
      <c r="B3382" t="s">
        <v>2329</v>
      </c>
      <c r="C3382" t="s">
        <v>6090</v>
      </c>
      <c r="D3382" t="s">
        <v>6922</v>
      </c>
      <c r="E3382" t="s">
        <v>4231</v>
      </c>
      <c r="F3382">
        <v>557</v>
      </c>
      <c r="G3382">
        <v>499</v>
      </c>
      <c r="H3382">
        <v>90</v>
      </c>
      <c r="I3382" t="s">
        <v>4373</v>
      </c>
      <c r="J3382" t="s">
        <v>724</v>
      </c>
    </row>
    <row r="3383" spans="1:10">
      <c r="A3383" t="s">
        <v>837</v>
      </c>
      <c r="B3383" t="s">
        <v>2917</v>
      </c>
      <c r="C3383" t="s">
        <v>2917</v>
      </c>
      <c r="D3383" t="s">
        <v>6923</v>
      </c>
      <c r="E3383" t="s">
        <v>4228</v>
      </c>
      <c r="F3383">
        <v>3296500</v>
      </c>
      <c r="G3383">
        <v>3993</v>
      </c>
      <c r="H3383">
        <v>1</v>
      </c>
      <c r="I3383" t="s">
        <v>4373</v>
      </c>
      <c r="J3383" t="s">
        <v>724</v>
      </c>
    </row>
    <row r="3384" spans="1:10">
      <c r="A3384" t="s">
        <v>837</v>
      </c>
      <c r="B3384" t="s">
        <v>2917</v>
      </c>
      <c r="C3384" t="s">
        <v>6924</v>
      </c>
      <c r="D3384" t="s">
        <v>6925</v>
      </c>
      <c r="E3384" t="s">
        <v>4231</v>
      </c>
      <c r="F3384">
        <v>18600</v>
      </c>
      <c r="G3384">
        <v>18562</v>
      </c>
      <c r="H3384">
        <v>100</v>
      </c>
      <c r="I3384" t="s">
        <v>4251</v>
      </c>
      <c r="J3384" t="s">
        <v>724</v>
      </c>
    </row>
    <row r="3385" spans="1:10">
      <c r="A3385" t="s">
        <v>837</v>
      </c>
      <c r="B3385" t="s">
        <v>2345</v>
      </c>
      <c r="C3385" t="s">
        <v>6095</v>
      </c>
      <c r="D3385" t="s">
        <v>6096</v>
      </c>
      <c r="E3385" t="s">
        <v>4228</v>
      </c>
      <c r="F3385">
        <v>106448</v>
      </c>
      <c r="G3385">
        <v>2317</v>
      </c>
      <c r="H3385">
        <v>3</v>
      </c>
      <c r="I3385" t="s">
        <v>4402</v>
      </c>
      <c r="J3385" t="s">
        <v>724</v>
      </c>
    </row>
    <row r="3386" spans="1:10">
      <c r="A3386" t="s">
        <v>837</v>
      </c>
      <c r="B3386" t="s">
        <v>2345</v>
      </c>
      <c r="C3386" t="s">
        <v>6097</v>
      </c>
      <c r="D3386" t="s">
        <v>6926</v>
      </c>
      <c r="E3386" t="s">
        <v>4231</v>
      </c>
      <c r="F3386">
        <v>1512</v>
      </c>
      <c r="G3386">
        <v>1496</v>
      </c>
      <c r="H3386">
        <v>99</v>
      </c>
      <c r="I3386" t="s">
        <v>4373</v>
      </c>
      <c r="J3386" t="s">
        <v>724</v>
      </c>
    </row>
    <row r="3387" spans="1:10">
      <c r="A3387" t="s">
        <v>837</v>
      </c>
      <c r="B3387" t="s">
        <v>2348</v>
      </c>
      <c r="C3387" t="s">
        <v>6069</v>
      </c>
      <c r="D3387" t="s">
        <v>6927</v>
      </c>
      <c r="E3387" t="s">
        <v>4228</v>
      </c>
      <c r="F3387">
        <v>109896</v>
      </c>
      <c r="G3387">
        <v>2389</v>
      </c>
      <c r="H3387">
        <v>3</v>
      </c>
      <c r="I3387" t="s">
        <v>4402</v>
      </c>
      <c r="J3387" t="s">
        <v>724</v>
      </c>
    </row>
    <row r="3388" spans="1:10">
      <c r="A3388" t="s">
        <v>837</v>
      </c>
      <c r="B3388" t="s">
        <v>2348</v>
      </c>
      <c r="C3388" t="s">
        <v>6071</v>
      </c>
      <c r="D3388" t="s">
        <v>6928</v>
      </c>
      <c r="E3388" t="s">
        <v>4231</v>
      </c>
      <c r="F3388">
        <v>1512</v>
      </c>
      <c r="G3388">
        <v>1482</v>
      </c>
      <c r="H3388">
        <v>99</v>
      </c>
      <c r="I3388" t="s">
        <v>4373</v>
      </c>
      <c r="J3388" t="s">
        <v>724</v>
      </c>
    </row>
    <row r="3389" spans="1:10">
      <c r="A3389" t="s">
        <v>837</v>
      </c>
      <c r="B3389" t="s">
        <v>2342</v>
      </c>
      <c r="C3389" t="s">
        <v>2342</v>
      </c>
      <c r="D3389" t="s">
        <v>6083</v>
      </c>
      <c r="E3389" t="s">
        <v>4228</v>
      </c>
      <c r="F3389">
        <v>3450000</v>
      </c>
      <c r="G3389">
        <v>71410</v>
      </c>
      <c r="H3389">
        <v>3</v>
      </c>
      <c r="I3389" t="s">
        <v>4402</v>
      </c>
      <c r="J3389" t="s">
        <v>724</v>
      </c>
    </row>
    <row r="3390" spans="1:10">
      <c r="A3390" t="s">
        <v>837</v>
      </c>
      <c r="B3390" t="s">
        <v>2342</v>
      </c>
      <c r="C3390" t="s">
        <v>6084</v>
      </c>
      <c r="D3390" t="s">
        <v>6085</v>
      </c>
      <c r="E3390" t="s">
        <v>4231</v>
      </c>
      <c r="F3390">
        <v>14000</v>
      </c>
      <c r="G3390">
        <v>13988</v>
      </c>
      <c r="H3390">
        <v>100</v>
      </c>
      <c r="I3390" t="s">
        <v>4373</v>
      </c>
      <c r="J3390" t="s">
        <v>724</v>
      </c>
    </row>
    <row r="3391" spans="1:10">
      <c r="A3391" t="s">
        <v>837</v>
      </c>
      <c r="B3391" t="s">
        <v>2898</v>
      </c>
      <c r="C3391" t="s">
        <v>2898</v>
      </c>
      <c r="D3391" t="s">
        <v>6929</v>
      </c>
      <c r="E3391" t="s">
        <v>4228</v>
      </c>
      <c r="F3391">
        <v>305400</v>
      </c>
      <c r="G3391">
        <v>447</v>
      </c>
      <c r="H3391">
        <v>1</v>
      </c>
      <c r="I3391" t="s">
        <v>4251</v>
      </c>
      <c r="J3391" t="s">
        <v>724</v>
      </c>
    </row>
    <row r="3392" spans="1:10">
      <c r="A3392" t="s">
        <v>837</v>
      </c>
      <c r="B3392" t="s">
        <v>2898</v>
      </c>
      <c r="C3392" t="s">
        <v>6930</v>
      </c>
      <c r="D3392" t="s">
        <v>6931</v>
      </c>
      <c r="E3392" t="s">
        <v>4231</v>
      </c>
      <c r="F3392">
        <v>10911</v>
      </c>
      <c r="G3392">
        <v>10766</v>
      </c>
      <c r="H3392">
        <v>99</v>
      </c>
      <c r="I3392" t="s">
        <v>4251</v>
      </c>
      <c r="J3392" t="s">
        <v>724</v>
      </c>
    </row>
    <row r="3393" spans="1:10">
      <c r="A3393" t="s">
        <v>837</v>
      </c>
      <c r="B3393" t="s">
        <v>2309</v>
      </c>
      <c r="C3393" t="s">
        <v>2309</v>
      </c>
      <c r="D3393" t="s">
        <v>6932</v>
      </c>
      <c r="E3393" t="s">
        <v>4228</v>
      </c>
      <c r="F3393">
        <v>958700</v>
      </c>
      <c r="G3393">
        <v>4605</v>
      </c>
      <c r="H3393">
        <v>1</v>
      </c>
      <c r="I3393" t="s">
        <v>4251</v>
      </c>
      <c r="J3393" t="s">
        <v>724</v>
      </c>
    </row>
    <row r="3394" spans="1:10">
      <c r="A3394" t="s">
        <v>837</v>
      </c>
      <c r="B3394" t="s">
        <v>2309</v>
      </c>
      <c r="C3394" t="s">
        <v>6061</v>
      </c>
      <c r="D3394" t="s">
        <v>6933</v>
      </c>
      <c r="E3394" t="s">
        <v>4231</v>
      </c>
      <c r="F3394">
        <v>59900</v>
      </c>
      <c r="G3394">
        <v>59801</v>
      </c>
      <c r="H3394">
        <v>100</v>
      </c>
      <c r="I3394" t="s">
        <v>4251</v>
      </c>
      <c r="J3394" t="s">
        <v>724</v>
      </c>
    </row>
    <row r="3395" spans="1:10">
      <c r="A3395" t="s">
        <v>837</v>
      </c>
      <c r="B3395" t="s">
        <v>2909</v>
      </c>
      <c r="C3395" t="s">
        <v>2909</v>
      </c>
      <c r="D3395" t="s">
        <v>6934</v>
      </c>
      <c r="E3395" t="s">
        <v>4228</v>
      </c>
      <c r="F3395">
        <v>1509000</v>
      </c>
      <c r="G3395">
        <v>1666</v>
      </c>
      <c r="H3395">
        <v>1</v>
      </c>
      <c r="I3395" t="s">
        <v>4373</v>
      </c>
      <c r="J3395" t="s">
        <v>724</v>
      </c>
    </row>
    <row r="3396" spans="1:10">
      <c r="A3396" t="s">
        <v>837</v>
      </c>
      <c r="B3396" t="s">
        <v>2909</v>
      </c>
      <c r="C3396" t="s">
        <v>6935</v>
      </c>
      <c r="D3396" t="s">
        <v>6936</v>
      </c>
      <c r="E3396" t="s">
        <v>4231</v>
      </c>
      <c r="F3396">
        <v>14200</v>
      </c>
      <c r="G3396">
        <v>14114</v>
      </c>
      <c r="H3396">
        <v>100</v>
      </c>
      <c r="I3396" t="s">
        <v>4251</v>
      </c>
      <c r="J3396" t="s">
        <v>724</v>
      </c>
    </row>
    <row r="3397" spans="1:10">
      <c r="A3397" t="s">
        <v>837</v>
      </c>
      <c r="B3397" t="s">
        <v>3000</v>
      </c>
      <c r="C3397" t="s">
        <v>3000</v>
      </c>
      <c r="D3397" t="s">
        <v>6937</v>
      </c>
      <c r="E3397" t="s">
        <v>4228</v>
      </c>
      <c r="F3397">
        <v>7284</v>
      </c>
      <c r="G3397">
        <v>1585</v>
      </c>
      <c r="H3397">
        <v>22</v>
      </c>
      <c r="I3397" t="s">
        <v>4297</v>
      </c>
      <c r="J3397" t="s">
        <v>724</v>
      </c>
    </row>
    <row r="3398" spans="1:10">
      <c r="A3398" t="s">
        <v>837</v>
      </c>
      <c r="B3398" t="s">
        <v>3000</v>
      </c>
      <c r="C3398" t="s">
        <v>6938</v>
      </c>
      <c r="D3398" t="s">
        <v>6939</v>
      </c>
      <c r="E3398" t="s">
        <v>4231</v>
      </c>
      <c r="F3398">
        <v>6741</v>
      </c>
      <c r="G3398">
        <v>6650</v>
      </c>
      <c r="H3398">
        <v>99</v>
      </c>
      <c r="I3398" s="11">
        <v>0.1</v>
      </c>
      <c r="J3398" t="s">
        <v>724</v>
      </c>
    </row>
    <row r="3399" spans="1:10">
      <c r="A3399" t="s">
        <v>837</v>
      </c>
      <c r="B3399" t="s">
        <v>3002</v>
      </c>
      <c r="C3399" t="s">
        <v>3002</v>
      </c>
      <c r="D3399" t="s">
        <v>6940</v>
      </c>
      <c r="E3399" t="s">
        <v>4228</v>
      </c>
      <c r="F3399">
        <v>4584</v>
      </c>
      <c r="G3399">
        <v>1438</v>
      </c>
      <c r="H3399">
        <v>32</v>
      </c>
      <c r="I3399" t="s">
        <v>4297</v>
      </c>
      <c r="J3399" t="s">
        <v>724</v>
      </c>
    </row>
    <row r="3400" spans="1:10">
      <c r="A3400" t="s">
        <v>837</v>
      </c>
      <c r="B3400" t="s">
        <v>3002</v>
      </c>
      <c r="C3400" t="s">
        <v>6941</v>
      </c>
      <c r="D3400" t="s">
        <v>6942</v>
      </c>
      <c r="E3400" t="s">
        <v>4231</v>
      </c>
      <c r="F3400">
        <v>8973</v>
      </c>
      <c r="G3400">
        <v>8888</v>
      </c>
      <c r="H3400">
        <v>100</v>
      </c>
      <c r="I3400" s="11">
        <v>0.1</v>
      </c>
      <c r="J3400" t="s">
        <v>724</v>
      </c>
    </row>
    <row r="3401" spans="1:10">
      <c r="A3401" t="s">
        <v>837</v>
      </c>
      <c r="B3401" t="s">
        <v>2337</v>
      </c>
      <c r="C3401" t="s">
        <v>2337</v>
      </c>
      <c r="D3401" t="s">
        <v>6099</v>
      </c>
      <c r="E3401" t="s">
        <v>4228</v>
      </c>
      <c r="F3401">
        <v>185000</v>
      </c>
      <c r="G3401">
        <v>27105</v>
      </c>
      <c r="H3401">
        <v>15</v>
      </c>
      <c r="I3401" t="s">
        <v>4402</v>
      </c>
      <c r="J3401" t="s">
        <v>724</v>
      </c>
    </row>
    <row r="3402" spans="1:10">
      <c r="A3402" t="s">
        <v>837</v>
      </c>
      <c r="B3402" t="s">
        <v>2337</v>
      </c>
      <c r="C3402" t="s">
        <v>5963</v>
      </c>
      <c r="D3402" t="s">
        <v>6943</v>
      </c>
      <c r="E3402" t="s">
        <v>4231</v>
      </c>
      <c r="F3402">
        <v>18000</v>
      </c>
      <c r="G3402">
        <v>17892</v>
      </c>
      <c r="H3402">
        <v>100</v>
      </c>
      <c r="I3402" t="s">
        <v>4373</v>
      </c>
      <c r="J3402" t="s">
        <v>724</v>
      </c>
    </row>
    <row r="3403" spans="1:10">
      <c r="A3403" t="s">
        <v>837</v>
      </c>
      <c r="B3403" t="s">
        <v>2988</v>
      </c>
      <c r="C3403" t="s">
        <v>2988</v>
      </c>
      <c r="D3403" t="s">
        <v>6944</v>
      </c>
      <c r="E3403" t="s">
        <v>4228</v>
      </c>
      <c r="F3403">
        <v>29071</v>
      </c>
      <c r="G3403">
        <v>155</v>
      </c>
      <c r="H3403">
        <v>1</v>
      </c>
      <c r="I3403" t="s">
        <v>4297</v>
      </c>
      <c r="J3403" t="s">
        <v>724</v>
      </c>
    </row>
    <row r="3404" spans="1:10">
      <c r="A3404" t="s">
        <v>837</v>
      </c>
      <c r="B3404" t="s">
        <v>2988</v>
      </c>
      <c r="C3404" t="s">
        <v>6945</v>
      </c>
      <c r="D3404" t="s">
        <v>6946</v>
      </c>
      <c r="E3404" t="s">
        <v>4231</v>
      </c>
      <c r="F3404">
        <v>23275</v>
      </c>
      <c r="G3404">
        <v>23251</v>
      </c>
      <c r="H3404">
        <v>100</v>
      </c>
      <c r="I3404" s="11">
        <v>0.1</v>
      </c>
      <c r="J3404" t="s">
        <v>724</v>
      </c>
    </row>
    <row r="3405" spans="1:10">
      <c r="A3405" t="s">
        <v>837</v>
      </c>
      <c r="B3405" t="s">
        <v>2939</v>
      </c>
      <c r="C3405" t="s">
        <v>2939</v>
      </c>
      <c r="D3405" t="s">
        <v>6947</v>
      </c>
      <c r="E3405" t="s">
        <v>4228</v>
      </c>
      <c r="F3405">
        <v>665000</v>
      </c>
      <c r="G3405">
        <v>37558</v>
      </c>
      <c r="H3405">
        <v>6</v>
      </c>
      <c r="I3405" t="s">
        <v>4402</v>
      </c>
      <c r="J3405" t="s">
        <v>724</v>
      </c>
    </row>
    <row r="3406" spans="1:10">
      <c r="A3406" t="s">
        <v>837</v>
      </c>
      <c r="B3406" t="s">
        <v>2939</v>
      </c>
      <c r="C3406" t="s">
        <v>6948</v>
      </c>
      <c r="D3406" t="s">
        <v>6949</v>
      </c>
      <c r="E3406" t="s">
        <v>4231</v>
      </c>
      <c r="F3406">
        <v>13000</v>
      </c>
      <c r="G3406">
        <v>12907</v>
      </c>
      <c r="H3406">
        <v>100</v>
      </c>
      <c r="I3406" t="s">
        <v>4373</v>
      </c>
      <c r="J3406" t="s">
        <v>724</v>
      </c>
    </row>
    <row r="3407" spans="1:10">
      <c r="A3407" t="s">
        <v>837</v>
      </c>
      <c r="B3407" t="s">
        <v>2982</v>
      </c>
      <c r="C3407" t="s">
        <v>2982</v>
      </c>
      <c r="D3407" t="s">
        <v>6950</v>
      </c>
      <c r="E3407" t="s">
        <v>4228</v>
      </c>
      <c r="F3407">
        <v>4905</v>
      </c>
      <c r="G3407">
        <v>1102</v>
      </c>
      <c r="H3407">
        <v>23</v>
      </c>
      <c r="I3407" t="s">
        <v>4251</v>
      </c>
      <c r="J3407" t="s">
        <v>724</v>
      </c>
    </row>
    <row r="3408" spans="1:10">
      <c r="A3408" t="s">
        <v>837</v>
      </c>
      <c r="B3408" t="s">
        <v>2982</v>
      </c>
      <c r="C3408" t="s">
        <v>6951</v>
      </c>
      <c r="D3408" t="s">
        <v>6952</v>
      </c>
      <c r="E3408" t="s">
        <v>4231</v>
      </c>
      <c r="F3408">
        <v>3400</v>
      </c>
      <c r="G3408">
        <v>3389</v>
      </c>
      <c r="H3408">
        <v>100</v>
      </c>
      <c r="I3408" t="s">
        <v>4251</v>
      </c>
      <c r="J3408" t="s">
        <v>724</v>
      </c>
    </row>
    <row r="3409" spans="1:10">
      <c r="A3409" t="s">
        <v>837</v>
      </c>
      <c r="B3409" t="s">
        <v>2976</v>
      </c>
      <c r="C3409" t="s">
        <v>2976</v>
      </c>
      <c r="D3409" t="s">
        <v>6953</v>
      </c>
      <c r="E3409" t="s">
        <v>4228</v>
      </c>
      <c r="F3409">
        <v>5083</v>
      </c>
      <c r="G3409">
        <v>1263</v>
      </c>
      <c r="H3409">
        <v>25</v>
      </c>
      <c r="I3409" t="s">
        <v>4251</v>
      </c>
      <c r="J3409" t="s">
        <v>724</v>
      </c>
    </row>
    <row r="3410" spans="1:10">
      <c r="A3410" t="s">
        <v>837</v>
      </c>
      <c r="B3410" t="s">
        <v>2976</v>
      </c>
      <c r="C3410" t="s">
        <v>6954</v>
      </c>
      <c r="D3410" t="s">
        <v>6955</v>
      </c>
      <c r="E3410" t="s">
        <v>4231</v>
      </c>
      <c r="F3410">
        <v>3502</v>
      </c>
      <c r="G3410">
        <v>3490</v>
      </c>
      <c r="H3410">
        <v>100</v>
      </c>
      <c r="I3410" t="s">
        <v>4251</v>
      </c>
      <c r="J3410" t="s">
        <v>724</v>
      </c>
    </row>
    <row r="3411" spans="1:10">
      <c r="A3411" t="s">
        <v>837</v>
      </c>
      <c r="B3411" t="s">
        <v>2984</v>
      </c>
      <c r="C3411" t="s">
        <v>2984</v>
      </c>
      <c r="D3411" t="s">
        <v>6956</v>
      </c>
      <c r="E3411" t="s">
        <v>4228</v>
      </c>
      <c r="F3411">
        <v>5123</v>
      </c>
      <c r="G3411">
        <v>1287</v>
      </c>
      <c r="H3411">
        <v>26</v>
      </c>
      <c r="I3411" t="s">
        <v>4251</v>
      </c>
      <c r="J3411" t="s">
        <v>724</v>
      </c>
    </row>
    <row r="3412" spans="1:10">
      <c r="A3412" t="s">
        <v>837</v>
      </c>
      <c r="B3412" t="s">
        <v>2984</v>
      </c>
      <c r="C3412" t="s">
        <v>6957</v>
      </c>
      <c r="D3412" t="s">
        <v>6958</v>
      </c>
      <c r="E3412" t="s">
        <v>4231</v>
      </c>
      <c r="F3412">
        <v>3502</v>
      </c>
      <c r="G3412">
        <v>3496</v>
      </c>
      <c r="H3412">
        <v>100</v>
      </c>
      <c r="I3412" t="s">
        <v>4251</v>
      </c>
      <c r="J3412" t="s">
        <v>724</v>
      </c>
    </row>
    <row r="3413" spans="1:10">
      <c r="A3413" t="s">
        <v>837</v>
      </c>
      <c r="B3413" t="s">
        <v>2978</v>
      </c>
      <c r="C3413" t="s">
        <v>2978</v>
      </c>
      <c r="D3413" t="s">
        <v>6959</v>
      </c>
      <c r="E3413" t="s">
        <v>4228</v>
      </c>
      <c r="F3413">
        <v>5214</v>
      </c>
      <c r="G3413">
        <v>1274</v>
      </c>
      <c r="H3413">
        <v>25</v>
      </c>
      <c r="I3413" t="s">
        <v>4251</v>
      </c>
      <c r="J3413" t="s">
        <v>724</v>
      </c>
    </row>
    <row r="3414" spans="1:10">
      <c r="A3414" t="s">
        <v>837</v>
      </c>
      <c r="B3414" t="s">
        <v>2978</v>
      </c>
      <c r="C3414" t="s">
        <v>6960</v>
      </c>
      <c r="D3414" t="s">
        <v>6961</v>
      </c>
      <c r="E3414" t="s">
        <v>4231</v>
      </c>
      <c r="F3414">
        <v>3502</v>
      </c>
      <c r="G3414">
        <v>3488</v>
      </c>
      <c r="H3414">
        <v>100</v>
      </c>
      <c r="I3414" t="s">
        <v>4251</v>
      </c>
      <c r="J3414" t="s">
        <v>724</v>
      </c>
    </row>
    <row r="3415" spans="1:10">
      <c r="A3415" t="s">
        <v>837</v>
      </c>
      <c r="B3415" t="s">
        <v>2973</v>
      </c>
      <c r="C3415" t="s">
        <v>2973</v>
      </c>
      <c r="D3415" t="s">
        <v>6962</v>
      </c>
      <c r="E3415" t="s">
        <v>4228</v>
      </c>
      <c r="F3415">
        <v>5365</v>
      </c>
      <c r="G3415">
        <v>1432</v>
      </c>
      <c r="H3415">
        <v>27</v>
      </c>
      <c r="I3415" t="s">
        <v>4251</v>
      </c>
      <c r="J3415" t="s">
        <v>724</v>
      </c>
    </row>
    <row r="3416" spans="1:10">
      <c r="A3416" t="s">
        <v>837</v>
      </c>
      <c r="B3416" t="s">
        <v>2973</v>
      </c>
      <c r="C3416" t="s">
        <v>6963</v>
      </c>
      <c r="D3416" t="s">
        <v>6964</v>
      </c>
      <c r="E3416" t="s">
        <v>4231</v>
      </c>
      <c r="F3416">
        <v>3604</v>
      </c>
      <c r="G3416">
        <v>3553</v>
      </c>
      <c r="H3416">
        <v>99</v>
      </c>
      <c r="I3416" t="s">
        <v>4251</v>
      </c>
      <c r="J3416" t="s">
        <v>724</v>
      </c>
    </row>
    <row r="3417" spans="1:10">
      <c r="A3417" t="s">
        <v>837</v>
      </c>
      <c r="B3417" t="s">
        <v>2986</v>
      </c>
      <c r="C3417" t="s">
        <v>2986</v>
      </c>
      <c r="D3417" t="s">
        <v>6965</v>
      </c>
      <c r="E3417" t="s">
        <v>4228</v>
      </c>
      <c r="F3417">
        <v>5271</v>
      </c>
      <c r="G3417">
        <v>1281</v>
      </c>
      <c r="H3417">
        <v>25</v>
      </c>
      <c r="I3417" t="s">
        <v>4251</v>
      </c>
      <c r="J3417" t="s">
        <v>724</v>
      </c>
    </row>
    <row r="3418" spans="1:10">
      <c r="A3418" t="s">
        <v>837</v>
      </c>
      <c r="B3418" t="s">
        <v>2986</v>
      </c>
      <c r="C3418" t="s">
        <v>6966</v>
      </c>
      <c r="D3418" t="s">
        <v>6967</v>
      </c>
      <c r="E3418" t="s">
        <v>4231</v>
      </c>
      <c r="F3418">
        <v>3604</v>
      </c>
      <c r="G3418">
        <v>3540</v>
      </c>
      <c r="H3418">
        <v>99</v>
      </c>
      <c r="I3418" t="s">
        <v>4251</v>
      </c>
      <c r="J3418" t="s">
        <v>724</v>
      </c>
    </row>
    <row r="3419" spans="1:10">
      <c r="A3419" t="s">
        <v>837</v>
      </c>
      <c r="B3419" t="s">
        <v>2980</v>
      </c>
      <c r="C3419" t="s">
        <v>2980</v>
      </c>
      <c r="D3419" t="s">
        <v>6968</v>
      </c>
      <c r="E3419" t="s">
        <v>4228</v>
      </c>
      <c r="F3419">
        <v>5425</v>
      </c>
      <c r="G3419">
        <v>1647</v>
      </c>
      <c r="H3419">
        <v>31</v>
      </c>
      <c r="I3419" t="s">
        <v>4251</v>
      </c>
      <c r="J3419" t="s">
        <v>724</v>
      </c>
    </row>
    <row r="3420" spans="1:10">
      <c r="A3420" t="s">
        <v>837</v>
      </c>
      <c r="B3420" t="s">
        <v>2980</v>
      </c>
      <c r="C3420" t="s">
        <v>6969</v>
      </c>
      <c r="D3420" t="s">
        <v>6970</v>
      </c>
      <c r="E3420" t="s">
        <v>4231</v>
      </c>
      <c r="F3420">
        <v>3600</v>
      </c>
      <c r="G3420">
        <v>3587</v>
      </c>
      <c r="H3420">
        <v>100</v>
      </c>
      <c r="I3420" t="s">
        <v>4251</v>
      </c>
      <c r="J3420" t="s">
        <v>724</v>
      </c>
    </row>
    <row r="3421" spans="1:10">
      <c r="A3421" t="s">
        <v>837</v>
      </c>
      <c r="B3421" t="s">
        <v>2364</v>
      </c>
      <c r="C3421" t="s">
        <v>2364</v>
      </c>
      <c r="D3421" t="s">
        <v>6088</v>
      </c>
      <c r="E3421" t="s">
        <v>4228</v>
      </c>
      <c r="F3421">
        <v>5204</v>
      </c>
      <c r="G3421">
        <v>1016</v>
      </c>
      <c r="H3421">
        <v>20</v>
      </c>
      <c r="I3421" t="s">
        <v>4251</v>
      </c>
      <c r="J3421" t="s">
        <v>724</v>
      </c>
    </row>
    <row r="3422" spans="1:10">
      <c r="A3422" t="s">
        <v>837</v>
      </c>
      <c r="B3422" t="s">
        <v>2364</v>
      </c>
      <c r="C3422" t="s">
        <v>5945</v>
      </c>
      <c r="D3422" t="s">
        <v>5946</v>
      </c>
      <c r="E3422" t="s">
        <v>4231</v>
      </c>
      <c r="F3422">
        <v>3702</v>
      </c>
      <c r="G3422">
        <v>3687</v>
      </c>
      <c r="H3422">
        <v>100</v>
      </c>
      <c r="I3422" t="s">
        <v>4251</v>
      </c>
      <c r="J3422" t="s">
        <v>724</v>
      </c>
    </row>
    <row r="3423" spans="1:10">
      <c r="A3423" t="s">
        <v>837</v>
      </c>
      <c r="B3423" t="s">
        <v>2911</v>
      </c>
      <c r="C3423" t="s">
        <v>2911</v>
      </c>
      <c r="D3423" t="s">
        <v>6971</v>
      </c>
      <c r="E3423" t="s">
        <v>4228</v>
      </c>
      <c r="F3423">
        <v>583870</v>
      </c>
      <c r="G3423">
        <v>1165</v>
      </c>
      <c r="H3423">
        <v>1</v>
      </c>
      <c r="I3423" t="s">
        <v>4297</v>
      </c>
      <c r="J3423" t="s">
        <v>724</v>
      </c>
    </row>
    <row r="3424" spans="1:10">
      <c r="A3424" t="s">
        <v>837</v>
      </c>
      <c r="B3424" t="s">
        <v>2911</v>
      </c>
      <c r="C3424" t="s">
        <v>6972</v>
      </c>
      <c r="D3424" t="s">
        <v>6973</v>
      </c>
      <c r="E3424" t="s">
        <v>4231</v>
      </c>
      <c r="F3424">
        <v>13138</v>
      </c>
      <c r="G3424">
        <v>12903</v>
      </c>
      <c r="H3424">
        <v>99</v>
      </c>
      <c r="I3424" s="11">
        <v>0.1</v>
      </c>
      <c r="J3424" t="s">
        <v>724</v>
      </c>
    </row>
    <row r="3425" spans="1:10">
      <c r="A3425" t="s">
        <v>837</v>
      </c>
      <c r="B3425" t="s">
        <v>2971</v>
      </c>
      <c r="C3425" t="s">
        <v>2971</v>
      </c>
      <c r="D3425" t="s">
        <v>6974</v>
      </c>
      <c r="E3425" t="s">
        <v>4228</v>
      </c>
      <c r="F3425">
        <v>5693</v>
      </c>
      <c r="G3425">
        <v>1805</v>
      </c>
      <c r="H3425">
        <v>32</v>
      </c>
      <c r="I3425" t="s">
        <v>4251</v>
      </c>
      <c r="J3425" t="s">
        <v>724</v>
      </c>
    </row>
    <row r="3426" spans="1:10">
      <c r="A3426" t="s">
        <v>837</v>
      </c>
      <c r="B3426" t="s">
        <v>2971</v>
      </c>
      <c r="C3426" t="s">
        <v>6975</v>
      </c>
      <c r="D3426" t="s">
        <v>6976</v>
      </c>
      <c r="E3426" t="s">
        <v>4231</v>
      </c>
      <c r="F3426">
        <v>3650</v>
      </c>
      <c r="G3426">
        <v>3643</v>
      </c>
      <c r="H3426">
        <v>100</v>
      </c>
      <c r="I3426" t="s">
        <v>4251</v>
      </c>
      <c r="J3426" t="s">
        <v>724</v>
      </c>
    </row>
    <row r="3427" spans="1:10">
      <c r="A3427" t="s">
        <v>837</v>
      </c>
      <c r="B3427" t="s">
        <v>2361</v>
      </c>
      <c r="C3427" t="s">
        <v>2361</v>
      </c>
      <c r="D3427" t="s">
        <v>6087</v>
      </c>
      <c r="E3427" t="s">
        <v>4228</v>
      </c>
      <c r="F3427">
        <v>5578</v>
      </c>
      <c r="G3427">
        <v>1104</v>
      </c>
      <c r="H3427">
        <v>20</v>
      </c>
      <c r="I3427" t="s">
        <v>4251</v>
      </c>
      <c r="J3427" t="s">
        <v>724</v>
      </c>
    </row>
    <row r="3428" spans="1:10">
      <c r="A3428" t="s">
        <v>837</v>
      </c>
      <c r="B3428" t="s">
        <v>2361</v>
      </c>
      <c r="C3428" t="s">
        <v>5942</v>
      </c>
      <c r="D3428" t="s">
        <v>5943</v>
      </c>
      <c r="E3428" t="s">
        <v>4231</v>
      </c>
      <c r="F3428">
        <v>4000</v>
      </c>
      <c r="G3428">
        <v>3944</v>
      </c>
      <c r="H3428">
        <v>99</v>
      </c>
      <c r="I3428" t="s">
        <v>4251</v>
      </c>
      <c r="J3428" t="s">
        <v>724</v>
      </c>
    </row>
    <row r="3429" spans="1:10">
      <c r="A3429" t="s">
        <v>837</v>
      </c>
      <c r="B3429" t="s">
        <v>2966</v>
      </c>
      <c r="C3429" t="s">
        <v>5971</v>
      </c>
      <c r="D3429" t="s">
        <v>6977</v>
      </c>
      <c r="E3429" t="s">
        <v>4228</v>
      </c>
      <c r="F3429">
        <v>56000</v>
      </c>
      <c r="G3429">
        <v>8985</v>
      </c>
      <c r="H3429">
        <v>17</v>
      </c>
      <c r="I3429" t="s">
        <v>4402</v>
      </c>
      <c r="J3429" t="s">
        <v>724</v>
      </c>
    </row>
    <row r="3430" spans="1:10">
      <c r="A3430" t="s">
        <v>837</v>
      </c>
      <c r="B3430" t="s">
        <v>2966</v>
      </c>
      <c r="C3430" t="s">
        <v>5973</v>
      </c>
      <c r="D3430" t="s">
        <v>6978</v>
      </c>
      <c r="E3430" t="s">
        <v>4231</v>
      </c>
      <c r="F3430">
        <v>8011</v>
      </c>
      <c r="G3430">
        <v>7954</v>
      </c>
      <c r="H3430">
        <v>100</v>
      </c>
      <c r="I3430" t="s">
        <v>4373</v>
      </c>
      <c r="J3430" t="s">
        <v>724</v>
      </c>
    </row>
    <row r="3431" spans="1:10">
      <c r="A3431" t="s">
        <v>837</v>
      </c>
      <c r="B3431" t="s">
        <v>2914</v>
      </c>
      <c r="C3431" t="s">
        <v>2914</v>
      </c>
      <c r="D3431" t="s">
        <v>6979</v>
      </c>
      <c r="E3431" t="s">
        <v>4228</v>
      </c>
      <c r="F3431">
        <v>1725000</v>
      </c>
      <c r="G3431">
        <v>3636</v>
      </c>
      <c r="H3431">
        <v>1</v>
      </c>
      <c r="I3431" t="s">
        <v>4402</v>
      </c>
      <c r="J3431" t="s">
        <v>724</v>
      </c>
    </row>
    <row r="3432" spans="1:10">
      <c r="A3432" t="s">
        <v>837</v>
      </c>
      <c r="B3432" t="s">
        <v>2914</v>
      </c>
      <c r="C3432" t="s">
        <v>6980</v>
      </c>
      <c r="D3432" t="s">
        <v>6981</v>
      </c>
      <c r="E3432" t="s">
        <v>4231</v>
      </c>
      <c r="F3432">
        <v>31000</v>
      </c>
      <c r="G3432">
        <v>30954</v>
      </c>
      <c r="H3432">
        <v>100</v>
      </c>
      <c r="I3432" t="s">
        <v>4373</v>
      </c>
      <c r="J3432" t="s">
        <v>724</v>
      </c>
    </row>
    <row r="3433" spans="1:10">
      <c r="A3433" t="s">
        <v>837</v>
      </c>
      <c r="B3433" t="s">
        <v>2935</v>
      </c>
      <c r="C3433" t="s">
        <v>2935</v>
      </c>
      <c r="D3433" t="s">
        <v>6982</v>
      </c>
      <c r="E3433" t="s">
        <v>4228</v>
      </c>
      <c r="F3433">
        <v>92025</v>
      </c>
      <c r="G3433">
        <v>1869</v>
      </c>
      <c r="H3433">
        <v>3</v>
      </c>
      <c r="I3433" t="s">
        <v>4402</v>
      </c>
      <c r="J3433" t="s">
        <v>724</v>
      </c>
    </row>
    <row r="3434" spans="1:10">
      <c r="A3434" t="s">
        <v>837</v>
      </c>
      <c r="B3434" t="s">
        <v>2935</v>
      </c>
      <c r="C3434" t="s">
        <v>6983</v>
      </c>
      <c r="D3434" t="s">
        <v>6984</v>
      </c>
      <c r="E3434" t="s">
        <v>4231</v>
      </c>
      <c r="F3434">
        <v>4505</v>
      </c>
      <c r="G3434">
        <v>4440</v>
      </c>
      <c r="H3434">
        <v>99</v>
      </c>
      <c r="I3434" t="s">
        <v>4373</v>
      </c>
      <c r="J3434" t="s">
        <v>724</v>
      </c>
    </row>
    <row r="3435" spans="1:10">
      <c r="A3435" t="s">
        <v>837</v>
      </c>
      <c r="B3435" t="s">
        <v>2350</v>
      </c>
      <c r="C3435" t="s">
        <v>2350</v>
      </c>
      <c r="D3435" t="s">
        <v>6985</v>
      </c>
      <c r="E3435" t="s">
        <v>4228</v>
      </c>
      <c r="F3435">
        <v>3277508</v>
      </c>
      <c r="G3435">
        <v>524045</v>
      </c>
      <c r="H3435">
        <v>16</v>
      </c>
      <c r="I3435" t="s">
        <v>4373</v>
      </c>
      <c r="J3435" t="s">
        <v>724</v>
      </c>
    </row>
    <row r="3436" spans="1:10">
      <c r="A3436" t="s">
        <v>837</v>
      </c>
      <c r="B3436" t="s">
        <v>2350</v>
      </c>
      <c r="C3436" t="s">
        <v>6101</v>
      </c>
      <c r="D3436" t="s">
        <v>6102</v>
      </c>
      <c r="E3436" t="s">
        <v>4231</v>
      </c>
      <c r="F3436">
        <v>75906</v>
      </c>
      <c r="G3436">
        <v>75693</v>
      </c>
      <c r="H3436">
        <v>100</v>
      </c>
      <c r="I3436" t="s">
        <v>4251</v>
      </c>
      <c r="J3436" t="s">
        <v>724</v>
      </c>
    </row>
    <row r="3437" spans="1:10">
      <c r="A3437" t="s">
        <v>837</v>
      </c>
      <c r="B3437" t="s">
        <v>2920</v>
      </c>
      <c r="C3437" t="s">
        <v>2920</v>
      </c>
      <c r="D3437" t="s">
        <v>6986</v>
      </c>
      <c r="E3437" t="s">
        <v>4228</v>
      </c>
      <c r="F3437">
        <v>1485025</v>
      </c>
      <c r="G3437">
        <v>395</v>
      </c>
      <c r="H3437">
        <v>1</v>
      </c>
      <c r="I3437" t="s">
        <v>4257</v>
      </c>
      <c r="J3437" t="s">
        <v>724</v>
      </c>
    </row>
    <row r="3438" spans="1:10">
      <c r="A3438" t="s">
        <v>837</v>
      </c>
      <c r="B3438" t="s">
        <v>2920</v>
      </c>
      <c r="C3438" t="s">
        <v>6987</v>
      </c>
      <c r="D3438" t="s">
        <v>6988</v>
      </c>
      <c r="E3438" t="s">
        <v>4231</v>
      </c>
      <c r="F3438">
        <v>19406</v>
      </c>
      <c r="G3438">
        <v>19380</v>
      </c>
      <c r="H3438">
        <v>100</v>
      </c>
      <c r="I3438" t="s">
        <v>4251</v>
      </c>
      <c r="J3438" t="s">
        <v>724</v>
      </c>
    </row>
    <row r="3439" spans="1:10">
      <c r="A3439" t="s">
        <v>837</v>
      </c>
      <c r="B3439" t="s">
        <v>2920</v>
      </c>
      <c r="C3439" t="s">
        <v>6989</v>
      </c>
      <c r="D3439" t="s">
        <v>6990</v>
      </c>
      <c r="E3439" t="s">
        <v>4228</v>
      </c>
      <c r="F3439">
        <v>324000</v>
      </c>
      <c r="G3439">
        <v>1425</v>
      </c>
      <c r="H3439">
        <v>1</v>
      </c>
      <c r="I3439" t="s">
        <v>4373</v>
      </c>
      <c r="J3439" t="s">
        <v>724</v>
      </c>
    </row>
    <row r="3440" spans="1:10">
      <c r="A3440" t="s">
        <v>837</v>
      </c>
      <c r="B3440" t="s">
        <v>2923</v>
      </c>
      <c r="C3440" t="s">
        <v>2923</v>
      </c>
      <c r="D3440" t="s">
        <v>6991</v>
      </c>
      <c r="E3440" t="s">
        <v>4228</v>
      </c>
      <c r="F3440">
        <v>3161112</v>
      </c>
      <c r="G3440">
        <v>367</v>
      </c>
      <c r="H3440">
        <v>1</v>
      </c>
      <c r="I3440" t="s">
        <v>4373</v>
      </c>
      <c r="J3440" t="s">
        <v>724</v>
      </c>
    </row>
    <row r="3441" spans="1:10">
      <c r="A3441" t="s">
        <v>837</v>
      </c>
      <c r="B3441" t="s">
        <v>2923</v>
      </c>
      <c r="C3441" t="s">
        <v>6992</v>
      </c>
      <c r="D3441" t="s">
        <v>6993</v>
      </c>
      <c r="E3441" t="s">
        <v>4231</v>
      </c>
      <c r="F3441">
        <v>68406</v>
      </c>
      <c r="G3441">
        <v>68072</v>
      </c>
      <c r="H3441">
        <v>100</v>
      </c>
      <c r="I3441" t="s">
        <v>4251</v>
      </c>
      <c r="J3441" t="s">
        <v>724</v>
      </c>
    </row>
    <row r="3442" spans="1:10">
      <c r="A3442" t="s">
        <v>837</v>
      </c>
      <c r="B3442" t="s">
        <v>2925</v>
      </c>
      <c r="C3442" t="s">
        <v>2925</v>
      </c>
      <c r="D3442" t="s">
        <v>6994</v>
      </c>
      <c r="E3442" t="s">
        <v>4228</v>
      </c>
      <c r="F3442">
        <v>525</v>
      </c>
      <c r="G3442">
        <v>498</v>
      </c>
      <c r="H3442">
        <v>95</v>
      </c>
      <c r="I3442" t="s">
        <v>4373</v>
      </c>
      <c r="J3442" t="s">
        <v>724</v>
      </c>
    </row>
    <row r="3443" spans="1:10">
      <c r="A3443" t="s">
        <v>837</v>
      </c>
      <c r="B3443" t="s">
        <v>2925</v>
      </c>
      <c r="C3443" t="s">
        <v>6995</v>
      </c>
      <c r="D3443" t="s">
        <v>6996</v>
      </c>
      <c r="E3443" t="s">
        <v>4231</v>
      </c>
      <c r="F3443">
        <v>106</v>
      </c>
      <c r="G3443">
        <v>94</v>
      </c>
      <c r="H3443">
        <v>89</v>
      </c>
      <c r="I3443" t="s">
        <v>4251</v>
      </c>
      <c r="J3443" t="s">
        <v>724</v>
      </c>
    </row>
    <row r="3444" spans="1:10">
      <c r="A3444" t="s">
        <v>837</v>
      </c>
      <c r="B3444" t="s">
        <v>2927</v>
      </c>
      <c r="C3444" t="s">
        <v>2927</v>
      </c>
      <c r="D3444" t="s">
        <v>6997</v>
      </c>
      <c r="E3444" t="s">
        <v>4228</v>
      </c>
      <c r="F3444">
        <v>525</v>
      </c>
      <c r="G3444">
        <v>500</v>
      </c>
      <c r="H3444">
        <v>96</v>
      </c>
      <c r="I3444" t="s">
        <v>4373</v>
      </c>
      <c r="J3444" t="s">
        <v>724</v>
      </c>
    </row>
    <row r="3445" spans="1:10">
      <c r="A3445" t="s">
        <v>837</v>
      </c>
      <c r="B3445" t="s">
        <v>2927</v>
      </c>
      <c r="C3445" t="s">
        <v>6998</v>
      </c>
      <c r="D3445" t="s">
        <v>6999</v>
      </c>
      <c r="E3445" t="s">
        <v>4231</v>
      </c>
      <c r="F3445">
        <v>105</v>
      </c>
      <c r="G3445">
        <v>96</v>
      </c>
      <c r="H3445">
        <v>92</v>
      </c>
      <c r="I3445" t="s">
        <v>4251</v>
      </c>
      <c r="J3445" t="s">
        <v>724</v>
      </c>
    </row>
    <row r="3446" spans="1:10">
      <c r="A3446" t="s">
        <v>837</v>
      </c>
      <c r="B3446" t="s">
        <v>2929</v>
      </c>
      <c r="C3446" t="s">
        <v>2929</v>
      </c>
      <c r="D3446" t="s">
        <v>7000</v>
      </c>
      <c r="E3446" t="s">
        <v>4228</v>
      </c>
      <c r="F3446">
        <v>525</v>
      </c>
      <c r="G3446">
        <v>500</v>
      </c>
      <c r="H3446">
        <v>96</v>
      </c>
      <c r="I3446" t="s">
        <v>4373</v>
      </c>
      <c r="J3446" t="s">
        <v>724</v>
      </c>
    </row>
    <row r="3447" spans="1:10">
      <c r="A3447" t="s">
        <v>837</v>
      </c>
      <c r="B3447" t="s">
        <v>2929</v>
      </c>
      <c r="C3447" t="s">
        <v>7001</v>
      </c>
      <c r="D3447" t="s">
        <v>7002</v>
      </c>
      <c r="E3447" t="s">
        <v>4231</v>
      </c>
      <c r="F3447">
        <v>105</v>
      </c>
      <c r="G3447">
        <v>97</v>
      </c>
      <c r="H3447">
        <v>93</v>
      </c>
      <c r="I3447" t="s">
        <v>4251</v>
      </c>
      <c r="J3447" t="s">
        <v>724</v>
      </c>
    </row>
    <row r="3448" spans="1:10">
      <c r="A3448" t="s">
        <v>837</v>
      </c>
      <c r="B3448" t="s">
        <v>2952</v>
      </c>
      <c r="C3448" t="s">
        <v>2952</v>
      </c>
      <c r="D3448" t="s">
        <v>7003</v>
      </c>
      <c r="E3448" t="s">
        <v>4228</v>
      </c>
      <c r="F3448">
        <v>45</v>
      </c>
      <c r="G3448">
        <v>3</v>
      </c>
      <c r="H3448">
        <v>7</v>
      </c>
      <c r="I3448" t="s">
        <v>4297</v>
      </c>
      <c r="J3448" t="s">
        <v>724</v>
      </c>
    </row>
    <row r="3449" spans="1:10">
      <c r="A3449" t="s">
        <v>837</v>
      </c>
      <c r="B3449" t="s">
        <v>2952</v>
      </c>
      <c r="C3449" t="s">
        <v>7004</v>
      </c>
      <c r="D3449" t="s">
        <v>7005</v>
      </c>
      <c r="E3449" t="s">
        <v>4231</v>
      </c>
      <c r="F3449">
        <v>83</v>
      </c>
      <c r="G3449">
        <v>82</v>
      </c>
      <c r="H3449">
        <v>99</v>
      </c>
      <c r="I3449" s="11">
        <v>0.1</v>
      </c>
      <c r="J3449" t="s">
        <v>724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F571B401D35A1D47856D7E421CC329A0" ma:contentTypeVersion="11" ma:contentTypeDescription="Create a new document." ma:contentTypeScope="" ma:versionID="341f5f0055457088f8d42ccdd59263ff">
  <xsd:schema xmlns:xsd="http://www.w3.org/2001/XMLSchema" xmlns:xs="http://www.w3.org/2001/XMLSchema" xmlns:p="http://schemas.microsoft.com/office/2006/metadata/properties" xmlns:ns2="eee912a8-cc32-4617-8e4a-fd0a7890c03c" xmlns:ns3="2d0a8fb4-7a61-4809-bb59-d2b9980829a9" targetNamespace="http://schemas.microsoft.com/office/2006/metadata/properties" ma:root="true" ma:fieldsID="9f0f87af2b10689b6cd5480e865a4907" ns2:_="" ns3:_="">
    <xsd:import namespace="eee912a8-cc32-4617-8e4a-fd0a7890c03c"/>
    <xsd:import namespace="2d0a8fb4-7a61-4809-bb59-d2b9980829a9"/>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MediaServiceSearchProperties" minOccurs="0"/>
                <xsd:element ref="ns2:MediaLengthInSeconds" minOccurs="0"/>
                <xsd:element ref="ns2:MediaServiceObjectDetectorVersions"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ee912a8-cc32-4617-8e4a-fd0a7890c03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SearchProperties" ma:index="14" nillable="true" ma:displayName="MediaServiceSearchProperties" ma:hidden="true" ma:internalName="MediaServiceSearchProperties" ma:readOnly="true">
      <xsd:simpleType>
        <xsd:restriction base="dms:Note"/>
      </xsd:simpleType>
    </xsd:element>
    <xsd:element name="MediaLengthInSeconds" ma:index="15" nillable="true" ma:displayName="MediaLengthInSeconds" ma:hidden="true" ma:internalName="MediaLengthInSeconds" ma:readOnly="true">
      <xsd:simpleType>
        <xsd:restriction base="dms:Unknown"/>
      </xsd:simpleType>
    </xsd:element>
    <xsd:element name="MediaServiceObjectDetectorVersions" ma:index="16" nillable="true" ma:displayName="MediaServiceObjectDetectorVersions" ma:hidden="true" ma:indexed="true" ma:internalName="MediaServiceObjectDetectorVersions" ma:readOnly="true">
      <xsd:simpleType>
        <xsd:restriction base="dms:Text"/>
      </xsd:simple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d0a8fb4-7a61-4809-bb59-d2b9980829a9"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2d0a8fb4-7a61-4809-bb59-d2b9980829a9">
      <UserInfo>
        <DisplayName>Kevin Reynolds</DisplayName>
        <AccountId>27</AccountId>
        <AccountType/>
      </UserInfo>
      <UserInfo>
        <DisplayName>Tripti Gupta</DisplayName>
        <AccountId>34</AccountId>
        <AccountType/>
      </UserInfo>
      <UserInfo>
        <DisplayName>John Milmine</DisplayName>
        <AccountId>38</AccountId>
        <AccountType/>
      </UserInfo>
      <UserInfo>
        <DisplayName>Michael Valli</DisplayName>
        <AccountId>19</AccountId>
        <AccountType/>
      </UserInfo>
    </SharedWithUsers>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5B5CC4B-F596-4E3C-9E3F-D7361AD7F8E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eee912a8-cc32-4617-8e4a-fd0a7890c03c"/>
    <ds:schemaRef ds:uri="2d0a8fb4-7a61-4809-bb59-d2b9980829a9"/>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7DD2ABB-DCD4-4585-9E45-0202BA75A3BC}">
  <ds:schemaRefs>
    <ds:schemaRef ds:uri="http://schemas.microsoft.com/office/2006/metadata/properties"/>
    <ds:schemaRef ds:uri="http://schemas.microsoft.com/office/infopath/2007/PartnerControls"/>
    <ds:schemaRef ds:uri="2d0a8fb4-7a61-4809-bb59-d2b9980829a9"/>
  </ds:schemaRefs>
</ds:datastoreItem>
</file>

<file path=customXml/itemProps3.xml><?xml version="1.0" encoding="utf-8"?>
<ds:datastoreItem xmlns:ds="http://schemas.openxmlformats.org/officeDocument/2006/customXml" ds:itemID="{CE46F4C1-0732-45CC-8561-2C19ABBA71F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All Instances</vt:lpstr>
      <vt:lpstr>Bi Servers - Under SQL Support </vt:lpstr>
      <vt:lpstr>2012</vt:lpstr>
      <vt:lpstr>Service Accounts</vt:lpstr>
      <vt:lpstr>AzureArcProdEstimate</vt:lpstr>
      <vt:lpstr>All DBs</vt:lpstr>
      <vt:lpstr>Server Logins</vt:lpstr>
      <vt:lpstr>CMS OnPrem 2024-08</vt:lpstr>
      <vt:lpstr>Decommission List</vt:lpstr>
      <vt:lpstr>jdk list</vt:lpstr>
      <vt:lpstr>File List Sizing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Eddie Davis</dc:creator>
  <cp:keywords/>
  <dc:description/>
  <cp:lastModifiedBy>Swarn Singh</cp:lastModifiedBy>
  <cp:revision/>
  <dcterms:created xsi:type="dcterms:W3CDTF">2015-06-05T18:17:20Z</dcterms:created>
  <dcterms:modified xsi:type="dcterms:W3CDTF">2025-07-02T05:49:11Z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87d1e36-6fc3-4f53-9115-a90510e29109_Enabled">
    <vt:lpwstr>true</vt:lpwstr>
  </property>
  <property fmtid="{D5CDD505-2E9C-101B-9397-08002B2CF9AE}" pid="3" name="MSIP_Label_387d1e36-6fc3-4f53-9115-a90510e29109_SetDate">
    <vt:lpwstr>2023-06-16T03:44:55Z</vt:lpwstr>
  </property>
  <property fmtid="{D5CDD505-2E9C-101B-9397-08002B2CF9AE}" pid="4" name="MSIP_Label_387d1e36-6fc3-4f53-9115-a90510e29109_Method">
    <vt:lpwstr>Privileged</vt:lpwstr>
  </property>
  <property fmtid="{D5CDD505-2E9C-101B-9397-08002B2CF9AE}" pid="5" name="MSIP_Label_387d1e36-6fc3-4f53-9115-a90510e29109_Name">
    <vt:lpwstr>387d1e36-6fc3-4f53-9115-a90510e29109</vt:lpwstr>
  </property>
  <property fmtid="{D5CDD505-2E9C-101B-9397-08002B2CF9AE}" pid="6" name="MSIP_Label_387d1e36-6fc3-4f53-9115-a90510e29109_SiteId">
    <vt:lpwstr>2dc32a81-25ce-4e14-b7bd-f7a45d1170c0</vt:lpwstr>
  </property>
  <property fmtid="{D5CDD505-2E9C-101B-9397-08002B2CF9AE}" pid="7" name="MSIP_Label_387d1e36-6fc3-4f53-9115-a90510e29109_ActionId">
    <vt:lpwstr>e2336c21-e654-4f3c-8a62-1b3b22310f14</vt:lpwstr>
  </property>
  <property fmtid="{D5CDD505-2E9C-101B-9397-08002B2CF9AE}" pid="8" name="MSIP_Label_387d1e36-6fc3-4f53-9115-a90510e29109_ContentBits">
    <vt:lpwstr>3</vt:lpwstr>
  </property>
  <property fmtid="{D5CDD505-2E9C-101B-9397-08002B2CF9AE}" pid="9" name="ContentTypeId">
    <vt:lpwstr>0x010100F571B401D35A1D47856D7E421CC329A0</vt:lpwstr>
  </property>
</Properties>
</file>