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7F42E5AE-0DB7-4213-B296-374B35AE736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<sst xmlns="http://schemas.openxmlformats.org/spreadsheetml/2006/main" count="41" uniqueCount="31">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</sst>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B12" workbookViewId="0">
      <selection activeCell="H25" sqref="H25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VLOOKUP(B24,B4:D15,3,FALSE)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VLOOKUP(B25,B5:D16,3,FALSE)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VLOOKUP(B31,C4:E15,3,FALSE)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str">
        <f>IFERROR(VLOOKUP(B32,C5:E16,3,FALSE),"Not Found")</f>
        <v>Not Found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ref="C32:C33" si="1">VLOOKUP(B33,C6:E17,3,FALSE)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2023-12-30T11:16:13Z</dcterms:modified>
  <cp:category/>
  <cp:contentStatus/>
</cp:coreProperties>
</file>