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Data Anylatics\"/>
    </mc:Choice>
  </mc:AlternateContent>
  <xr:revisionPtr revIDLastSave="0" documentId="13_ncr:1_{609DD682-9E54-4384-825F-C51098340F7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ivot line chart 1" sheetId="3" r:id="rId1"/>
    <sheet name="pivot area chart" sheetId="4" r:id="rId2"/>
    <sheet name="pivot bar chart" sheetId="6" r:id="rId3"/>
    <sheet name="pivot line chart with marker" sheetId="8" r:id="rId4"/>
    <sheet name="Sheet1" sheetId="1" r:id="rId5"/>
  </sheets>
  <calcPr calcId="191029"/>
  <pivotCaches>
    <pivotCache cacheId="9" r:id="rId6"/>
    <pivotCache cacheId="17" r:id="rId7"/>
    <pivotCache cacheId="2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97" i="1" l="1"/>
  <c r="F997" i="1" s="1"/>
  <c r="C997" i="1"/>
  <c r="D997" i="1" s="1"/>
  <c r="A997" i="1"/>
  <c r="B997" i="1" s="1"/>
  <c r="E996" i="1"/>
  <c r="F996" i="1" s="1"/>
  <c r="C996" i="1"/>
  <c r="D996" i="1" s="1"/>
  <c r="A996" i="1"/>
  <c r="B996" i="1" s="1"/>
  <c r="E995" i="1"/>
  <c r="F995" i="1" s="1"/>
  <c r="C995" i="1"/>
  <c r="D995" i="1" s="1"/>
  <c r="A995" i="1"/>
  <c r="B995" i="1" s="1"/>
  <c r="E994" i="1"/>
  <c r="F994" i="1" s="1"/>
  <c r="C994" i="1"/>
  <c r="D994" i="1" s="1"/>
  <c r="A994" i="1"/>
  <c r="B994" i="1" s="1"/>
  <c r="E993" i="1"/>
  <c r="F993" i="1" s="1"/>
  <c r="C993" i="1"/>
  <c r="D993" i="1" s="1"/>
  <c r="A993" i="1"/>
  <c r="B993" i="1" s="1"/>
  <c r="E992" i="1"/>
  <c r="F992" i="1" s="1"/>
  <c r="C992" i="1"/>
  <c r="D992" i="1" s="1"/>
  <c r="A992" i="1"/>
  <c r="B992" i="1" s="1"/>
  <c r="E991" i="1"/>
  <c r="F991" i="1" s="1"/>
  <c r="C991" i="1"/>
  <c r="D991" i="1" s="1"/>
  <c r="A991" i="1"/>
  <c r="B991" i="1" s="1"/>
  <c r="E990" i="1"/>
  <c r="F990" i="1" s="1"/>
  <c r="C990" i="1"/>
  <c r="D990" i="1" s="1"/>
  <c r="A990" i="1"/>
  <c r="B990" i="1" s="1"/>
  <c r="E989" i="1"/>
  <c r="F989" i="1" s="1"/>
  <c r="C989" i="1"/>
  <c r="D989" i="1" s="1"/>
  <c r="A989" i="1"/>
  <c r="B989" i="1" s="1"/>
  <c r="E988" i="1"/>
  <c r="F988" i="1" s="1"/>
  <c r="C988" i="1"/>
  <c r="D988" i="1" s="1"/>
  <c r="A988" i="1"/>
  <c r="B988" i="1" s="1"/>
  <c r="E987" i="1"/>
  <c r="F987" i="1" s="1"/>
  <c r="C987" i="1"/>
  <c r="D987" i="1" s="1"/>
  <c r="A987" i="1"/>
  <c r="B987" i="1" s="1"/>
  <c r="E986" i="1"/>
  <c r="F986" i="1" s="1"/>
  <c r="C986" i="1"/>
  <c r="D986" i="1" s="1"/>
  <c r="A986" i="1"/>
  <c r="B986" i="1" s="1"/>
  <c r="E985" i="1"/>
  <c r="F985" i="1" s="1"/>
  <c r="C985" i="1"/>
  <c r="D985" i="1" s="1"/>
  <c r="A985" i="1"/>
  <c r="B985" i="1" s="1"/>
  <c r="E984" i="1"/>
  <c r="F984" i="1" s="1"/>
  <c r="C984" i="1"/>
  <c r="D984" i="1" s="1"/>
  <c r="A984" i="1"/>
  <c r="B984" i="1" s="1"/>
  <c r="E983" i="1"/>
  <c r="F983" i="1" s="1"/>
  <c r="C983" i="1"/>
  <c r="D983" i="1" s="1"/>
  <c r="A983" i="1"/>
  <c r="B983" i="1" s="1"/>
  <c r="E982" i="1"/>
  <c r="F982" i="1" s="1"/>
  <c r="C982" i="1"/>
  <c r="D982" i="1" s="1"/>
  <c r="A982" i="1"/>
  <c r="B982" i="1" s="1"/>
  <c r="E981" i="1"/>
  <c r="F981" i="1" s="1"/>
  <c r="C981" i="1"/>
  <c r="D981" i="1" s="1"/>
  <c r="A981" i="1"/>
  <c r="B981" i="1" s="1"/>
  <c r="E980" i="1"/>
  <c r="F980" i="1" s="1"/>
  <c r="C980" i="1"/>
  <c r="D980" i="1" s="1"/>
  <c r="A980" i="1"/>
  <c r="B980" i="1" s="1"/>
  <c r="E979" i="1"/>
  <c r="F979" i="1" s="1"/>
  <c r="C979" i="1"/>
  <c r="D979" i="1" s="1"/>
  <c r="A979" i="1"/>
  <c r="B979" i="1" s="1"/>
  <c r="E978" i="1"/>
  <c r="F978" i="1" s="1"/>
  <c r="C978" i="1"/>
  <c r="D978" i="1" s="1"/>
  <c r="A978" i="1"/>
  <c r="B978" i="1" s="1"/>
  <c r="E977" i="1"/>
  <c r="F977" i="1" s="1"/>
  <c r="C977" i="1"/>
  <c r="D977" i="1" s="1"/>
  <c r="A977" i="1"/>
  <c r="B977" i="1" s="1"/>
  <c r="E976" i="1"/>
  <c r="F976" i="1" s="1"/>
  <c r="C976" i="1"/>
  <c r="D976" i="1" s="1"/>
  <c r="A976" i="1"/>
  <c r="B976" i="1" s="1"/>
  <c r="E975" i="1"/>
  <c r="F975" i="1" s="1"/>
  <c r="C975" i="1"/>
  <c r="D975" i="1" s="1"/>
  <c r="A975" i="1"/>
  <c r="B975" i="1" s="1"/>
  <c r="E974" i="1"/>
  <c r="F974" i="1" s="1"/>
  <c r="C974" i="1"/>
  <c r="D974" i="1" s="1"/>
  <c r="A974" i="1"/>
  <c r="B974" i="1" s="1"/>
  <c r="E973" i="1"/>
  <c r="F973" i="1" s="1"/>
  <c r="C973" i="1"/>
  <c r="D973" i="1" s="1"/>
  <c r="A973" i="1"/>
  <c r="B973" i="1" s="1"/>
  <c r="E972" i="1"/>
  <c r="F972" i="1" s="1"/>
  <c r="C972" i="1"/>
  <c r="D972" i="1" s="1"/>
  <c r="A972" i="1"/>
  <c r="B972" i="1" s="1"/>
  <c r="E971" i="1"/>
  <c r="F971" i="1" s="1"/>
  <c r="C971" i="1"/>
  <c r="D971" i="1" s="1"/>
  <c r="A971" i="1"/>
  <c r="B971" i="1" s="1"/>
  <c r="E970" i="1"/>
  <c r="F970" i="1" s="1"/>
  <c r="C970" i="1"/>
  <c r="D970" i="1" s="1"/>
  <c r="A970" i="1"/>
  <c r="B970" i="1" s="1"/>
  <c r="E969" i="1"/>
  <c r="F969" i="1" s="1"/>
  <c r="C969" i="1"/>
  <c r="D969" i="1" s="1"/>
  <c r="A969" i="1"/>
  <c r="B969" i="1" s="1"/>
  <c r="E968" i="1"/>
  <c r="F968" i="1" s="1"/>
  <c r="C968" i="1"/>
  <c r="D968" i="1" s="1"/>
  <c r="A968" i="1"/>
  <c r="B968" i="1" s="1"/>
  <c r="E967" i="1"/>
  <c r="F967" i="1" s="1"/>
  <c r="C967" i="1"/>
  <c r="D967" i="1" s="1"/>
  <c r="A967" i="1"/>
  <c r="B967" i="1" s="1"/>
  <c r="E966" i="1"/>
  <c r="F966" i="1" s="1"/>
  <c r="C966" i="1"/>
  <c r="D966" i="1" s="1"/>
  <c r="A966" i="1"/>
  <c r="B966" i="1" s="1"/>
  <c r="E965" i="1"/>
  <c r="F965" i="1" s="1"/>
  <c r="C965" i="1"/>
  <c r="D965" i="1" s="1"/>
  <c r="A965" i="1"/>
  <c r="B965" i="1" s="1"/>
  <c r="E964" i="1"/>
  <c r="F964" i="1" s="1"/>
  <c r="C964" i="1"/>
  <c r="D964" i="1" s="1"/>
  <c r="A964" i="1"/>
  <c r="B964" i="1" s="1"/>
  <c r="E963" i="1"/>
  <c r="F963" i="1" s="1"/>
  <c r="C963" i="1"/>
  <c r="D963" i="1" s="1"/>
  <c r="A963" i="1"/>
  <c r="B963" i="1" s="1"/>
  <c r="E962" i="1"/>
  <c r="F962" i="1" s="1"/>
  <c r="C962" i="1"/>
  <c r="D962" i="1" s="1"/>
  <c r="A962" i="1"/>
  <c r="B962" i="1" s="1"/>
  <c r="E961" i="1"/>
  <c r="F961" i="1" s="1"/>
  <c r="C961" i="1"/>
  <c r="D961" i="1" s="1"/>
  <c r="A961" i="1"/>
  <c r="B961" i="1" s="1"/>
  <c r="E960" i="1"/>
  <c r="F960" i="1" s="1"/>
  <c r="C960" i="1"/>
  <c r="D960" i="1" s="1"/>
  <c r="A960" i="1"/>
  <c r="B960" i="1" s="1"/>
  <c r="E959" i="1"/>
  <c r="F959" i="1" s="1"/>
  <c r="C959" i="1"/>
  <c r="D959" i="1" s="1"/>
  <c r="A959" i="1"/>
  <c r="B959" i="1" s="1"/>
  <c r="E958" i="1"/>
  <c r="F958" i="1" s="1"/>
  <c r="C958" i="1"/>
  <c r="D958" i="1" s="1"/>
  <c r="A958" i="1"/>
  <c r="B958" i="1" s="1"/>
  <c r="E957" i="1"/>
  <c r="F957" i="1" s="1"/>
  <c r="C957" i="1"/>
  <c r="D957" i="1" s="1"/>
  <c r="A957" i="1"/>
  <c r="B957" i="1" s="1"/>
  <c r="E956" i="1"/>
  <c r="F956" i="1" s="1"/>
  <c r="C956" i="1"/>
  <c r="D956" i="1" s="1"/>
  <c r="A956" i="1"/>
  <c r="B956" i="1" s="1"/>
  <c r="E955" i="1"/>
  <c r="F955" i="1" s="1"/>
  <c r="C955" i="1"/>
  <c r="D955" i="1" s="1"/>
  <c r="A955" i="1"/>
  <c r="B955" i="1" s="1"/>
  <c r="E954" i="1"/>
  <c r="F954" i="1" s="1"/>
  <c r="C954" i="1"/>
  <c r="D954" i="1" s="1"/>
  <c r="A954" i="1"/>
  <c r="B954" i="1" s="1"/>
  <c r="E953" i="1"/>
  <c r="F953" i="1" s="1"/>
  <c r="C953" i="1"/>
  <c r="D953" i="1" s="1"/>
  <c r="A953" i="1"/>
  <c r="B953" i="1" s="1"/>
  <c r="E952" i="1"/>
  <c r="F952" i="1" s="1"/>
  <c r="C952" i="1"/>
  <c r="D952" i="1" s="1"/>
  <c r="A952" i="1"/>
  <c r="B952" i="1" s="1"/>
  <c r="E951" i="1"/>
  <c r="F951" i="1" s="1"/>
  <c r="C951" i="1"/>
  <c r="D951" i="1" s="1"/>
  <c r="A951" i="1"/>
  <c r="B951" i="1" s="1"/>
  <c r="E950" i="1"/>
  <c r="F950" i="1" s="1"/>
  <c r="C950" i="1"/>
  <c r="D950" i="1" s="1"/>
  <c r="A950" i="1"/>
  <c r="B950" i="1" s="1"/>
  <c r="E949" i="1"/>
  <c r="F949" i="1" s="1"/>
  <c r="C949" i="1"/>
  <c r="D949" i="1" s="1"/>
  <c r="A949" i="1"/>
  <c r="B949" i="1" s="1"/>
  <c r="E948" i="1"/>
  <c r="F948" i="1" s="1"/>
  <c r="C948" i="1"/>
  <c r="D948" i="1" s="1"/>
  <c r="A948" i="1"/>
  <c r="B948" i="1" s="1"/>
  <c r="E947" i="1"/>
  <c r="F947" i="1" s="1"/>
  <c r="C947" i="1"/>
  <c r="D947" i="1" s="1"/>
  <c r="A947" i="1"/>
  <c r="B947" i="1" s="1"/>
  <c r="E946" i="1"/>
  <c r="F946" i="1" s="1"/>
  <c r="C946" i="1"/>
  <c r="D946" i="1" s="1"/>
  <c r="A946" i="1"/>
  <c r="B946" i="1" s="1"/>
  <c r="E945" i="1"/>
  <c r="F945" i="1" s="1"/>
  <c r="C945" i="1"/>
  <c r="D945" i="1" s="1"/>
  <c r="A945" i="1"/>
  <c r="B945" i="1" s="1"/>
  <c r="E944" i="1"/>
  <c r="F944" i="1" s="1"/>
  <c r="C944" i="1"/>
  <c r="D944" i="1" s="1"/>
  <c r="A944" i="1"/>
  <c r="B944" i="1" s="1"/>
  <c r="E943" i="1"/>
  <c r="F943" i="1" s="1"/>
  <c r="C943" i="1"/>
  <c r="D943" i="1" s="1"/>
  <c r="A943" i="1"/>
  <c r="B943" i="1" s="1"/>
  <c r="E942" i="1"/>
  <c r="F942" i="1" s="1"/>
  <c r="C942" i="1"/>
  <c r="D942" i="1" s="1"/>
  <c r="A942" i="1"/>
  <c r="B942" i="1" s="1"/>
  <c r="E941" i="1"/>
  <c r="F941" i="1" s="1"/>
  <c r="C941" i="1"/>
  <c r="D941" i="1" s="1"/>
  <c r="A941" i="1"/>
  <c r="B941" i="1" s="1"/>
  <c r="E940" i="1"/>
  <c r="F940" i="1" s="1"/>
  <c r="C940" i="1"/>
  <c r="D940" i="1" s="1"/>
  <c r="A940" i="1"/>
  <c r="B940" i="1" s="1"/>
  <c r="E939" i="1"/>
  <c r="F939" i="1" s="1"/>
  <c r="C939" i="1"/>
  <c r="D939" i="1" s="1"/>
  <c r="A939" i="1"/>
  <c r="B939" i="1" s="1"/>
  <c r="E938" i="1"/>
  <c r="F938" i="1" s="1"/>
  <c r="C938" i="1"/>
  <c r="D938" i="1" s="1"/>
  <c r="A938" i="1"/>
  <c r="B938" i="1" s="1"/>
  <c r="E937" i="1"/>
  <c r="F937" i="1" s="1"/>
  <c r="C937" i="1"/>
  <c r="D937" i="1" s="1"/>
  <c r="A937" i="1"/>
  <c r="B937" i="1" s="1"/>
  <c r="E936" i="1"/>
  <c r="F936" i="1" s="1"/>
  <c r="C936" i="1"/>
  <c r="D936" i="1" s="1"/>
  <c r="A936" i="1"/>
  <c r="B936" i="1" s="1"/>
  <c r="E935" i="1"/>
  <c r="F935" i="1" s="1"/>
  <c r="C935" i="1"/>
  <c r="D935" i="1" s="1"/>
  <c r="A935" i="1"/>
  <c r="B935" i="1" s="1"/>
  <c r="E934" i="1"/>
  <c r="F934" i="1" s="1"/>
  <c r="C934" i="1"/>
  <c r="D934" i="1" s="1"/>
  <c r="A934" i="1"/>
  <c r="B934" i="1" s="1"/>
  <c r="E933" i="1"/>
  <c r="F933" i="1" s="1"/>
  <c r="C933" i="1"/>
  <c r="D933" i="1" s="1"/>
  <c r="A933" i="1"/>
  <c r="B933" i="1" s="1"/>
  <c r="E932" i="1"/>
  <c r="F932" i="1" s="1"/>
  <c r="C932" i="1"/>
  <c r="D932" i="1" s="1"/>
  <c r="A932" i="1"/>
  <c r="B932" i="1" s="1"/>
  <c r="E931" i="1"/>
  <c r="F931" i="1" s="1"/>
  <c r="C931" i="1"/>
  <c r="D931" i="1" s="1"/>
  <c r="A931" i="1"/>
  <c r="B931" i="1" s="1"/>
  <c r="E930" i="1"/>
  <c r="F930" i="1" s="1"/>
  <c r="C930" i="1"/>
  <c r="D930" i="1" s="1"/>
  <c r="A930" i="1"/>
  <c r="B930" i="1" s="1"/>
  <c r="E929" i="1"/>
  <c r="F929" i="1" s="1"/>
  <c r="C929" i="1"/>
  <c r="D929" i="1" s="1"/>
  <c r="A929" i="1"/>
  <c r="B929" i="1" s="1"/>
  <c r="E928" i="1"/>
  <c r="F928" i="1" s="1"/>
  <c r="C928" i="1"/>
  <c r="D928" i="1" s="1"/>
  <c r="A928" i="1"/>
  <c r="B928" i="1" s="1"/>
  <c r="E927" i="1"/>
  <c r="F927" i="1" s="1"/>
  <c r="C927" i="1"/>
  <c r="D927" i="1" s="1"/>
  <c r="A927" i="1"/>
  <c r="B927" i="1" s="1"/>
  <c r="E926" i="1"/>
  <c r="F926" i="1" s="1"/>
  <c r="C926" i="1"/>
  <c r="D926" i="1" s="1"/>
  <c r="A926" i="1"/>
  <c r="B926" i="1" s="1"/>
  <c r="E925" i="1"/>
  <c r="F925" i="1" s="1"/>
  <c r="C925" i="1"/>
  <c r="D925" i="1" s="1"/>
  <c r="A925" i="1"/>
  <c r="B925" i="1" s="1"/>
  <c r="E924" i="1"/>
  <c r="F924" i="1" s="1"/>
  <c r="C924" i="1"/>
  <c r="D924" i="1" s="1"/>
  <c r="A924" i="1"/>
  <c r="B924" i="1" s="1"/>
  <c r="E923" i="1"/>
  <c r="F923" i="1" s="1"/>
  <c r="C923" i="1"/>
  <c r="D923" i="1" s="1"/>
  <c r="A923" i="1"/>
  <c r="B923" i="1" s="1"/>
  <c r="E922" i="1"/>
  <c r="F922" i="1" s="1"/>
  <c r="C922" i="1"/>
  <c r="D922" i="1" s="1"/>
  <c r="A922" i="1"/>
  <c r="B922" i="1" s="1"/>
  <c r="E921" i="1"/>
  <c r="F921" i="1" s="1"/>
  <c r="C921" i="1"/>
  <c r="D921" i="1" s="1"/>
  <c r="A921" i="1"/>
  <c r="B921" i="1" s="1"/>
  <c r="E920" i="1"/>
  <c r="F920" i="1" s="1"/>
  <c r="C920" i="1"/>
  <c r="D920" i="1" s="1"/>
  <c r="A920" i="1"/>
  <c r="B920" i="1" s="1"/>
  <c r="E919" i="1"/>
  <c r="F919" i="1" s="1"/>
  <c r="C919" i="1"/>
  <c r="D919" i="1" s="1"/>
  <c r="A919" i="1"/>
  <c r="B919" i="1" s="1"/>
  <c r="E918" i="1"/>
  <c r="F918" i="1" s="1"/>
  <c r="C918" i="1"/>
  <c r="D918" i="1" s="1"/>
  <c r="A918" i="1"/>
  <c r="B918" i="1" s="1"/>
  <c r="E917" i="1"/>
  <c r="F917" i="1" s="1"/>
  <c r="C917" i="1"/>
  <c r="D917" i="1" s="1"/>
  <c r="A917" i="1"/>
  <c r="B917" i="1" s="1"/>
  <c r="E916" i="1"/>
  <c r="F916" i="1" s="1"/>
  <c r="C916" i="1"/>
  <c r="D916" i="1" s="1"/>
  <c r="A916" i="1"/>
  <c r="B916" i="1" s="1"/>
  <c r="E915" i="1"/>
  <c r="F915" i="1" s="1"/>
  <c r="C915" i="1"/>
  <c r="D915" i="1" s="1"/>
  <c r="A915" i="1"/>
  <c r="B915" i="1" s="1"/>
  <c r="E914" i="1"/>
  <c r="F914" i="1" s="1"/>
  <c r="C914" i="1"/>
  <c r="D914" i="1" s="1"/>
  <c r="A914" i="1"/>
  <c r="B914" i="1" s="1"/>
  <c r="E913" i="1"/>
  <c r="F913" i="1" s="1"/>
  <c r="C913" i="1"/>
  <c r="D913" i="1" s="1"/>
  <c r="A913" i="1"/>
  <c r="B913" i="1" s="1"/>
  <c r="E912" i="1"/>
  <c r="F912" i="1" s="1"/>
  <c r="C912" i="1"/>
  <c r="D912" i="1" s="1"/>
  <c r="A912" i="1"/>
  <c r="B912" i="1" s="1"/>
  <c r="E911" i="1"/>
  <c r="F911" i="1" s="1"/>
  <c r="C911" i="1"/>
  <c r="D911" i="1" s="1"/>
  <c r="A911" i="1"/>
  <c r="B911" i="1" s="1"/>
  <c r="E910" i="1"/>
  <c r="F910" i="1" s="1"/>
  <c r="C910" i="1"/>
  <c r="D910" i="1" s="1"/>
  <c r="A910" i="1"/>
  <c r="B910" i="1" s="1"/>
  <c r="E909" i="1"/>
  <c r="F909" i="1" s="1"/>
  <c r="C909" i="1"/>
  <c r="D909" i="1" s="1"/>
  <c r="A909" i="1"/>
  <c r="B909" i="1" s="1"/>
  <c r="E908" i="1"/>
  <c r="F908" i="1" s="1"/>
  <c r="C908" i="1"/>
  <c r="D908" i="1" s="1"/>
  <c r="A908" i="1"/>
  <c r="B908" i="1" s="1"/>
  <c r="E907" i="1"/>
  <c r="F907" i="1" s="1"/>
  <c r="C907" i="1"/>
  <c r="D907" i="1" s="1"/>
  <c r="A907" i="1"/>
  <c r="B907" i="1" s="1"/>
  <c r="E906" i="1"/>
  <c r="F906" i="1" s="1"/>
  <c r="C906" i="1"/>
  <c r="D906" i="1" s="1"/>
  <c r="A906" i="1"/>
  <c r="B906" i="1" s="1"/>
  <c r="E905" i="1"/>
  <c r="F905" i="1" s="1"/>
  <c r="C905" i="1"/>
  <c r="D905" i="1" s="1"/>
  <c r="A905" i="1"/>
  <c r="B905" i="1" s="1"/>
  <c r="E904" i="1"/>
  <c r="F904" i="1" s="1"/>
  <c r="C904" i="1"/>
  <c r="D904" i="1" s="1"/>
  <c r="A904" i="1"/>
  <c r="B904" i="1" s="1"/>
  <c r="E903" i="1"/>
  <c r="F903" i="1" s="1"/>
  <c r="C903" i="1"/>
  <c r="D903" i="1" s="1"/>
  <c r="A903" i="1"/>
  <c r="B903" i="1" s="1"/>
  <c r="E902" i="1"/>
  <c r="F902" i="1" s="1"/>
  <c r="C902" i="1"/>
  <c r="D902" i="1" s="1"/>
  <c r="A902" i="1"/>
  <c r="B902" i="1" s="1"/>
  <c r="E901" i="1"/>
  <c r="F901" i="1" s="1"/>
  <c r="C901" i="1"/>
  <c r="D901" i="1" s="1"/>
  <c r="A901" i="1"/>
  <c r="B901" i="1" s="1"/>
  <c r="E900" i="1"/>
  <c r="F900" i="1" s="1"/>
  <c r="C900" i="1"/>
  <c r="D900" i="1" s="1"/>
  <c r="A900" i="1"/>
  <c r="B900" i="1" s="1"/>
  <c r="E899" i="1"/>
  <c r="F899" i="1" s="1"/>
  <c r="C899" i="1"/>
  <c r="D899" i="1" s="1"/>
  <c r="A899" i="1"/>
  <c r="B899" i="1" s="1"/>
  <c r="E898" i="1"/>
  <c r="F898" i="1" s="1"/>
  <c r="C898" i="1"/>
  <c r="D898" i="1" s="1"/>
  <c r="A898" i="1"/>
  <c r="B898" i="1" s="1"/>
  <c r="E897" i="1"/>
  <c r="F897" i="1" s="1"/>
  <c r="C897" i="1"/>
  <c r="D897" i="1" s="1"/>
  <c r="A897" i="1"/>
  <c r="B897" i="1" s="1"/>
  <c r="E896" i="1"/>
  <c r="F896" i="1" s="1"/>
  <c r="C896" i="1"/>
  <c r="D896" i="1" s="1"/>
  <c r="A896" i="1"/>
  <c r="B896" i="1" s="1"/>
  <c r="E895" i="1"/>
  <c r="F895" i="1" s="1"/>
  <c r="C895" i="1"/>
  <c r="D895" i="1" s="1"/>
  <c r="A895" i="1"/>
  <c r="B895" i="1" s="1"/>
  <c r="E894" i="1"/>
  <c r="F894" i="1" s="1"/>
  <c r="C894" i="1"/>
  <c r="D894" i="1" s="1"/>
  <c r="A894" i="1"/>
  <c r="B894" i="1" s="1"/>
  <c r="E893" i="1"/>
  <c r="F893" i="1" s="1"/>
  <c r="C893" i="1"/>
  <c r="D893" i="1" s="1"/>
  <c r="A893" i="1"/>
  <c r="B893" i="1" s="1"/>
  <c r="E892" i="1"/>
  <c r="F892" i="1" s="1"/>
  <c r="C892" i="1"/>
  <c r="D892" i="1" s="1"/>
  <c r="A892" i="1"/>
  <c r="B892" i="1" s="1"/>
  <c r="E891" i="1"/>
  <c r="F891" i="1" s="1"/>
  <c r="C891" i="1"/>
  <c r="D891" i="1" s="1"/>
  <c r="A891" i="1"/>
  <c r="B891" i="1" s="1"/>
  <c r="E890" i="1"/>
  <c r="F890" i="1" s="1"/>
  <c r="C890" i="1"/>
  <c r="D890" i="1" s="1"/>
  <c r="A890" i="1"/>
  <c r="B890" i="1" s="1"/>
  <c r="E889" i="1"/>
  <c r="F889" i="1" s="1"/>
  <c r="C889" i="1"/>
  <c r="D889" i="1" s="1"/>
  <c r="A889" i="1"/>
  <c r="B889" i="1" s="1"/>
  <c r="E888" i="1"/>
  <c r="F888" i="1" s="1"/>
  <c r="C888" i="1"/>
  <c r="D888" i="1" s="1"/>
  <c r="A888" i="1"/>
  <c r="B888" i="1" s="1"/>
  <c r="E887" i="1"/>
  <c r="F887" i="1" s="1"/>
  <c r="C887" i="1"/>
  <c r="D887" i="1" s="1"/>
  <c r="A887" i="1"/>
  <c r="B887" i="1" s="1"/>
  <c r="E886" i="1"/>
  <c r="F886" i="1" s="1"/>
  <c r="C886" i="1"/>
  <c r="D886" i="1" s="1"/>
  <c r="A886" i="1"/>
  <c r="B886" i="1" s="1"/>
  <c r="E885" i="1"/>
  <c r="F885" i="1" s="1"/>
  <c r="C885" i="1"/>
  <c r="D885" i="1" s="1"/>
  <c r="A885" i="1"/>
  <c r="B885" i="1" s="1"/>
  <c r="E884" i="1"/>
  <c r="F884" i="1" s="1"/>
  <c r="C884" i="1"/>
  <c r="D884" i="1" s="1"/>
  <c r="A884" i="1"/>
  <c r="B884" i="1" s="1"/>
  <c r="E883" i="1"/>
  <c r="F883" i="1" s="1"/>
  <c r="C883" i="1"/>
  <c r="D883" i="1" s="1"/>
  <c r="A883" i="1"/>
  <c r="B883" i="1" s="1"/>
  <c r="E882" i="1"/>
  <c r="F882" i="1" s="1"/>
  <c r="C882" i="1"/>
  <c r="D882" i="1" s="1"/>
  <c r="A882" i="1"/>
  <c r="B882" i="1" s="1"/>
  <c r="E881" i="1"/>
  <c r="F881" i="1" s="1"/>
  <c r="C881" i="1"/>
  <c r="D881" i="1" s="1"/>
  <c r="A881" i="1"/>
  <c r="B881" i="1" s="1"/>
  <c r="E880" i="1"/>
  <c r="F880" i="1" s="1"/>
  <c r="C880" i="1"/>
  <c r="D880" i="1" s="1"/>
  <c r="A880" i="1"/>
  <c r="B880" i="1" s="1"/>
  <c r="E879" i="1"/>
  <c r="F879" i="1" s="1"/>
  <c r="C879" i="1"/>
  <c r="D879" i="1" s="1"/>
  <c r="A879" i="1"/>
  <c r="B879" i="1" s="1"/>
  <c r="E878" i="1"/>
  <c r="F878" i="1" s="1"/>
  <c r="C878" i="1"/>
  <c r="D878" i="1" s="1"/>
  <c r="A878" i="1"/>
  <c r="B878" i="1" s="1"/>
  <c r="E877" i="1"/>
  <c r="F877" i="1" s="1"/>
  <c r="C877" i="1"/>
  <c r="D877" i="1" s="1"/>
  <c r="A877" i="1"/>
  <c r="B877" i="1" s="1"/>
  <c r="E876" i="1"/>
  <c r="F876" i="1" s="1"/>
  <c r="C876" i="1"/>
  <c r="D876" i="1" s="1"/>
  <c r="A876" i="1"/>
  <c r="B876" i="1" s="1"/>
  <c r="E875" i="1"/>
  <c r="F875" i="1" s="1"/>
  <c r="C875" i="1"/>
  <c r="D875" i="1" s="1"/>
  <c r="A875" i="1"/>
  <c r="B875" i="1" s="1"/>
  <c r="E874" i="1"/>
  <c r="F874" i="1" s="1"/>
  <c r="C874" i="1"/>
  <c r="D874" i="1" s="1"/>
  <c r="A874" i="1"/>
  <c r="B874" i="1" s="1"/>
  <c r="E873" i="1"/>
  <c r="F873" i="1" s="1"/>
  <c r="C873" i="1"/>
  <c r="D873" i="1" s="1"/>
  <c r="A873" i="1"/>
  <c r="B873" i="1" s="1"/>
  <c r="E872" i="1"/>
  <c r="F872" i="1" s="1"/>
  <c r="C872" i="1"/>
  <c r="D872" i="1" s="1"/>
  <c r="A872" i="1"/>
  <c r="B872" i="1" s="1"/>
  <c r="E871" i="1"/>
  <c r="F871" i="1" s="1"/>
  <c r="C871" i="1"/>
  <c r="D871" i="1" s="1"/>
  <c r="A871" i="1"/>
  <c r="B871" i="1" s="1"/>
  <c r="E870" i="1"/>
  <c r="F870" i="1" s="1"/>
  <c r="C870" i="1"/>
  <c r="D870" i="1" s="1"/>
  <c r="A870" i="1"/>
  <c r="B870" i="1" s="1"/>
  <c r="E869" i="1"/>
  <c r="F869" i="1" s="1"/>
  <c r="C869" i="1"/>
  <c r="D869" i="1" s="1"/>
  <c r="A869" i="1"/>
  <c r="B869" i="1" s="1"/>
  <c r="E868" i="1"/>
  <c r="F868" i="1" s="1"/>
  <c r="C868" i="1"/>
  <c r="D868" i="1" s="1"/>
  <c r="A868" i="1"/>
  <c r="B868" i="1" s="1"/>
  <c r="E867" i="1"/>
  <c r="F867" i="1" s="1"/>
  <c r="C867" i="1"/>
  <c r="D867" i="1" s="1"/>
  <c r="A867" i="1"/>
  <c r="B867" i="1" s="1"/>
  <c r="E866" i="1"/>
  <c r="F866" i="1" s="1"/>
  <c r="C866" i="1"/>
  <c r="D866" i="1" s="1"/>
  <c r="A866" i="1"/>
  <c r="B866" i="1" s="1"/>
  <c r="E865" i="1"/>
  <c r="F865" i="1" s="1"/>
  <c r="C865" i="1"/>
  <c r="D865" i="1" s="1"/>
  <c r="A865" i="1"/>
  <c r="B865" i="1" s="1"/>
  <c r="E864" i="1"/>
  <c r="F864" i="1" s="1"/>
  <c r="C864" i="1"/>
  <c r="D864" i="1" s="1"/>
  <c r="A864" i="1"/>
  <c r="B864" i="1" s="1"/>
  <c r="E863" i="1"/>
  <c r="F863" i="1" s="1"/>
  <c r="C863" i="1"/>
  <c r="D863" i="1" s="1"/>
  <c r="A863" i="1"/>
  <c r="B863" i="1" s="1"/>
  <c r="E862" i="1"/>
  <c r="F862" i="1" s="1"/>
  <c r="C862" i="1"/>
  <c r="D862" i="1" s="1"/>
  <c r="A862" i="1"/>
  <c r="B862" i="1" s="1"/>
  <c r="E861" i="1"/>
  <c r="F861" i="1" s="1"/>
  <c r="C861" i="1"/>
  <c r="D861" i="1" s="1"/>
  <c r="A861" i="1"/>
  <c r="B861" i="1" s="1"/>
  <c r="E860" i="1"/>
  <c r="F860" i="1" s="1"/>
  <c r="C860" i="1"/>
  <c r="D860" i="1" s="1"/>
  <c r="A860" i="1"/>
  <c r="B860" i="1" s="1"/>
  <c r="E859" i="1"/>
  <c r="F859" i="1" s="1"/>
  <c r="C859" i="1"/>
  <c r="D859" i="1" s="1"/>
  <c r="A859" i="1"/>
  <c r="B859" i="1" s="1"/>
  <c r="E858" i="1"/>
  <c r="F858" i="1" s="1"/>
  <c r="C858" i="1"/>
  <c r="D858" i="1" s="1"/>
  <c r="A858" i="1"/>
  <c r="B858" i="1" s="1"/>
  <c r="E857" i="1"/>
  <c r="F857" i="1" s="1"/>
  <c r="C857" i="1"/>
  <c r="D857" i="1" s="1"/>
  <c r="A857" i="1"/>
  <c r="B857" i="1" s="1"/>
  <c r="E856" i="1"/>
  <c r="F856" i="1" s="1"/>
  <c r="C856" i="1"/>
  <c r="D856" i="1" s="1"/>
  <c r="A856" i="1"/>
  <c r="B856" i="1" s="1"/>
  <c r="E855" i="1"/>
  <c r="F855" i="1" s="1"/>
  <c r="C855" i="1"/>
  <c r="D855" i="1" s="1"/>
  <c r="A855" i="1"/>
  <c r="B855" i="1" s="1"/>
  <c r="E854" i="1"/>
  <c r="F854" i="1" s="1"/>
  <c r="C854" i="1"/>
  <c r="D854" i="1" s="1"/>
  <c r="A854" i="1"/>
  <c r="B854" i="1" s="1"/>
  <c r="E853" i="1"/>
  <c r="F853" i="1" s="1"/>
  <c r="C853" i="1"/>
  <c r="D853" i="1" s="1"/>
  <c r="A853" i="1"/>
  <c r="B853" i="1" s="1"/>
  <c r="E852" i="1"/>
  <c r="F852" i="1" s="1"/>
  <c r="C852" i="1"/>
  <c r="D852" i="1" s="1"/>
  <c r="A852" i="1"/>
  <c r="B852" i="1" s="1"/>
  <c r="E851" i="1"/>
  <c r="F851" i="1" s="1"/>
  <c r="C851" i="1"/>
  <c r="D851" i="1" s="1"/>
  <c r="A851" i="1"/>
  <c r="B851" i="1" s="1"/>
  <c r="E850" i="1"/>
  <c r="F850" i="1" s="1"/>
  <c r="C850" i="1"/>
  <c r="D850" i="1" s="1"/>
  <c r="A850" i="1"/>
  <c r="B850" i="1" s="1"/>
  <c r="E849" i="1"/>
  <c r="F849" i="1" s="1"/>
  <c r="C849" i="1"/>
  <c r="D849" i="1" s="1"/>
  <c r="A849" i="1"/>
  <c r="B849" i="1" s="1"/>
  <c r="E848" i="1"/>
  <c r="F848" i="1" s="1"/>
  <c r="C848" i="1"/>
  <c r="D848" i="1" s="1"/>
  <c r="A848" i="1"/>
  <c r="B848" i="1" s="1"/>
  <c r="E847" i="1"/>
  <c r="F847" i="1" s="1"/>
  <c r="C847" i="1"/>
  <c r="D847" i="1" s="1"/>
  <c r="A847" i="1"/>
  <c r="B847" i="1" s="1"/>
  <c r="E846" i="1"/>
  <c r="F846" i="1" s="1"/>
  <c r="C846" i="1"/>
  <c r="D846" i="1" s="1"/>
  <c r="A846" i="1"/>
  <c r="B846" i="1" s="1"/>
  <c r="E845" i="1"/>
  <c r="F845" i="1" s="1"/>
  <c r="C845" i="1"/>
  <c r="D845" i="1" s="1"/>
  <c r="A845" i="1"/>
  <c r="B845" i="1" s="1"/>
  <c r="E844" i="1"/>
  <c r="F844" i="1" s="1"/>
  <c r="C844" i="1"/>
  <c r="D844" i="1" s="1"/>
  <c r="A844" i="1"/>
  <c r="B844" i="1" s="1"/>
  <c r="E843" i="1"/>
  <c r="F843" i="1" s="1"/>
  <c r="C843" i="1"/>
  <c r="D843" i="1" s="1"/>
  <c r="A843" i="1"/>
  <c r="B843" i="1" s="1"/>
  <c r="E842" i="1"/>
  <c r="F842" i="1" s="1"/>
  <c r="C842" i="1"/>
  <c r="D842" i="1" s="1"/>
  <c r="A842" i="1"/>
  <c r="B842" i="1" s="1"/>
  <c r="E841" i="1"/>
  <c r="F841" i="1" s="1"/>
  <c r="C841" i="1"/>
  <c r="D841" i="1" s="1"/>
  <c r="A841" i="1"/>
  <c r="B841" i="1" s="1"/>
  <c r="E840" i="1"/>
  <c r="F840" i="1" s="1"/>
  <c r="C840" i="1"/>
  <c r="D840" i="1" s="1"/>
  <c r="A840" i="1"/>
  <c r="B840" i="1" s="1"/>
  <c r="E839" i="1"/>
  <c r="F839" i="1" s="1"/>
  <c r="C839" i="1"/>
  <c r="D839" i="1" s="1"/>
  <c r="A839" i="1"/>
  <c r="B839" i="1" s="1"/>
  <c r="E838" i="1"/>
  <c r="F838" i="1" s="1"/>
  <c r="C838" i="1"/>
  <c r="D838" i="1" s="1"/>
  <c r="A838" i="1"/>
  <c r="B838" i="1" s="1"/>
  <c r="E837" i="1"/>
  <c r="F837" i="1" s="1"/>
  <c r="C837" i="1"/>
  <c r="D837" i="1" s="1"/>
  <c r="A837" i="1"/>
  <c r="B837" i="1" s="1"/>
  <c r="E836" i="1"/>
  <c r="F836" i="1" s="1"/>
  <c r="C836" i="1"/>
  <c r="D836" i="1" s="1"/>
  <c r="A836" i="1"/>
  <c r="B836" i="1" s="1"/>
  <c r="E835" i="1"/>
  <c r="F835" i="1" s="1"/>
  <c r="C835" i="1"/>
  <c r="D835" i="1" s="1"/>
  <c r="A835" i="1"/>
  <c r="B835" i="1" s="1"/>
  <c r="E834" i="1"/>
  <c r="F834" i="1" s="1"/>
  <c r="C834" i="1"/>
  <c r="D834" i="1" s="1"/>
  <c r="A834" i="1"/>
  <c r="B834" i="1" s="1"/>
  <c r="E833" i="1"/>
  <c r="F833" i="1" s="1"/>
  <c r="C833" i="1"/>
  <c r="D833" i="1" s="1"/>
  <c r="A833" i="1"/>
  <c r="B833" i="1" s="1"/>
  <c r="E832" i="1"/>
  <c r="F832" i="1" s="1"/>
  <c r="C832" i="1"/>
  <c r="D832" i="1" s="1"/>
  <c r="A832" i="1"/>
  <c r="B832" i="1" s="1"/>
  <c r="E831" i="1"/>
  <c r="F831" i="1" s="1"/>
  <c r="C831" i="1"/>
  <c r="D831" i="1" s="1"/>
  <c r="A831" i="1"/>
  <c r="B831" i="1" s="1"/>
  <c r="E830" i="1"/>
  <c r="F830" i="1" s="1"/>
  <c r="C830" i="1"/>
  <c r="D830" i="1" s="1"/>
  <c r="A830" i="1"/>
  <c r="B830" i="1" s="1"/>
  <c r="E829" i="1"/>
  <c r="F829" i="1" s="1"/>
  <c r="C829" i="1"/>
  <c r="D829" i="1" s="1"/>
  <c r="A829" i="1"/>
  <c r="B829" i="1" s="1"/>
  <c r="E828" i="1"/>
  <c r="F828" i="1" s="1"/>
  <c r="C828" i="1"/>
  <c r="D828" i="1" s="1"/>
  <c r="A828" i="1"/>
  <c r="B828" i="1" s="1"/>
  <c r="E827" i="1"/>
  <c r="F827" i="1" s="1"/>
  <c r="C827" i="1"/>
  <c r="D827" i="1" s="1"/>
  <c r="A827" i="1"/>
  <c r="B827" i="1" s="1"/>
  <c r="E826" i="1"/>
  <c r="F826" i="1" s="1"/>
  <c r="C826" i="1"/>
  <c r="D826" i="1" s="1"/>
  <c r="A826" i="1"/>
  <c r="B826" i="1" s="1"/>
  <c r="E825" i="1"/>
  <c r="F825" i="1" s="1"/>
  <c r="C825" i="1"/>
  <c r="D825" i="1" s="1"/>
  <c r="A825" i="1"/>
  <c r="B825" i="1" s="1"/>
  <c r="E824" i="1"/>
  <c r="F824" i="1" s="1"/>
  <c r="C824" i="1"/>
  <c r="D824" i="1" s="1"/>
  <c r="A824" i="1"/>
  <c r="B824" i="1" s="1"/>
  <c r="E823" i="1"/>
  <c r="F823" i="1" s="1"/>
  <c r="C823" i="1"/>
  <c r="D823" i="1" s="1"/>
  <c r="A823" i="1"/>
  <c r="B823" i="1" s="1"/>
  <c r="E822" i="1"/>
  <c r="F822" i="1" s="1"/>
  <c r="C822" i="1"/>
  <c r="D822" i="1" s="1"/>
  <c r="A822" i="1"/>
  <c r="B822" i="1" s="1"/>
  <c r="E821" i="1"/>
  <c r="F821" i="1" s="1"/>
  <c r="C821" i="1"/>
  <c r="D821" i="1" s="1"/>
  <c r="A821" i="1"/>
  <c r="B821" i="1" s="1"/>
  <c r="E820" i="1"/>
  <c r="F820" i="1" s="1"/>
  <c r="C820" i="1"/>
  <c r="D820" i="1" s="1"/>
  <c r="A820" i="1"/>
  <c r="B820" i="1" s="1"/>
  <c r="E819" i="1"/>
  <c r="F819" i="1" s="1"/>
  <c r="C819" i="1"/>
  <c r="D819" i="1" s="1"/>
  <c r="A819" i="1"/>
  <c r="B819" i="1" s="1"/>
  <c r="E818" i="1"/>
  <c r="F818" i="1" s="1"/>
  <c r="C818" i="1"/>
  <c r="D818" i="1" s="1"/>
  <c r="A818" i="1"/>
  <c r="B818" i="1" s="1"/>
  <c r="E817" i="1"/>
  <c r="F817" i="1" s="1"/>
  <c r="C817" i="1"/>
  <c r="D817" i="1" s="1"/>
  <c r="A817" i="1"/>
  <c r="B817" i="1" s="1"/>
  <c r="E816" i="1"/>
  <c r="F816" i="1" s="1"/>
  <c r="C816" i="1"/>
  <c r="D816" i="1" s="1"/>
  <c r="A816" i="1"/>
  <c r="B816" i="1" s="1"/>
  <c r="E815" i="1"/>
  <c r="F815" i="1" s="1"/>
  <c r="C815" i="1"/>
  <c r="D815" i="1" s="1"/>
  <c r="A815" i="1"/>
  <c r="B815" i="1" s="1"/>
  <c r="E814" i="1"/>
  <c r="F814" i="1" s="1"/>
  <c r="C814" i="1"/>
  <c r="D814" i="1" s="1"/>
  <c r="A814" i="1"/>
  <c r="B814" i="1" s="1"/>
  <c r="E813" i="1"/>
  <c r="F813" i="1" s="1"/>
  <c r="C813" i="1"/>
  <c r="D813" i="1" s="1"/>
  <c r="A813" i="1"/>
  <c r="B813" i="1" s="1"/>
  <c r="E812" i="1"/>
  <c r="F812" i="1" s="1"/>
  <c r="C812" i="1"/>
  <c r="D812" i="1" s="1"/>
  <c r="A812" i="1"/>
  <c r="B812" i="1" s="1"/>
  <c r="E811" i="1"/>
  <c r="F811" i="1" s="1"/>
  <c r="C811" i="1"/>
  <c r="D811" i="1" s="1"/>
  <c r="A811" i="1"/>
  <c r="B811" i="1" s="1"/>
  <c r="E810" i="1"/>
  <c r="F810" i="1" s="1"/>
  <c r="C810" i="1"/>
  <c r="D810" i="1" s="1"/>
  <c r="A810" i="1"/>
  <c r="B810" i="1" s="1"/>
  <c r="E809" i="1"/>
  <c r="F809" i="1" s="1"/>
  <c r="C809" i="1"/>
  <c r="D809" i="1" s="1"/>
  <c r="A809" i="1"/>
  <c r="B809" i="1" s="1"/>
  <c r="E808" i="1"/>
  <c r="F808" i="1" s="1"/>
  <c r="C808" i="1"/>
  <c r="D808" i="1" s="1"/>
  <c r="A808" i="1"/>
  <c r="B808" i="1" s="1"/>
  <c r="E807" i="1"/>
  <c r="F807" i="1" s="1"/>
  <c r="C807" i="1"/>
  <c r="D807" i="1" s="1"/>
  <c r="A807" i="1"/>
  <c r="B807" i="1" s="1"/>
  <c r="E806" i="1"/>
  <c r="F806" i="1" s="1"/>
  <c r="C806" i="1"/>
  <c r="D806" i="1" s="1"/>
  <c r="A806" i="1"/>
  <c r="B806" i="1" s="1"/>
  <c r="E805" i="1"/>
  <c r="F805" i="1" s="1"/>
  <c r="C805" i="1"/>
  <c r="D805" i="1" s="1"/>
  <c r="A805" i="1"/>
  <c r="B805" i="1" s="1"/>
  <c r="E804" i="1"/>
  <c r="F804" i="1" s="1"/>
  <c r="C804" i="1"/>
  <c r="D804" i="1" s="1"/>
  <c r="A804" i="1"/>
  <c r="B804" i="1" s="1"/>
  <c r="E803" i="1"/>
  <c r="F803" i="1" s="1"/>
  <c r="C803" i="1"/>
  <c r="D803" i="1" s="1"/>
  <c r="A803" i="1"/>
  <c r="B803" i="1" s="1"/>
  <c r="E802" i="1"/>
  <c r="F802" i="1" s="1"/>
  <c r="C802" i="1"/>
  <c r="D802" i="1" s="1"/>
  <c r="A802" i="1"/>
  <c r="B802" i="1" s="1"/>
  <c r="E801" i="1"/>
  <c r="F801" i="1" s="1"/>
  <c r="C801" i="1"/>
  <c r="D801" i="1" s="1"/>
  <c r="A801" i="1"/>
  <c r="B801" i="1" s="1"/>
  <c r="E800" i="1"/>
  <c r="F800" i="1" s="1"/>
  <c r="C800" i="1"/>
  <c r="D800" i="1" s="1"/>
  <c r="A800" i="1"/>
  <c r="B800" i="1" s="1"/>
  <c r="E799" i="1"/>
  <c r="F799" i="1" s="1"/>
  <c r="C799" i="1"/>
  <c r="D799" i="1" s="1"/>
  <c r="A799" i="1"/>
  <c r="B799" i="1" s="1"/>
  <c r="E798" i="1"/>
  <c r="F798" i="1" s="1"/>
  <c r="C798" i="1"/>
  <c r="D798" i="1" s="1"/>
  <c r="A798" i="1"/>
  <c r="B798" i="1" s="1"/>
  <c r="E797" i="1"/>
  <c r="F797" i="1" s="1"/>
  <c r="C797" i="1"/>
  <c r="D797" i="1" s="1"/>
  <c r="A797" i="1"/>
  <c r="B797" i="1" s="1"/>
  <c r="E796" i="1"/>
  <c r="F796" i="1" s="1"/>
  <c r="C796" i="1"/>
  <c r="D796" i="1" s="1"/>
  <c r="A796" i="1"/>
  <c r="B796" i="1" s="1"/>
  <c r="E795" i="1"/>
  <c r="F795" i="1" s="1"/>
  <c r="C795" i="1"/>
  <c r="D795" i="1" s="1"/>
  <c r="A795" i="1"/>
  <c r="B795" i="1" s="1"/>
  <c r="E794" i="1"/>
  <c r="F794" i="1" s="1"/>
  <c r="C794" i="1"/>
  <c r="D794" i="1" s="1"/>
  <c r="A794" i="1"/>
  <c r="B794" i="1" s="1"/>
  <c r="E793" i="1"/>
  <c r="F793" i="1" s="1"/>
  <c r="C793" i="1"/>
  <c r="D793" i="1" s="1"/>
  <c r="A793" i="1"/>
  <c r="B793" i="1" s="1"/>
  <c r="E792" i="1"/>
  <c r="F792" i="1" s="1"/>
  <c r="C792" i="1"/>
  <c r="D792" i="1" s="1"/>
  <c r="A792" i="1"/>
  <c r="B792" i="1" s="1"/>
  <c r="E791" i="1"/>
  <c r="F791" i="1" s="1"/>
  <c r="C791" i="1"/>
  <c r="D791" i="1" s="1"/>
  <c r="A791" i="1"/>
  <c r="B791" i="1" s="1"/>
  <c r="E790" i="1"/>
  <c r="F790" i="1" s="1"/>
  <c r="C790" i="1"/>
  <c r="D790" i="1" s="1"/>
  <c r="A790" i="1"/>
  <c r="B790" i="1" s="1"/>
  <c r="E789" i="1"/>
  <c r="F789" i="1" s="1"/>
  <c r="C789" i="1"/>
  <c r="D789" i="1" s="1"/>
  <c r="A789" i="1"/>
  <c r="B789" i="1" s="1"/>
  <c r="E788" i="1"/>
  <c r="F788" i="1" s="1"/>
  <c r="C788" i="1"/>
  <c r="D788" i="1" s="1"/>
  <c r="A788" i="1"/>
  <c r="B788" i="1" s="1"/>
  <c r="E787" i="1"/>
  <c r="F787" i="1" s="1"/>
  <c r="C787" i="1"/>
  <c r="D787" i="1" s="1"/>
  <c r="A787" i="1"/>
  <c r="B787" i="1" s="1"/>
  <c r="E786" i="1"/>
  <c r="F786" i="1" s="1"/>
  <c r="C786" i="1"/>
  <c r="D786" i="1" s="1"/>
  <c r="A786" i="1"/>
  <c r="B786" i="1" s="1"/>
  <c r="E785" i="1"/>
  <c r="F785" i="1" s="1"/>
  <c r="C785" i="1"/>
  <c r="D785" i="1" s="1"/>
  <c r="A785" i="1"/>
  <c r="B785" i="1" s="1"/>
  <c r="E784" i="1"/>
  <c r="F784" i="1" s="1"/>
  <c r="C784" i="1"/>
  <c r="D784" i="1" s="1"/>
  <c r="A784" i="1"/>
  <c r="B784" i="1" s="1"/>
  <c r="E783" i="1"/>
  <c r="F783" i="1" s="1"/>
  <c r="C783" i="1"/>
  <c r="D783" i="1" s="1"/>
  <c r="A783" i="1"/>
  <c r="B783" i="1" s="1"/>
  <c r="E782" i="1"/>
  <c r="F782" i="1" s="1"/>
  <c r="C782" i="1"/>
  <c r="D782" i="1" s="1"/>
  <c r="A782" i="1"/>
  <c r="B782" i="1" s="1"/>
  <c r="E781" i="1"/>
  <c r="F781" i="1" s="1"/>
  <c r="C781" i="1"/>
  <c r="D781" i="1" s="1"/>
  <c r="A781" i="1"/>
  <c r="B781" i="1" s="1"/>
  <c r="E780" i="1"/>
  <c r="F780" i="1" s="1"/>
  <c r="C780" i="1"/>
  <c r="D780" i="1" s="1"/>
  <c r="A780" i="1"/>
  <c r="B780" i="1" s="1"/>
  <c r="E779" i="1"/>
  <c r="F779" i="1" s="1"/>
  <c r="C779" i="1"/>
  <c r="D779" i="1" s="1"/>
  <c r="A779" i="1"/>
  <c r="B779" i="1" s="1"/>
  <c r="E778" i="1"/>
  <c r="F778" i="1" s="1"/>
  <c r="C778" i="1"/>
  <c r="D778" i="1" s="1"/>
  <c r="A778" i="1"/>
  <c r="B778" i="1" s="1"/>
  <c r="E777" i="1"/>
  <c r="F777" i="1" s="1"/>
  <c r="C777" i="1"/>
  <c r="D777" i="1" s="1"/>
  <c r="A777" i="1"/>
  <c r="B777" i="1" s="1"/>
  <c r="E776" i="1"/>
  <c r="F776" i="1" s="1"/>
  <c r="C776" i="1"/>
  <c r="D776" i="1" s="1"/>
  <c r="A776" i="1"/>
  <c r="B776" i="1" s="1"/>
  <c r="E775" i="1"/>
  <c r="F775" i="1" s="1"/>
  <c r="C775" i="1"/>
  <c r="D775" i="1" s="1"/>
  <c r="A775" i="1"/>
  <c r="B775" i="1" s="1"/>
  <c r="E774" i="1"/>
  <c r="F774" i="1" s="1"/>
  <c r="C774" i="1"/>
  <c r="D774" i="1" s="1"/>
  <c r="A774" i="1"/>
  <c r="B774" i="1" s="1"/>
  <c r="E773" i="1"/>
  <c r="F773" i="1" s="1"/>
  <c r="C773" i="1"/>
  <c r="D773" i="1" s="1"/>
  <c r="A773" i="1"/>
  <c r="B773" i="1" s="1"/>
  <c r="E772" i="1"/>
  <c r="F772" i="1" s="1"/>
  <c r="C772" i="1"/>
  <c r="D772" i="1" s="1"/>
  <c r="A772" i="1"/>
  <c r="B772" i="1" s="1"/>
  <c r="E771" i="1"/>
  <c r="F771" i="1" s="1"/>
  <c r="C771" i="1"/>
  <c r="D771" i="1" s="1"/>
  <c r="A771" i="1"/>
  <c r="B771" i="1" s="1"/>
  <c r="E770" i="1"/>
  <c r="F770" i="1" s="1"/>
  <c r="C770" i="1"/>
  <c r="D770" i="1" s="1"/>
  <c r="A770" i="1"/>
  <c r="B770" i="1" s="1"/>
  <c r="E769" i="1"/>
  <c r="F769" i="1" s="1"/>
  <c r="C769" i="1"/>
  <c r="D769" i="1" s="1"/>
  <c r="A769" i="1"/>
  <c r="B769" i="1" s="1"/>
  <c r="E768" i="1"/>
  <c r="F768" i="1" s="1"/>
  <c r="C768" i="1"/>
  <c r="D768" i="1" s="1"/>
  <c r="A768" i="1"/>
  <c r="B768" i="1" s="1"/>
  <c r="E767" i="1"/>
  <c r="F767" i="1" s="1"/>
  <c r="C767" i="1"/>
  <c r="D767" i="1" s="1"/>
  <c r="A767" i="1"/>
  <c r="B767" i="1" s="1"/>
  <c r="E766" i="1"/>
  <c r="F766" i="1" s="1"/>
  <c r="C766" i="1"/>
  <c r="D766" i="1" s="1"/>
  <c r="A766" i="1"/>
  <c r="B766" i="1" s="1"/>
  <c r="E765" i="1"/>
  <c r="F765" i="1" s="1"/>
  <c r="C765" i="1"/>
  <c r="D765" i="1" s="1"/>
  <c r="A765" i="1"/>
  <c r="B765" i="1" s="1"/>
  <c r="E764" i="1"/>
  <c r="F764" i="1" s="1"/>
  <c r="C764" i="1"/>
  <c r="D764" i="1" s="1"/>
  <c r="A764" i="1"/>
  <c r="B764" i="1" s="1"/>
  <c r="E763" i="1"/>
  <c r="F763" i="1" s="1"/>
  <c r="C763" i="1"/>
  <c r="D763" i="1" s="1"/>
  <c r="A763" i="1"/>
  <c r="B763" i="1" s="1"/>
  <c r="E762" i="1"/>
  <c r="F762" i="1" s="1"/>
  <c r="C762" i="1"/>
  <c r="D762" i="1" s="1"/>
  <c r="A762" i="1"/>
  <c r="B762" i="1" s="1"/>
  <c r="E761" i="1"/>
  <c r="F761" i="1" s="1"/>
  <c r="C761" i="1"/>
  <c r="D761" i="1" s="1"/>
  <c r="A761" i="1"/>
  <c r="B761" i="1" s="1"/>
  <c r="E760" i="1"/>
  <c r="F760" i="1" s="1"/>
  <c r="C760" i="1"/>
  <c r="D760" i="1" s="1"/>
  <c r="A760" i="1"/>
  <c r="B760" i="1" s="1"/>
  <c r="E759" i="1"/>
  <c r="F759" i="1" s="1"/>
  <c r="C759" i="1"/>
  <c r="D759" i="1" s="1"/>
  <c r="A759" i="1"/>
  <c r="B759" i="1" s="1"/>
  <c r="E758" i="1"/>
  <c r="F758" i="1" s="1"/>
  <c r="C758" i="1"/>
  <c r="D758" i="1" s="1"/>
  <c r="A758" i="1"/>
  <c r="B758" i="1" s="1"/>
  <c r="E757" i="1"/>
  <c r="F757" i="1" s="1"/>
  <c r="C757" i="1"/>
  <c r="D757" i="1" s="1"/>
  <c r="A757" i="1"/>
  <c r="B757" i="1" s="1"/>
  <c r="E756" i="1"/>
  <c r="F756" i="1" s="1"/>
  <c r="C756" i="1"/>
  <c r="D756" i="1" s="1"/>
  <c r="A756" i="1"/>
  <c r="B756" i="1" s="1"/>
  <c r="E755" i="1"/>
  <c r="F755" i="1" s="1"/>
  <c r="C755" i="1"/>
  <c r="D755" i="1" s="1"/>
  <c r="A755" i="1"/>
  <c r="B755" i="1" s="1"/>
  <c r="E754" i="1"/>
  <c r="F754" i="1" s="1"/>
  <c r="C754" i="1"/>
  <c r="D754" i="1" s="1"/>
  <c r="A754" i="1"/>
  <c r="B754" i="1" s="1"/>
  <c r="E753" i="1"/>
  <c r="F753" i="1" s="1"/>
  <c r="C753" i="1"/>
  <c r="D753" i="1" s="1"/>
  <c r="A753" i="1"/>
  <c r="B753" i="1" s="1"/>
  <c r="E752" i="1"/>
  <c r="F752" i="1" s="1"/>
  <c r="C752" i="1"/>
  <c r="D752" i="1" s="1"/>
  <c r="A752" i="1"/>
  <c r="B752" i="1" s="1"/>
  <c r="E751" i="1"/>
  <c r="F751" i="1" s="1"/>
  <c r="C751" i="1"/>
  <c r="D751" i="1" s="1"/>
  <c r="A751" i="1"/>
  <c r="B751" i="1" s="1"/>
  <c r="E750" i="1"/>
  <c r="F750" i="1" s="1"/>
  <c r="C750" i="1"/>
  <c r="D750" i="1" s="1"/>
  <c r="A750" i="1"/>
  <c r="B750" i="1" s="1"/>
  <c r="E749" i="1"/>
  <c r="F749" i="1" s="1"/>
  <c r="C749" i="1"/>
  <c r="D749" i="1" s="1"/>
  <c r="A749" i="1"/>
  <c r="B749" i="1" s="1"/>
  <c r="E748" i="1"/>
  <c r="F748" i="1" s="1"/>
  <c r="C748" i="1"/>
  <c r="D748" i="1" s="1"/>
  <c r="A748" i="1"/>
  <c r="B748" i="1" s="1"/>
  <c r="E747" i="1"/>
  <c r="F747" i="1" s="1"/>
  <c r="C747" i="1"/>
  <c r="D747" i="1" s="1"/>
  <c r="A747" i="1"/>
  <c r="B747" i="1" s="1"/>
  <c r="E746" i="1"/>
  <c r="F746" i="1" s="1"/>
  <c r="C746" i="1"/>
  <c r="D746" i="1" s="1"/>
  <c r="A746" i="1"/>
  <c r="B746" i="1" s="1"/>
  <c r="E745" i="1"/>
  <c r="F745" i="1" s="1"/>
  <c r="C745" i="1"/>
  <c r="D745" i="1" s="1"/>
  <c r="A745" i="1"/>
  <c r="B745" i="1" s="1"/>
  <c r="E744" i="1"/>
  <c r="F744" i="1" s="1"/>
  <c r="C744" i="1"/>
  <c r="D744" i="1" s="1"/>
  <c r="A744" i="1"/>
  <c r="B744" i="1" s="1"/>
  <c r="E743" i="1"/>
  <c r="F743" i="1" s="1"/>
  <c r="C743" i="1"/>
  <c r="D743" i="1" s="1"/>
  <c r="A743" i="1"/>
  <c r="B743" i="1" s="1"/>
  <c r="E742" i="1"/>
  <c r="F742" i="1" s="1"/>
  <c r="C742" i="1"/>
  <c r="D742" i="1" s="1"/>
  <c r="A742" i="1"/>
  <c r="B742" i="1" s="1"/>
  <c r="E741" i="1"/>
  <c r="F741" i="1" s="1"/>
  <c r="C741" i="1"/>
  <c r="D741" i="1" s="1"/>
  <c r="A741" i="1"/>
  <c r="B741" i="1" s="1"/>
  <c r="E740" i="1"/>
  <c r="F740" i="1" s="1"/>
  <c r="C740" i="1"/>
  <c r="D740" i="1" s="1"/>
  <c r="A740" i="1"/>
  <c r="B740" i="1" s="1"/>
  <c r="E739" i="1"/>
  <c r="F739" i="1" s="1"/>
  <c r="C739" i="1"/>
  <c r="D739" i="1" s="1"/>
  <c r="A739" i="1"/>
  <c r="B739" i="1" s="1"/>
  <c r="E738" i="1"/>
  <c r="F738" i="1" s="1"/>
  <c r="C738" i="1"/>
  <c r="D738" i="1" s="1"/>
  <c r="A738" i="1"/>
  <c r="B738" i="1" s="1"/>
  <c r="E737" i="1"/>
  <c r="F737" i="1" s="1"/>
  <c r="C737" i="1"/>
  <c r="D737" i="1" s="1"/>
  <c r="A737" i="1"/>
  <c r="B737" i="1" s="1"/>
  <c r="E736" i="1"/>
  <c r="F736" i="1" s="1"/>
  <c r="C736" i="1"/>
  <c r="D736" i="1" s="1"/>
  <c r="A736" i="1"/>
  <c r="B736" i="1" s="1"/>
  <c r="E735" i="1"/>
  <c r="F735" i="1" s="1"/>
  <c r="C735" i="1"/>
  <c r="D735" i="1" s="1"/>
  <c r="A735" i="1"/>
  <c r="B735" i="1" s="1"/>
  <c r="E734" i="1"/>
  <c r="F734" i="1" s="1"/>
  <c r="C734" i="1"/>
  <c r="D734" i="1" s="1"/>
  <c r="A734" i="1"/>
  <c r="B734" i="1" s="1"/>
  <c r="E733" i="1"/>
  <c r="F733" i="1" s="1"/>
  <c r="C733" i="1"/>
  <c r="D733" i="1" s="1"/>
  <c r="A733" i="1"/>
  <c r="B733" i="1" s="1"/>
  <c r="E732" i="1"/>
  <c r="F732" i="1" s="1"/>
  <c r="C732" i="1"/>
  <c r="D732" i="1" s="1"/>
  <c r="A732" i="1"/>
  <c r="B732" i="1" s="1"/>
  <c r="E731" i="1"/>
  <c r="F731" i="1" s="1"/>
  <c r="C731" i="1"/>
  <c r="D731" i="1" s="1"/>
  <c r="A731" i="1"/>
  <c r="B731" i="1" s="1"/>
  <c r="E730" i="1"/>
  <c r="F730" i="1" s="1"/>
  <c r="C730" i="1"/>
  <c r="D730" i="1" s="1"/>
  <c r="A730" i="1"/>
  <c r="B730" i="1" s="1"/>
  <c r="E729" i="1"/>
  <c r="F729" i="1" s="1"/>
  <c r="C729" i="1"/>
  <c r="D729" i="1" s="1"/>
  <c r="A729" i="1"/>
  <c r="B729" i="1" s="1"/>
  <c r="E728" i="1"/>
  <c r="F728" i="1" s="1"/>
  <c r="C728" i="1"/>
  <c r="D728" i="1" s="1"/>
  <c r="A728" i="1"/>
  <c r="B728" i="1" s="1"/>
  <c r="E727" i="1"/>
  <c r="F727" i="1" s="1"/>
  <c r="C727" i="1"/>
  <c r="D727" i="1" s="1"/>
  <c r="A727" i="1"/>
  <c r="B727" i="1" s="1"/>
  <c r="E726" i="1"/>
  <c r="F726" i="1" s="1"/>
  <c r="C726" i="1"/>
  <c r="D726" i="1" s="1"/>
  <c r="A726" i="1"/>
  <c r="B726" i="1" s="1"/>
  <c r="E725" i="1"/>
  <c r="F725" i="1" s="1"/>
  <c r="C725" i="1"/>
  <c r="D725" i="1" s="1"/>
  <c r="A725" i="1"/>
  <c r="B725" i="1" s="1"/>
  <c r="E724" i="1"/>
  <c r="F724" i="1" s="1"/>
  <c r="C724" i="1"/>
  <c r="D724" i="1" s="1"/>
  <c r="A724" i="1"/>
  <c r="B724" i="1" s="1"/>
  <c r="E723" i="1"/>
  <c r="F723" i="1" s="1"/>
  <c r="C723" i="1"/>
  <c r="D723" i="1" s="1"/>
  <c r="A723" i="1"/>
  <c r="B723" i="1" s="1"/>
  <c r="E722" i="1"/>
  <c r="F722" i="1" s="1"/>
  <c r="C722" i="1"/>
  <c r="D722" i="1" s="1"/>
  <c r="A722" i="1"/>
  <c r="B722" i="1" s="1"/>
  <c r="E721" i="1"/>
  <c r="F721" i="1" s="1"/>
  <c r="C721" i="1"/>
  <c r="D721" i="1" s="1"/>
  <c r="A721" i="1"/>
  <c r="B721" i="1" s="1"/>
  <c r="E720" i="1"/>
  <c r="F720" i="1" s="1"/>
  <c r="C720" i="1"/>
  <c r="D720" i="1" s="1"/>
  <c r="A720" i="1"/>
  <c r="B720" i="1" s="1"/>
  <c r="E719" i="1"/>
  <c r="F719" i="1" s="1"/>
  <c r="C719" i="1"/>
  <c r="D719" i="1" s="1"/>
  <c r="A719" i="1"/>
  <c r="B719" i="1" s="1"/>
  <c r="E718" i="1"/>
  <c r="F718" i="1" s="1"/>
  <c r="C718" i="1"/>
  <c r="D718" i="1" s="1"/>
  <c r="A718" i="1"/>
  <c r="B718" i="1" s="1"/>
  <c r="E717" i="1"/>
  <c r="F717" i="1" s="1"/>
  <c r="C717" i="1"/>
  <c r="D717" i="1" s="1"/>
  <c r="A717" i="1"/>
  <c r="B717" i="1" s="1"/>
  <c r="E716" i="1"/>
  <c r="F716" i="1" s="1"/>
  <c r="C716" i="1"/>
  <c r="D716" i="1" s="1"/>
  <c r="A716" i="1"/>
  <c r="B716" i="1" s="1"/>
  <c r="E715" i="1"/>
  <c r="F715" i="1" s="1"/>
  <c r="C715" i="1"/>
  <c r="D715" i="1" s="1"/>
  <c r="A715" i="1"/>
  <c r="B715" i="1" s="1"/>
  <c r="E714" i="1"/>
  <c r="F714" i="1" s="1"/>
  <c r="C714" i="1"/>
  <c r="D714" i="1" s="1"/>
  <c r="A714" i="1"/>
  <c r="B714" i="1" s="1"/>
  <c r="E713" i="1"/>
  <c r="F713" i="1" s="1"/>
  <c r="C713" i="1"/>
  <c r="D713" i="1" s="1"/>
  <c r="A713" i="1"/>
  <c r="B713" i="1" s="1"/>
  <c r="E712" i="1"/>
  <c r="F712" i="1" s="1"/>
  <c r="C712" i="1"/>
  <c r="D712" i="1" s="1"/>
  <c r="A712" i="1"/>
  <c r="B712" i="1" s="1"/>
  <c r="E711" i="1"/>
  <c r="F711" i="1" s="1"/>
  <c r="C711" i="1"/>
  <c r="D711" i="1" s="1"/>
  <c r="A711" i="1"/>
  <c r="B711" i="1" s="1"/>
  <c r="E710" i="1"/>
  <c r="F710" i="1" s="1"/>
  <c r="C710" i="1"/>
  <c r="D710" i="1" s="1"/>
  <c r="A710" i="1"/>
  <c r="B710" i="1" s="1"/>
  <c r="E709" i="1"/>
  <c r="F709" i="1" s="1"/>
  <c r="C709" i="1"/>
  <c r="D709" i="1" s="1"/>
  <c r="A709" i="1"/>
  <c r="B709" i="1" s="1"/>
  <c r="E708" i="1"/>
  <c r="F708" i="1" s="1"/>
  <c r="C708" i="1"/>
  <c r="D708" i="1" s="1"/>
  <c r="A708" i="1"/>
  <c r="B708" i="1" s="1"/>
  <c r="E707" i="1"/>
  <c r="F707" i="1" s="1"/>
  <c r="C707" i="1"/>
  <c r="D707" i="1" s="1"/>
  <c r="A707" i="1"/>
  <c r="B707" i="1" s="1"/>
  <c r="E706" i="1"/>
  <c r="F706" i="1" s="1"/>
  <c r="C706" i="1"/>
  <c r="D706" i="1" s="1"/>
  <c r="A706" i="1"/>
  <c r="B706" i="1" s="1"/>
  <c r="E705" i="1"/>
  <c r="F705" i="1" s="1"/>
  <c r="C705" i="1"/>
  <c r="D705" i="1" s="1"/>
  <c r="A705" i="1"/>
  <c r="B705" i="1" s="1"/>
  <c r="E704" i="1"/>
  <c r="F704" i="1" s="1"/>
  <c r="C704" i="1"/>
  <c r="D704" i="1" s="1"/>
  <c r="A704" i="1"/>
  <c r="B704" i="1" s="1"/>
  <c r="E703" i="1"/>
  <c r="F703" i="1" s="1"/>
  <c r="C703" i="1"/>
  <c r="D703" i="1" s="1"/>
  <c r="A703" i="1"/>
  <c r="B703" i="1" s="1"/>
  <c r="E702" i="1"/>
  <c r="F702" i="1" s="1"/>
  <c r="C702" i="1"/>
  <c r="D702" i="1" s="1"/>
  <c r="A702" i="1"/>
  <c r="B702" i="1" s="1"/>
  <c r="E701" i="1"/>
  <c r="F701" i="1" s="1"/>
  <c r="C701" i="1"/>
  <c r="D701" i="1" s="1"/>
  <c r="A701" i="1"/>
  <c r="B701" i="1" s="1"/>
  <c r="E700" i="1"/>
  <c r="F700" i="1" s="1"/>
  <c r="C700" i="1"/>
  <c r="D700" i="1" s="1"/>
  <c r="A700" i="1"/>
  <c r="B700" i="1" s="1"/>
  <c r="E699" i="1"/>
  <c r="F699" i="1" s="1"/>
  <c r="C699" i="1"/>
  <c r="D699" i="1" s="1"/>
  <c r="A699" i="1"/>
  <c r="B699" i="1" s="1"/>
  <c r="E698" i="1"/>
  <c r="F698" i="1" s="1"/>
  <c r="C698" i="1"/>
  <c r="D698" i="1" s="1"/>
  <c r="A698" i="1"/>
  <c r="B698" i="1" s="1"/>
  <c r="E697" i="1"/>
  <c r="F697" i="1" s="1"/>
  <c r="C697" i="1"/>
  <c r="D697" i="1" s="1"/>
  <c r="A697" i="1"/>
  <c r="B697" i="1" s="1"/>
  <c r="E696" i="1"/>
  <c r="F696" i="1" s="1"/>
  <c r="C696" i="1"/>
  <c r="D696" i="1" s="1"/>
  <c r="A696" i="1"/>
  <c r="B696" i="1" s="1"/>
  <c r="E695" i="1"/>
  <c r="F695" i="1" s="1"/>
  <c r="C695" i="1"/>
  <c r="D695" i="1" s="1"/>
  <c r="A695" i="1"/>
  <c r="B695" i="1" s="1"/>
  <c r="E694" i="1"/>
  <c r="F694" i="1" s="1"/>
  <c r="C694" i="1"/>
  <c r="D694" i="1" s="1"/>
  <c r="A694" i="1"/>
  <c r="B694" i="1" s="1"/>
  <c r="E693" i="1"/>
  <c r="F693" i="1" s="1"/>
  <c r="C693" i="1"/>
  <c r="D693" i="1" s="1"/>
  <c r="A693" i="1"/>
  <c r="B693" i="1" s="1"/>
  <c r="E692" i="1"/>
  <c r="F692" i="1" s="1"/>
  <c r="C692" i="1"/>
  <c r="D692" i="1" s="1"/>
  <c r="A692" i="1"/>
  <c r="B692" i="1" s="1"/>
  <c r="E691" i="1"/>
  <c r="F691" i="1" s="1"/>
  <c r="C691" i="1"/>
  <c r="D691" i="1" s="1"/>
  <c r="A691" i="1"/>
  <c r="B691" i="1" s="1"/>
  <c r="E690" i="1"/>
  <c r="F690" i="1" s="1"/>
  <c r="C690" i="1"/>
  <c r="D690" i="1" s="1"/>
  <c r="A690" i="1"/>
  <c r="B690" i="1" s="1"/>
  <c r="E689" i="1"/>
  <c r="F689" i="1" s="1"/>
  <c r="C689" i="1"/>
  <c r="D689" i="1" s="1"/>
  <c r="A689" i="1"/>
  <c r="B689" i="1" s="1"/>
  <c r="E688" i="1"/>
  <c r="F688" i="1" s="1"/>
  <c r="C688" i="1"/>
  <c r="D688" i="1" s="1"/>
  <c r="A688" i="1"/>
  <c r="B688" i="1" s="1"/>
  <c r="E687" i="1"/>
  <c r="F687" i="1" s="1"/>
  <c r="C687" i="1"/>
  <c r="D687" i="1" s="1"/>
  <c r="A687" i="1"/>
  <c r="B687" i="1" s="1"/>
  <c r="E686" i="1"/>
  <c r="F686" i="1" s="1"/>
  <c r="C686" i="1"/>
  <c r="D686" i="1" s="1"/>
  <c r="A686" i="1"/>
  <c r="B686" i="1" s="1"/>
  <c r="E685" i="1"/>
  <c r="F685" i="1" s="1"/>
  <c r="C685" i="1"/>
  <c r="D685" i="1" s="1"/>
  <c r="A685" i="1"/>
  <c r="B685" i="1" s="1"/>
  <c r="E684" i="1"/>
  <c r="F684" i="1" s="1"/>
  <c r="C684" i="1"/>
  <c r="D684" i="1" s="1"/>
  <c r="A684" i="1"/>
  <c r="B684" i="1" s="1"/>
  <c r="E683" i="1"/>
  <c r="F683" i="1" s="1"/>
  <c r="C683" i="1"/>
  <c r="D683" i="1" s="1"/>
  <c r="A683" i="1"/>
  <c r="B683" i="1" s="1"/>
  <c r="E682" i="1"/>
  <c r="F682" i="1" s="1"/>
  <c r="C682" i="1"/>
  <c r="D682" i="1" s="1"/>
  <c r="A682" i="1"/>
  <c r="B682" i="1" s="1"/>
  <c r="E681" i="1"/>
  <c r="F681" i="1" s="1"/>
  <c r="C681" i="1"/>
  <c r="D681" i="1" s="1"/>
  <c r="A681" i="1"/>
  <c r="B681" i="1" s="1"/>
  <c r="E680" i="1"/>
  <c r="F680" i="1" s="1"/>
  <c r="C680" i="1"/>
  <c r="D680" i="1" s="1"/>
  <c r="A680" i="1"/>
  <c r="B680" i="1" s="1"/>
  <c r="E679" i="1"/>
  <c r="F679" i="1" s="1"/>
  <c r="C679" i="1"/>
  <c r="D679" i="1" s="1"/>
  <c r="A679" i="1"/>
  <c r="B679" i="1" s="1"/>
  <c r="E678" i="1"/>
  <c r="F678" i="1" s="1"/>
  <c r="C678" i="1"/>
  <c r="D678" i="1" s="1"/>
  <c r="A678" i="1"/>
  <c r="B678" i="1" s="1"/>
  <c r="E677" i="1"/>
  <c r="F677" i="1" s="1"/>
  <c r="C677" i="1"/>
  <c r="D677" i="1" s="1"/>
  <c r="A677" i="1"/>
  <c r="B677" i="1" s="1"/>
  <c r="E676" i="1"/>
  <c r="F676" i="1" s="1"/>
  <c r="C676" i="1"/>
  <c r="D676" i="1" s="1"/>
  <c r="A676" i="1"/>
  <c r="B676" i="1" s="1"/>
  <c r="E675" i="1"/>
  <c r="F675" i="1" s="1"/>
  <c r="C675" i="1"/>
  <c r="D675" i="1" s="1"/>
  <c r="A675" i="1"/>
  <c r="B675" i="1" s="1"/>
  <c r="E674" i="1"/>
  <c r="F674" i="1" s="1"/>
  <c r="C674" i="1"/>
  <c r="D674" i="1" s="1"/>
  <c r="A674" i="1"/>
  <c r="B674" i="1" s="1"/>
  <c r="E673" i="1"/>
  <c r="F673" i="1" s="1"/>
  <c r="C673" i="1"/>
  <c r="D673" i="1" s="1"/>
  <c r="A673" i="1"/>
  <c r="B673" i="1" s="1"/>
  <c r="E672" i="1"/>
  <c r="F672" i="1" s="1"/>
  <c r="C672" i="1"/>
  <c r="D672" i="1" s="1"/>
  <c r="A672" i="1"/>
  <c r="B672" i="1" s="1"/>
  <c r="E671" i="1"/>
  <c r="F671" i="1" s="1"/>
  <c r="C671" i="1"/>
  <c r="D671" i="1" s="1"/>
  <c r="A671" i="1"/>
  <c r="B671" i="1" s="1"/>
  <c r="E670" i="1"/>
  <c r="F670" i="1" s="1"/>
  <c r="C670" i="1"/>
  <c r="D670" i="1" s="1"/>
  <c r="A670" i="1"/>
  <c r="B670" i="1" s="1"/>
  <c r="E669" i="1"/>
  <c r="F669" i="1" s="1"/>
  <c r="C669" i="1"/>
  <c r="D669" i="1" s="1"/>
  <c r="A669" i="1"/>
  <c r="B669" i="1" s="1"/>
  <c r="E668" i="1"/>
  <c r="F668" i="1" s="1"/>
  <c r="C668" i="1"/>
  <c r="D668" i="1" s="1"/>
  <c r="A668" i="1"/>
  <c r="B668" i="1" s="1"/>
  <c r="E667" i="1"/>
  <c r="F667" i="1" s="1"/>
  <c r="C667" i="1"/>
  <c r="D667" i="1" s="1"/>
  <c r="A667" i="1"/>
  <c r="B667" i="1" s="1"/>
  <c r="E666" i="1"/>
  <c r="F666" i="1" s="1"/>
  <c r="C666" i="1"/>
  <c r="D666" i="1" s="1"/>
  <c r="A666" i="1"/>
  <c r="B666" i="1" s="1"/>
  <c r="E665" i="1"/>
  <c r="F665" i="1" s="1"/>
  <c r="C665" i="1"/>
  <c r="D665" i="1" s="1"/>
  <c r="A665" i="1"/>
  <c r="B665" i="1" s="1"/>
  <c r="E664" i="1"/>
  <c r="F664" i="1" s="1"/>
  <c r="C664" i="1"/>
  <c r="D664" i="1" s="1"/>
  <c r="A664" i="1"/>
  <c r="B664" i="1" s="1"/>
  <c r="E663" i="1"/>
  <c r="F663" i="1" s="1"/>
  <c r="C663" i="1"/>
  <c r="D663" i="1" s="1"/>
  <c r="A663" i="1"/>
  <c r="B663" i="1" s="1"/>
  <c r="E662" i="1"/>
  <c r="F662" i="1" s="1"/>
  <c r="C662" i="1"/>
  <c r="D662" i="1" s="1"/>
  <c r="A662" i="1"/>
  <c r="B662" i="1" s="1"/>
  <c r="E661" i="1"/>
  <c r="F661" i="1" s="1"/>
  <c r="C661" i="1"/>
  <c r="D661" i="1" s="1"/>
  <c r="A661" i="1"/>
  <c r="B661" i="1" s="1"/>
  <c r="E660" i="1"/>
  <c r="F660" i="1" s="1"/>
  <c r="C660" i="1"/>
  <c r="D660" i="1" s="1"/>
  <c r="A660" i="1"/>
  <c r="B660" i="1" s="1"/>
  <c r="E659" i="1"/>
  <c r="F659" i="1" s="1"/>
  <c r="C659" i="1"/>
  <c r="D659" i="1" s="1"/>
  <c r="A659" i="1"/>
  <c r="B659" i="1" s="1"/>
  <c r="E658" i="1"/>
  <c r="F658" i="1" s="1"/>
  <c r="C658" i="1"/>
  <c r="D658" i="1" s="1"/>
  <c r="A658" i="1"/>
  <c r="B658" i="1" s="1"/>
  <c r="E657" i="1"/>
  <c r="F657" i="1" s="1"/>
  <c r="C657" i="1"/>
  <c r="D657" i="1" s="1"/>
  <c r="A657" i="1"/>
  <c r="B657" i="1" s="1"/>
  <c r="E656" i="1"/>
  <c r="F656" i="1" s="1"/>
  <c r="C656" i="1"/>
  <c r="D656" i="1" s="1"/>
  <c r="A656" i="1"/>
  <c r="B656" i="1" s="1"/>
  <c r="E655" i="1"/>
  <c r="F655" i="1" s="1"/>
  <c r="C655" i="1"/>
  <c r="D655" i="1" s="1"/>
  <c r="A655" i="1"/>
  <c r="B655" i="1" s="1"/>
  <c r="E654" i="1"/>
  <c r="F654" i="1" s="1"/>
  <c r="C654" i="1"/>
  <c r="D654" i="1" s="1"/>
  <c r="A654" i="1"/>
  <c r="B654" i="1" s="1"/>
  <c r="E653" i="1"/>
  <c r="F653" i="1" s="1"/>
  <c r="C653" i="1"/>
  <c r="D653" i="1" s="1"/>
  <c r="A653" i="1"/>
  <c r="B653" i="1" s="1"/>
  <c r="E652" i="1"/>
  <c r="F652" i="1" s="1"/>
  <c r="C652" i="1"/>
  <c r="D652" i="1" s="1"/>
  <c r="A652" i="1"/>
  <c r="B652" i="1" s="1"/>
  <c r="E651" i="1"/>
  <c r="F651" i="1" s="1"/>
  <c r="C651" i="1"/>
  <c r="D651" i="1" s="1"/>
  <c r="A651" i="1"/>
  <c r="B651" i="1" s="1"/>
  <c r="E650" i="1"/>
  <c r="F650" i="1" s="1"/>
  <c r="C650" i="1"/>
  <c r="D650" i="1" s="1"/>
  <c r="A650" i="1"/>
  <c r="B650" i="1" s="1"/>
  <c r="E649" i="1"/>
  <c r="F649" i="1" s="1"/>
  <c r="C649" i="1"/>
  <c r="D649" i="1" s="1"/>
  <c r="A649" i="1"/>
  <c r="B649" i="1" s="1"/>
  <c r="E648" i="1"/>
  <c r="F648" i="1" s="1"/>
  <c r="C648" i="1"/>
  <c r="D648" i="1" s="1"/>
  <c r="A648" i="1"/>
  <c r="B648" i="1" s="1"/>
  <c r="E647" i="1"/>
  <c r="F647" i="1" s="1"/>
  <c r="C647" i="1"/>
  <c r="D647" i="1" s="1"/>
  <c r="A647" i="1"/>
  <c r="B647" i="1" s="1"/>
  <c r="E646" i="1"/>
  <c r="F646" i="1" s="1"/>
  <c r="C646" i="1"/>
  <c r="D646" i="1" s="1"/>
  <c r="A646" i="1"/>
  <c r="B646" i="1" s="1"/>
  <c r="E645" i="1"/>
  <c r="F645" i="1" s="1"/>
  <c r="C645" i="1"/>
  <c r="D645" i="1" s="1"/>
  <c r="A645" i="1"/>
  <c r="B645" i="1" s="1"/>
  <c r="E644" i="1"/>
  <c r="F644" i="1" s="1"/>
  <c r="C644" i="1"/>
  <c r="D644" i="1" s="1"/>
  <c r="A644" i="1"/>
  <c r="B644" i="1" s="1"/>
  <c r="E643" i="1"/>
  <c r="F643" i="1" s="1"/>
  <c r="C643" i="1"/>
  <c r="D643" i="1" s="1"/>
  <c r="A643" i="1"/>
  <c r="B643" i="1" s="1"/>
  <c r="E642" i="1"/>
  <c r="F642" i="1" s="1"/>
  <c r="C642" i="1"/>
  <c r="D642" i="1" s="1"/>
  <c r="A642" i="1"/>
  <c r="B642" i="1" s="1"/>
  <c r="E641" i="1"/>
  <c r="F641" i="1" s="1"/>
  <c r="C641" i="1"/>
  <c r="D641" i="1" s="1"/>
  <c r="A641" i="1"/>
  <c r="B641" i="1" s="1"/>
  <c r="E640" i="1"/>
  <c r="F640" i="1" s="1"/>
  <c r="C640" i="1"/>
  <c r="D640" i="1" s="1"/>
  <c r="A640" i="1"/>
  <c r="B640" i="1" s="1"/>
  <c r="E639" i="1"/>
  <c r="F639" i="1" s="1"/>
  <c r="C639" i="1"/>
  <c r="D639" i="1" s="1"/>
  <c r="A639" i="1"/>
  <c r="B639" i="1" s="1"/>
  <c r="E638" i="1"/>
  <c r="F638" i="1" s="1"/>
  <c r="C638" i="1"/>
  <c r="D638" i="1" s="1"/>
  <c r="A638" i="1"/>
  <c r="B638" i="1" s="1"/>
  <c r="E637" i="1"/>
  <c r="F637" i="1" s="1"/>
  <c r="C637" i="1"/>
  <c r="D637" i="1" s="1"/>
  <c r="A637" i="1"/>
  <c r="B637" i="1" s="1"/>
  <c r="E636" i="1"/>
  <c r="F636" i="1" s="1"/>
  <c r="C636" i="1"/>
  <c r="D636" i="1" s="1"/>
  <c r="A636" i="1"/>
  <c r="B636" i="1" s="1"/>
  <c r="E635" i="1"/>
  <c r="F635" i="1" s="1"/>
  <c r="C635" i="1"/>
  <c r="D635" i="1" s="1"/>
  <c r="A635" i="1"/>
  <c r="B635" i="1" s="1"/>
  <c r="E634" i="1"/>
  <c r="F634" i="1" s="1"/>
  <c r="C634" i="1"/>
  <c r="D634" i="1" s="1"/>
  <c r="A634" i="1"/>
  <c r="B634" i="1" s="1"/>
  <c r="E633" i="1"/>
  <c r="F633" i="1" s="1"/>
  <c r="C633" i="1"/>
  <c r="D633" i="1" s="1"/>
  <c r="A633" i="1"/>
  <c r="B633" i="1" s="1"/>
  <c r="E632" i="1"/>
  <c r="F632" i="1" s="1"/>
  <c r="C632" i="1"/>
  <c r="D632" i="1" s="1"/>
  <c r="A632" i="1"/>
  <c r="B632" i="1" s="1"/>
  <c r="E631" i="1"/>
  <c r="F631" i="1" s="1"/>
  <c r="C631" i="1"/>
  <c r="D631" i="1" s="1"/>
  <c r="A631" i="1"/>
  <c r="B631" i="1" s="1"/>
  <c r="E630" i="1"/>
  <c r="F630" i="1" s="1"/>
  <c r="C630" i="1"/>
  <c r="D630" i="1" s="1"/>
  <c r="A630" i="1"/>
  <c r="B630" i="1" s="1"/>
  <c r="E629" i="1"/>
  <c r="F629" i="1" s="1"/>
  <c r="C629" i="1"/>
  <c r="D629" i="1" s="1"/>
  <c r="A629" i="1"/>
  <c r="B629" i="1" s="1"/>
  <c r="E628" i="1"/>
  <c r="F628" i="1" s="1"/>
  <c r="C628" i="1"/>
  <c r="D628" i="1" s="1"/>
  <c r="A628" i="1"/>
  <c r="B628" i="1" s="1"/>
  <c r="E627" i="1"/>
  <c r="F627" i="1" s="1"/>
  <c r="C627" i="1"/>
  <c r="D627" i="1" s="1"/>
  <c r="A627" i="1"/>
  <c r="B627" i="1" s="1"/>
  <c r="E626" i="1"/>
  <c r="F626" i="1" s="1"/>
  <c r="C626" i="1"/>
  <c r="D626" i="1" s="1"/>
  <c r="A626" i="1"/>
  <c r="B626" i="1" s="1"/>
  <c r="E625" i="1"/>
  <c r="F625" i="1" s="1"/>
  <c r="C625" i="1"/>
  <c r="D625" i="1" s="1"/>
  <c r="A625" i="1"/>
  <c r="B625" i="1" s="1"/>
  <c r="E624" i="1"/>
  <c r="F624" i="1" s="1"/>
  <c r="C624" i="1"/>
  <c r="D624" i="1" s="1"/>
  <c r="A624" i="1"/>
  <c r="B624" i="1" s="1"/>
  <c r="E623" i="1"/>
  <c r="F623" i="1" s="1"/>
  <c r="C623" i="1"/>
  <c r="D623" i="1" s="1"/>
  <c r="A623" i="1"/>
  <c r="B623" i="1" s="1"/>
  <c r="E622" i="1"/>
  <c r="F622" i="1" s="1"/>
  <c r="C622" i="1"/>
  <c r="D622" i="1" s="1"/>
  <c r="A622" i="1"/>
  <c r="B622" i="1" s="1"/>
  <c r="E621" i="1"/>
  <c r="F621" i="1" s="1"/>
  <c r="C621" i="1"/>
  <c r="D621" i="1" s="1"/>
  <c r="A621" i="1"/>
  <c r="B621" i="1" s="1"/>
  <c r="E620" i="1"/>
  <c r="F620" i="1" s="1"/>
  <c r="C620" i="1"/>
  <c r="D620" i="1" s="1"/>
  <c r="A620" i="1"/>
  <c r="B620" i="1" s="1"/>
  <c r="E619" i="1"/>
  <c r="F619" i="1" s="1"/>
  <c r="C619" i="1"/>
  <c r="D619" i="1" s="1"/>
  <c r="A619" i="1"/>
  <c r="B619" i="1" s="1"/>
  <c r="E618" i="1"/>
  <c r="F618" i="1" s="1"/>
  <c r="C618" i="1"/>
  <c r="D618" i="1" s="1"/>
  <c r="A618" i="1"/>
  <c r="B618" i="1" s="1"/>
  <c r="E617" i="1"/>
  <c r="F617" i="1" s="1"/>
  <c r="C617" i="1"/>
  <c r="D617" i="1" s="1"/>
  <c r="A617" i="1"/>
  <c r="B617" i="1" s="1"/>
  <c r="E616" i="1"/>
  <c r="F616" i="1" s="1"/>
  <c r="C616" i="1"/>
  <c r="D616" i="1" s="1"/>
  <c r="A616" i="1"/>
  <c r="B616" i="1" s="1"/>
  <c r="E615" i="1"/>
  <c r="F615" i="1" s="1"/>
  <c r="C615" i="1"/>
  <c r="D615" i="1" s="1"/>
  <c r="A615" i="1"/>
  <c r="B615" i="1" s="1"/>
  <c r="E614" i="1"/>
  <c r="F614" i="1" s="1"/>
  <c r="C614" i="1"/>
  <c r="D614" i="1" s="1"/>
  <c r="A614" i="1"/>
  <c r="B614" i="1" s="1"/>
  <c r="E613" i="1"/>
  <c r="F613" i="1" s="1"/>
  <c r="C613" i="1"/>
  <c r="D613" i="1" s="1"/>
  <c r="A613" i="1"/>
  <c r="B613" i="1" s="1"/>
  <c r="E612" i="1"/>
  <c r="F612" i="1" s="1"/>
  <c r="C612" i="1"/>
  <c r="D612" i="1" s="1"/>
  <c r="A612" i="1"/>
  <c r="B612" i="1" s="1"/>
  <c r="E611" i="1"/>
  <c r="F611" i="1" s="1"/>
  <c r="C611" i="1"/>
  <c r="D611" i="1" s="1"/>
  <c r="A611" i="1"/>
  <c r="B611" i="1" s="1"/>
  <c r="E610" i="1"/>
  <c r="F610" i="1" s="1"/>
  <c r="C610" i="1"/>
  <c r="D610" i="1" s="1"/>
  <c r="A610" i="1"/>
  <c r="B610" i="1" s="1"/>
  <c r="E609" i="1"/>
  <c r="F609" i="1" s="1"/>
  <c r="C609" i="1"/>
  <c r="D609" i="1" s="1"/>
  <c r="A609" i="1"/>
  <c r="B609" i="1" s="1"/>
  <c r="E608" i="1"/>
  <c r="F608" i="1" s="1"/>
  <c r="C608" i="1"/>
  <c r="D608" i="1" s="1"/>
  <c r="A608" i="1"/>
  <c r="B608" i="1" s="1"/>
  <c r="E607" i="1"/>
  <c r="F607" i="1" s="1"/>
  <c r="C607" i="1"/>
  <c r="D607" i="1" s="1"/>
  <c r="A607" i="1"/>
  <c r="B607" i="1" s="1"/>
  <c r="E606" i="1"/>
  <c r="F606" i="1" s="1"/>
  <c r="C606" i="1"/>
  <c r="D606" i="1" s="1"/>
  <c r="A606" i="1"/>
  <c r="B606" i="1" s="1"/>
  <c r="E605" i="1"/>
  <c r="F605" i="1" s="1"/>
  <c r="C605" i="1"/>
  <c r="D605" i="1" s="1"/>
  <c r="A605" i="1"/>
  <c r="B605" i="1" s="1"/>
  <c r="E604" i="1"/>
  <c r="F604" i="1" s="1"/>
  <c r="C604" i="1"/>
  <c r="D604" i="1" s="1"/>
  <c r="A604" i="1"/>
  <c r="B604" i="1" s="1"/>
  <c r="E603" i="1"/>
  <c r="F603" i="1" s="1"/>
  <c r="C603" i="1"/>
  <c r="D603" i="1" s="1"/>
  <c r="A603" i="1"/>
  <c r="B603" i="1" s="1"/>
  <c r="E602" i="1"/>
  <c r="F602" i="1" s="1"/>
  <c r="C602" i="1"/>
  <c r="D602" i="1" s="1"/>
  <c r="A602" i="1"/>
  <c r="B602" i="1" s="1"/>
  <c r="E601" i="1"/>
  <c r="F601" i="1" s="1"/>
  <c r="C601" i="1"/>
  <c r="D601" i="1" s="1"/>
  <c r="A601" i="1"/>
  <c r="B601" i="1" s="1"/>
  <c r="E600" i="1"/>
  <c r="F600" i="1" s="1"/>
  <c r="C600" i="1"/>
  <c r="D600" i="1" s="1"/>
  <c r="A600" i="1"/>
  <c r="B600" i="1" s="1"/>
  <c r="E599" i="1"/>
  <c r="F599" i="1" s="1"/>
  <c r="C599" i="1"/>
  <c r="D599" i="1" s="1"/>
  <c r="A599" i="1"/>
  <c r="B599" i="1" s="1"/>
  <c r="E598" i="1"/>
  <c r="F598" i="1" s="1"/>
  <c r="C598" i="1"/>
  <c r="D598" i="1" s="1"/>
  <c r="A598" i="1"/>
  <c r="B598" i="1" s="1"/>
  <c r="E597" i="1"/>
  <c r="F597" i="1" s="1"/>
  <c r="C597" i="1"/>
  <c r="D597" i="1" s="1"/>
  <c r="A597" i="1"/>
  <c r="B597" i="1" s="1"/>
  <c r="E596" i="1"/>
  <c r="F596" i="1" s="1"/>
  <c r="C596" i="1"/>
  <c r="D596" i="1" s="1"/>
  <c r="A596" i="1"/>
  <c r="B596" i="1" s="1"/>
  <c r="E595" i="1"/>
  <c r="F595" i="1" s="1"/>
  <c r="C595" i="1"/>
  <c r="D595" i="1" s="1"/>
  <c r="A595" i="1"/>
  <c r="B595" i="1" s="1"/>
  <c r="E594" i="1"/>
  <c r="F594" i="1" s="1"/>
  <c r="C594" i="1"/>
  <c r="D594" i="1" s="1"/>
  <c r="A594" i="1"/>
  <c r="B594" i="1" s="1"/>
  <c r="E593" i="1"/>
  <c r="F593" i="1" s="1"/>
  <c r="C593" i="1"/>
  <c r="D593" i="1" s="1"/>
  <c r="A593" i="1"/>
  <c r="B593" i="1" s="1"/>
  <c r="E592" i="1"/>
  <c r="F592" i="1" s="1"/>
  <c r="C592" i="1"/>
  <c r="D592" i="1" s="1"/>
  <c r="A592" i="1"/>
  <c r="B592" i="1" s="1"/>
  <c r="E591" i="1"/>
  <c r="F591" i="1" s="1"/>
  <c r="C591" i="1"/>
  <c r="D591" i="1" s="1"/>
  <c r="A591" i="1"/>
  <c r="B591" i="1" s="1"/>
  <c r="E590" i="1"/>
  <c r="F590" i="1" s="1"/>
  <c r="C590" i="1"/>
  <c r="D590" i="1" s="1"/>
  <c r="A590" i="1"/>
  <c r="B590" i="1" s="1"/>
  <c r="E589" i="1"/>
  <c r="F589" i="1" s="1"/>
  <c r="C589" i="1"/>
  <c r="D589" i="1" s="1"/>
  <c r="A589" i="1"/>
  <c r="B589" i="1" s="1"/>
  <c r="E588" i="1"/>
  <c r="F588" i="1" s="1"/>
  <c r="C588" i="1"/>
  <c r="D588" i="1" s="1"/>
  <c r="A588" i="1"/>
  <c r="B588" i="1" s="1"/>
  <c r="E587" i="1"/>
  <c r="F587" i="1" s="1"/>
  <c r="C587" i="1"/>
  <c r="D587" i="1" s="1"/>
  <c r="A587" i="1"/>
  <c r="B587" i="1" s="1"/>
  <c r="E586" i="1"/>
  <c r="F586" i="1" s="1"/>
  <c r="C586" i="1"/>
  <c r="D586" i="1" s="1"/>
  <c r="A586" i="1"/>
  <c r="B586" i="1" s="1"/>
  <c r="E585" i="1"/>
  <c r="F585" i="1" s="1"/>
  <c r="C585" i="1"/>
  <c r="D585" i="1" s="1"/>
  <c r="A585" i="1"/>
  <c r="B585" i="1" s="1"/>
  <c r="E584" i="1"/>
  <c r="F584" i="1" s="1"/>
  <c r="C584" i="1"/>
  <c r="D584" i="1" s="1"/>
  <c r="A584" i="1"/>
  <c r="B584" i="1" s="1"/>
  <c r="E583" i="1"/>
  <c r="F583" i="1" s="1"/>
  <c r="C583" i="1"/>
  <c r="D583" i="1" s="1"/>
  <c r="A583" i="1"/>
  <c r="B583" i="1" s="1"/>
  <c r="E582" i="1"/>
  <c r="F582" i="1" s="1"/>
  <c r="C582" i="1"/>
  <c r="D582" i="1" s="1"/>
  <c r="A582" i="1"/>
  <c r="B582" i="1" s="1"/>
  <c r="E581" i="1"/>
  <c r="F581" i="1" s="1"/>
  <c r="C581" i="1"/>
  <c r="D581" i="1" s="1"/>
  <c r="A581" i="1"/>
  <c r="B581" i="1" s="1"/>
  <c r="E580" i="1"/>
  <c r="F580" i="1" s="1"/>
  <c r="C580" i="1"/>
  <c r="D580" i="1" s="1"/>
  <c r="A580" i="1"/>
  <c r="B580" i="1" s="1"/>
  <c r="E579" i="1"/>
  <c r="F579" i="1" s="1"/>
  <c r="C579" i="1"/>
  <c r="D579" i="1" s="1"/>
  <c r="A579" i="1"/>
  <c r="B579" i="1" s="1"/>
  <c r="E578" i="1"/>
  <c r="F578" i="1" s="1"/>
  <c r="C578" i="1"/>
  <c r="D578" i="1" s="1"/>
  <c r="A578" i="1"/>
  <c r="B578" i="1" s="1"/>
  <c r="E577" i="1"/>
  <c r="F577" i="1" s="1"/>
  <c r="C577" i="1"/>
  <c r="D577" i="1" s="1"/>
  <c r="A577" i="1"/>
  <c r="B577" i="1" s="1"/>
  <c r="E576" i="1"/>
  <c r="F576" i="1" s="1"/>
  <c r="C576" i="1"/>
  <c r="D576" i="1" s="1"/>
  <c r="A576" i="1"/>
  <c r="B576" i="1" s="1"/>
  <c r="E575" i="1"/>
  <c r="F575" i="1" s="1"/>
  <c r="C575" i="1"/>
  <c r="D575" i="1" s="1"/>
  <c r="A575" i="1"/>
  <c r="B575" i="1" s="1"/>
  <c r="E574" i="1"/>
  <c r="F574" i="1" s="1"/>
  <c r="C574" i="1"/>
  <c r="D574" i="1" s="1"/>
  <c r="A574" i="1"/>
  <c r="B574" i="1" s="1"/>
  <c r="E573" i="1"/>
  <c r="F573" i="1" s="1"/>
  <c r="C573" i="1"/>
  <c r="D573" i="1" s="1"/>
  <c r="A573" i="1"/>
  <c r="B573" i="1" s="1"/>
  <c r="E572" i="1"/>
  <c r="F572" i="1" s="1"/>
  <c r="C572" i="1"/>
  <c r="D572" i="1" s="1"/>
  <c r="A572" i="1"/>
  <c r="B572" i="1" s="1"/>
  <c r="E571" i="1"/>
  <c r="F571" i="1" s="1"/>
  <c r="C571" i="1"/>
  <c r="D571" i="1" s="1"/>
  <c r="A571" i="1"/>
  <c r="B571" i="1" s="1"/>
  <c r="E570" i="1"/>
  <c r="F570" i="1" s="1"/>
  <c r="C570" i="1"/>
  <c r="D570" i="1" s="1"/>
  <c r="A570" i="1"/>
  <c r="B570" i="1" s="1"/>
  <c r="E569" i="1"/>
  <c r="F569" i="1" s="1"/>
  <c r="C569" i="1"/>
  <c r="D569" i="1" s="1"/>
  <c r="A569" i="1"/>
  <c r="B569" i="1" s="1"/>
  <c r="E568" i="1"/>
  <c r="F568" i="1" s="1"/>
  <c r="C568" i="1"/>
  <c r="D568" i="1" s="1"/>
  <c r="A568" i="1"/>
  <c r="B568" i="1" s="1"/>
  <c r="E567" i="1"/>
  <c r="F567" i="1" s="1"/>
  <c r="C567" i="1"/>
  <c r="D567" i="1" s="1"/>
  <c r="A567" i="1"/>
  <c r="B567" i="1" s="1"/>
  <c r="E566" i="1"/>
  <c r="F566" i="1" s="1"/>
  <c r="C566" i="1"/>
  <c r="D566" i="1" s="1"/>
  <c r="A566" i="1"/>
  <c r="B566" i="1" s="1"/>
  <c r="E565" i="1"/>
  <c r="F565" i="1" s="1"/>
  <c r="C565" i="1"/>
  <c r="D565" i="1" s="1"/>
  <c r="A565" i="1"/>
  <c r="B565" i="1" s="1"/>
  <c r="E564" i="1"/>
  <c r="F564" i="1" s="1"/>
  <c r="C564" i="1"/>
  <c r="D564" i="1" s="1"/>
  <c r="A564" i="1"/>
  <c r="B564" i="1" s="1"/>
  <c r="E563" i="1"/>
  <c r="F563" i="1" s="1"/>
  <c r="C563" i="1"/>
  <c r="D563" i="1" s="1"/>
  <c r="A563" i="1"/>
  <c r="B563" i="1" s="1"/>
  <c r="E562" i="1"/>
  <c r="F562" i="1" s="1"/>
  <c r="C562" i="1"/>
  <c r="D562" i="1" s="1"/>
  <c r="A562" i="1"/>
  <c r="B562" i="1" s="1"/>
  <c r="E561" i="1"/>
  <c r="F561" i="1" s="1"/>
  <c r="C561" i="1"/>
  <c r="D561" i="1" s="1"/>
  <c r="A561" i="1"/>
  <c r="B561" i="1" s="1"/>
  <c r="E560" i="1"/>
  <c r="F560" i="1" s="1"/>
  <c r="C560" i="1"/>
  <c r="D560" i="1" s="1"/>
  <c r="A560" i="1"/>
  <c r="B560" i="1" s="1"/>
  <c r="E559" i="1"/>
  <c r="F559" i="1" s="1"/>
  <c r="C559" i="1"/>
  <c r="D559" i="1" s="1"/>
  <c r="A559" i="1"/>
  <c r="B559" i="1" s="1"/>
  <c r="E558" i="1"/>
  <c r="F558" i="1" s="1"/>
  <c r="C558" i="1"/>
  <c r="D558" i="1" s="1"/>
  <c r="A558" i="1"/>
  <c r="B558" i="1" s="1"/>
  <c r="E557" i="1"/>
  <c r="F557" i="1" s="1"/>
  <c r="C557" i="1"/>
  <c r="D557" i="1" s="1"/>
  <c r="A557" i="1"/>
  <c r="B557" i="1" s="1"/>
  <c r="E556" i="1"/>
  <c r="F556" i="1" s="1"/>
  <c r="C556" i="1"/>
  <c r="D556" i="1" s="1"/>
  <c r="A556" i="1"/>
  <c r="B556" i="1" s="1"/>
  <c r="E555" i="1"/>
  <c r="F555" i="1" s="1"/>
  <c r="C555" i="1"/>
  <c r="D555" i="1" s="1"/>
  <c r="A555" i="1"/>
  <c r="B555" i="1" s="1"/>
  <c r="E554" i="1"/>
  <c r="F554" i="1" s="1"/>
  <c r="C554" i="1"/>
  <c r="D554" i="1" s="1"/>
  <c r="A554" i="1"/>
  <c r="B554" i="1" s="1"/>
  <c r="E553" i="1"/>
  <c r="F553" i="1" s="1"/>
  <c r="C553" i="1"/>
  <c r="D553" i="1" s="1"/>
  <c r="A553" i="1"/>
  <c r="B553" i="1" s="1"/>
  <c r="E552" i="1"/>
  <c r="F552" i="1" s="1"/>
  <c r="C552" i="1"/>
  <c r="D552" i="1" s="1"/>
  <c r="A552" i="1"/>
  <c r="B552" i="1" s="1"/>
  <c r="E551" i="1"/>
  <c r="F551" i="1" s="1"/>
  <c r="C551" i="1"/>
  <c r="D551" i="1" s="1"/>
  <c r="A551" i="1"/>
  <c r="B551" i="1" s="1"/>
  <c r="E550" i="1"/>
  <c r="F550" i="1" s="1"/>
  <c r="C550" i="1"/>
  <c r="D550" i="1" s="1"/>
  <c r="A550" i="1"/>
  <c r="B550" i="1" s="1"/>
  <c r="E549" i="1"/>
  <c r="F549" i="1" s="1"/>
  <c r="C549" i="1"/>
  <c r="D549" i="1" s="1"/>
  <c r="A549" i="1"/>
  <c r="B549" i="1" s="1"/>
  <c r="E548" i="1"/>
  <c r="F548" i="1" s="1"/>
  <c r="C548" i="1"/>
  <c r="D548" i="1" s="1"/>
  <c r="A548" i="1"/>
  <c r="B548" i="1" s="1"/>
  <c r="E547" i="1"/>
  <c r="F547" i="1" s="1"/>
  <c r="C547" i="1"/>
  <c r="D547" i="1" s="1"/>
  <c r="A547" i="1"/>
  <c r="B547" i="1" s="1"/>
  <c r="E546" i="1"/>
  <c r="F546" i="1" s="1"/>
  <c r="C546" i="1"/>
  <c r="D546" i="1" s="1"/>
  <c r="A546" i="1"/>
  <c r="B546" i="1" s="1"/>
  <c r="E545" i="1"/>
  <c r="F545" i="1" s="1"/>
  <c r="C545" i="1"/>
  <c r="D545" i="1" s="1"/>
  <c r="A545" i="1"/>
  <c r="B545" i="1" s="1"/>
  <c r="E544" i="1"/>
  <c r="F544" i="1" s="1"/>
  <c r="C544" i="1"/>
  <c r="D544" i="1" s="1"/>
  <c r="A544" i="1"/>
  <c r="B544" i="1" s="1"/>
  <c r="E543" i="1"/>
  <c r="F543" i="1" s="1"/>
  <c r="C543" i="1"/>
  <c r="D543" i="1" s="1"/>
  <c r="A543" i="1"/>
  <c r="B543" i="1" s="1"/>
  <c r="E542" i="1"/>
  <c r="F542" i="1" s="1"/>
  <c r="C542" i="1"/>
  <c r="D542" i="1" s="1"/>
  <c r="A542" i="1"/>
  <c r="B542" i="1" s="1"/>
  <c r="E541" i="1"/>
  <c r="F541" i="1" s="1"/>
  <c r="C541" i="1"/>
  <c r="D541" i="1" s="1"/>
  <c r="A541" i="1"/>
  <c r="B541" i="1" s="1"/>
  <c r="E540" i="1"/>
  <c r="F540" i="1" s="1"/>
  <c r="C540" i="1"/>
  <c r="D540" i="1" s="1"/>
  <c r="A540" i="1"/>
  <c r="B540" i="1" s="1"/>
  <c r="E539" i="1"/>
  <c r="F539" i="1" s="1"/>
  <c r="C539" i="1"/>
  <c r="D539" i="1" s="1"/>
  <c r="A539" i="1"/>
  <c r="B539" i="1" s="1"/>
  <c r="E538" i="1"/>
  <c r="F538" i="1" s="1"/>
  <c r="C538" i="1"/>
  <c r="D538" i="1" s="1"/>
  <c r="A538" i="1"/>
  <c r="B538" i="1" s="1"/>
  <c r="E537" i="1"/>
  <c r="F537" i="1" s="1"/>
  <c r="C537" i="1"/>
  <c r="D537" i="1" s="1"/>
  <c r="A537" i="1"/>
  <c r="B537" i="1" s="1"/>
  <c r="E536" i="1"/>
  <c r="F536" i="1" s="1"/>
  <c r="C536" i="1"/>
  <c r="D536" i="1" s="1"/>
  <c r="A536" i="1"/>
  <c r="B536" i="1" s="1"/>
  <c r="E535" i="1"/>
  <c r="F535" i="1" s="1"/>
  <c r="C535" i="1"/>
  <c r="D535" i="1" s="1"/>
  <c r="A535" i="1"/>
  <c r="B535" i="1" s="1"/>
  <c r="E534" i="1"/>
  <c r="F534" i="1" s="1"/>
  <c r="C534" i="1"/>
  <c r="D534" i="1" s="1"/>
  <c r="A534" i="1"/>
  <c r="B534" i="1" s="1"/>
  <c r="E533" i="1"/>
  <c r="F533" i="1" s="1"/>
  <c r="C533" i="1"/>
  <c r="D533" i="1" s="1"/>
  <c r="A533" i="1"/>
  <c r="B533" i="1" s="1"/>
  <c r="E532" i="1"/>
  <c r="F532" i="1" s="1"/>
  <c r="C532" i="1"/>
  <c r="D532" i="1" s="1"/>
  <c r="A532" i="1"/>
  <c r="B532" i="1" s="1"/>
  <c r="E531" i="1"/>
  <c r="F531" i="1" s="1"/>
  <c r="C531" i="1"/>
  <c r="D531" i="1" s="1"/>
  <c r="A531" i="1"/>
  <c r="B531" i="1" s="1"/>
  <c r="E530" i="1"/>
  <c r="F530" i="1" s="1"/>
  <c r="C530" i="1"/>
  <c r="D530" i="1" s="1"/>
  <c r="A530" i="1"/>
  <c r="B530" i="1" s="1"/>
  <c r="E529" i="1"/>
  <c r="F529" i="1" s="1"/>
  <c r="C529" i="1"/>
  <c r="D529" i="1" s="1"/>
  <c r="A529" i="1"/>
  <c r="B529" i="1" s="1"/>
  <c r="E528" i="1"/>
  <c r="F528" i="1" s="1"/>
  <c r="C528" i="1"/>
  <c r="D528" i="1" s="1"/>
  <c r="A528" i="1"/>
  <c r="B528" i="1" s="1"/>
  <c r="E527" i="1"/>
  <c r="F527" i="1" s="1"/>
  <c r="C527" i="1"/>
  <c r="D527" i="1" s="1"/>
  <c r="A527" i="1"/>
  <c r="B527" i="1" s="1"/>
  <c r="E526" i="1"/>
  <c r="F526" i="1" s="1"/>
  <c r="C526" i="1"/>
  <c r="D526" i="1" s="1"/>
  <c r="A526" i="1"/>
  <c r="B526" i="1" s="1"/>
  <c r="E525" i="1"/>
  <c r="F525" i="1" s="1"/>
  <c r="C525" i="1"/>
  <c r="D525" i="1" s="1"/>
  <c r="A525" i="1"/>
  <c r="B525" i="1" s="1"/>
  <c r="E524" i="1"/>
  <c r="F524" i="1" s="1"/>
  <c r="C524" i="1"/>
  <c r="D524" i="1" s="1"/>
  <c r="A524" i="1"/>
  <c r="B524" i="1" s="1"/>
  <c r="E523" i="1"/>
  <c r="F523" i="1" s="1"/>
  <c r="C523" i="1"/>
  <c r="D523" i="1" s="1"/>
  <c r="A523" i="1"/>
  <c r="B523" i="1" s="1"/>
  <c r="E522" i="1"/>
  <c r="F522" i="1" s="1"/>
  <c r="C522" i="1"/>
  <c r="D522" i="1" s="1"/>
  <c r="A522" i="1"/>
  <c r="B522" i="1" s="1"/>
  <c r="E521" i="1"/>
  <c r="F521" i="1" s="1"/>
  <c r="C521" i="1"/>
  <c r="D521" i="1" s="1"/>
  <c r="A521" i="1"/>
  <c r="B521" i="1" s="1"/>
  <c r="E520" i="1"/>
  <c r="F520" i="1" s="1"/>
  <c r="C520" i="1"/>
  <c r="D520" i="1" s="1"/>
  <c r="A520" i="1"/>
  <c r="B520" i="1" s="1"/>
  <c r="E519" i="1"/>
  <c r="F519" i="1" s="1"/>
  <c r="C519" i="1"/>
  <c r="D519" i="1" s="1"/>
  <c r="A519" i="1"/>
  <c r="B519" i="1" s="1"/>
  <c r="E518" i="1"/>
  <c r="F518" i="1" s="1"/>
  <c r="C518" i="1"/>
  <c r="D518" i="1" s="1"/>
  <c r="A518" i="1"/>
  <c r="B518" i="1" s="1"/>
  <c r="E517" i="1"/>
  <c r="F517" i="1" s="1"/>
  <c r="C517" i="1"/>
  <c r="D517" i="1" s="1"/>
  <c r="A517" i="1"/>
  <c r="B517" i="1" s="1"/>
  <c r="E516" i="1"/>
  <c r="F516" i="1" s="1"/>
  <c r="C516" i="1"/>
  <c r="D516" i="1" s="1"/>
  <c r="A516" i="1"/>
  <c r="B516" i="1" s="1"/>
  <c r="E515" i="1"/>
  <c r="F515" i="1" s="1"/>
  <c r="C515" i="1"/>
  <c r="D515" i="1" s="1"/>
  <c r="A515" i="1"/>
  <c r="B515" i="1" s="1"/>
  <c r="E514" i="1"/>
  <c r="F514" i="1" s="1"/>
  <c r="C514" i="1"/>
  <c r="D514" i="1" s="1"/>
  <c r="A514" i="1"/>
  <c r="B514" i="1" s="1"/>
  <c r="E513" i="1"/>
  <c r="F513" i="1" s="1"/>
  <c r="C513" i="1"/>
  <c r="D513" i="1" s="1"/>
  <c r="A513" i="1"/>
  <c r="B513" i="1" s="1"/>
  <c r="E512" i="1"/>
  <c r="F512" i="1" s="1"/>
  <c r="C512" i="1"/>
  <c r="D512" i="1" s="1"/>
  <c r="A512" i="1"/>
  <c r="B512" i="1" s="1"/>
  <c r="E511" i="1"/>
  <c r="F511" i="1" s="1"/>
  <c r="C511" i="1"/>
  <c r="D511" i="1" s="1"/>
  <c r="A511" i="1"/>
  <c r="B511" i="1" s="1"/>
  <c r="E510" i="1"/>
  <c r="F510" i="1" s="1"/>
  <c r="C510" i="1"/>
  <c r="D510" i="1" s="1"/>
  <c r="A510" i="1"/>
  <c r="B510" i="1" s="1"/>
  <c r="E509" i="1"/>
  <c r="F509" i="1" s="1"/>
  <c r="C509" i="1"/>
  <c r="D509" i="1" s="1"/>
  <c r="A509" i="1"/>
  <c r="B509" i="1" s="1"/>
  <c r="E508" i="1"/>
  <c r="F508" i="1" s="1"/>
  <c r="C508" i="1"/>
  <c r="D508" i="1" s="1"/>
  <c r="A508" i="1"/>
  <c r="B508" i="1" s="1"/>
  <c r="E507" i="1"/>
  <c r="F507" i="1" s="1"/>
  <c r="C507" i="1"/>
  <c r="D507" i="1" s="1"/>
  <c r="A507" i="1"/>
  <c r="B507" i="1" s="1"/>
  <c r="E506" i="1"/>
  <c r="F506" i="1" s="1"/>
  <c r="C506" i="1"/>
  <c r="D506" i="1" s="1"/>
  <c r="A506" i="1"/>
  <c r="B506" i="1" s="1"/>
  <c r="E505" i="1"/>
  <c r="F505" i="1" s="1"/>
  <c r="C505" i="1"/>
  <c r="D505" i="1" s="1"/>
  <c r="A505" i="1"/>
  <c r="B505" i="1" s="1"/>
  <c r="E504" i="1"/>
  <c r="F504" i="1" s="1"/>
  <c r="C504" i="1"/>
  <c r="D504" i="1" s="1"/>
  <c r="A504" i="1"/>
  <c r="B504" i="1" s="1"/>
  <c r="E503" i="1"/>
  <c r="F503" i="1" s="1"/>
  <c r="C503" i="1"/>
  <c r="D503" i="1" s="1"/>
  <c r="A503" i="1"/>
  <c r="B503" i="1" s="1"/>
  <c r="E502" i="1"/>
  <c r="F502" i="1" s="1"/>
  <c r="C502" i="1"/>
  <c r="D502" i="1" s="1"/>
  <c r="A502" i="1"/>
  <c r="B502" i="1" s="1"/>
  <c r="E501" i="1"/>
  <c r="F501" i="1" s="1"/>
  <c r="C501" i="1"/>
  <c r="D501" i="1" s="1"/>
  <c r="A501" i="1"/>
  <c r="B501" i="1" s="1"/>
  <c r="E500" i="1"/>
  <c r="F500" i="1" s="1"/>
  <c r="C500" i="1"/>
  <c r="D500" i="1" s="1"/>
  <c r="A500" i="1"/>
  <c r="B500" i="1" s="1"/>
  <c r="E499" i="1"/>
  <c r="F499" i="1" s="1"/>
  <c r="C499" i="1"/>
  <c r="D499" i="1" s="1"/>
  <c r="A499" i="1"/>
  <c r="B499" i="1" s="1"/>
  <c r="E498" i="1"/>
  <c r="F498" i="1" s="1"/>
  <c r="C498" i="1"/>
  <c r="D498" i="1" s="1"/>
  <c r="A498" i="1"/>
  <c r="B498" i="1" s="1"/>
  <c r="E497" i="1"/>
  <c r="F497" i="1" s="1"/>
  <c r="C497" i="1"/>
  <c r="D497" i="1" s="1"/>
  <c r="A497" i="1"/>
  <c r="B497" i="1" s="1"/>
  <c r="E496" i="1"/>
  <c r="F496" i="1" s="1"/>
  <c r="C496" i="1"/>
  <c r="D496" i="1" s="1"/>
  <c r="A496" i="1"/>
  <c r="B496" i="1" s="1"/>
  <c r="E495" i="1"/>
  <c r="F495" i="1" s="1"/>
  <c r="C495" i="1"/>
  <c r="D495" i="1" s="1"/>
  <c r="A495" i="1"/>
  <c r="B495" i="1" s="1"/>
  <c r="E494" i="1"/>
  <c r="F494" i="1" s="1"/>
  <c r="C494" i="1"/>
  <c r="D494" i="1" s="1"/>
  <c r="A494" i="1"/>
  <c r="B494" i="1" s="1"/>
  <c r="E493" i="1"/>
  <c r="F493" i="1" s="1"/>
  <c r="C493" i="1"/>
  <c r="D493" i="1" s="1"/>
  <c r="A493" i="1"/>
  <c r="B493" i="1" s="1"/>
  <c r="E492" i="1"/>
  <c r="F492" i="1" s="1"/>
  <c r="C492" i="1"/>
  <c r="D492" i="1" s="1"/>
  <c r="A492" i="1"/>
  <c r="B492" i="1" s="1"/>
  <c r="E491" i="1"/>
  <c r="F491" i="1" s="1"/>
  <c r="C491" i="1"/>
  <c r="D491" i="1" s="1"/>
  <c r="A491" i="1"/>
  <c r="B491" i="1" s="1"/>
  <c r="E490" i="1"/>
  <c r="F490" i="1" s="1"/>
  <c r="C490" i="1"/>
  <c r="D490" i="1" s="1"/>
  <c r="A490" i="1"/>
  <c r="B490" i="1" s="1"/>
  <c r="E489" i="1"/>
  <c r="F489" i="1" s="1"/>
  <c r="C489" i="1"/>
  <c r="D489" i="1" s="1"/>
  <c r="A489" i="1"/>
  <c r="B489" i="1" s="1"/>
  <c r="E488" i="1"/>
  <c r="F488" i="1" s="1"/>
  <c r="C488" i="1"/>
  <c r="D488" i="1" s="1"/>
  <c r="A488" i="1"/>
  <c r="B488" i="1" s="1"/>
  <c r="E487" i="1"/>
  <c r="F487" i="1" s="1"/>
  <c r="C487" i="1"/>
  <c r="D487" i="1" s="1"/>
  <c r="A487" i="1"/>
  <c r="B487" i="1" s="1"/>
  <c r="E486" i="1"/>
  <c r="F486" i="1" s="1"/>
  <c r="C486" i="1"/>
  <c r="D486" i="1" s="1"/>
  <c r="A486" i="1"/>
  <c r="B486" i="1" s="1"/>
  <c r="E485" i="1"/>
  <c r="F485" i="1" s="1"/>
  <c r="C485" i="1"/>
  <c r="D485" i="1" s="1"/>
  <c r="A485" i="1"/>
  <c r="B485" i="1" s="1"/>
  <c r="E484" i="1"/>
  <c r="F484" i="1" s="1"/>
  <c r="C484" i="1"/>
  <c r="D484" i="1" s="1"/>
  <c r="A484" i="1"/>
  <c r="B484" i="1" s="1"/>
  <c r="E483" i="1"/>
  <c r="F483" i="1" s="1"/>
  <c r="C483" i="1"/>
  <c r="D483" i="1" s="1"/>
  <c r="A483" i="1"/>
  <c r="B483" i="1" s="1"/>
  <c r="E482" i="1"/>
  <c r="F482" i="1" s="1"/>
  <c r="C482" i="1"/>
  <c r="D482" i="1" s="1"/>
  <c r="A482" i="1"/>
  <c r="B482" i="1" s="1"/>
  <c r="E481" i="1"/>
  <c r="F481" i="1" s="1"/>
  <c r="C481" i="1"/>
  <c r="D481" i="1" s="1"/>
  <c r="A481" i="1"/>
  <c r="B481" i="1" s="1"/>
  <c r="E480" i="1"/>
  <c r="F480" i="1" s="1"/>
  <c r="C480" i="1"/>
  <c r="D480" i="1" s="1"/>
  <c r="A480" i="1"/>
  <c r="B480" i="1" s="1"/>
  <c r="E479" i="1"/>
  <c r="F479" i="1" s="1"/>
  <c r="C479" i="1"/>
  <c r="D479" i="1" s="1"/>
  <c r="A479" i="1"/>
  <c r="B479" i="1" s="1"/>
  <c r="E478" i="1"/>
  <c r="F478" i="1" s="1"/>
  <c r="C478" i="1"/>
  <c r="D478" i="1" s="1"/>
  <c r="A478" i="1"/>
  <c r="B478" i="1" s="1"/>
  <c r="E477" i="1"/>
  <c r="F477" i="1" s="1"/>
  <c r="C477" i="1"/>
  <c r="D477" i="1" s="1"/>
  <c r="A477" i="1"/>
  <c r="B477" i="1" s="1"/>
  <c r="E476" i="1"/>
  <c r="F476" i="1" s="1"/>
  <c r="C476" i="1"/>
  <c r="D476" i="1" s="1"/>
  <c r="A476" i="1"/>
  <c r="B476" i="1" s="1"/>
  <c r="E475" i="1"/>
  <c r="F475" i="1" s="1"/>
  <c r="C475" i="1"/>
  <c r="D475" i="1" s="1"/>
  <c r="A475" i="1"/>
  <c r="B475" i="1" s="1"/>
  <c r="E474" i="1"/>
  <c r="F474" i="1" s="1"/>
  <c r="C474" i="1"/>
  <c r="D474" i="1" s="1"/>
  <c r="A474" i="1"/>
  <c r="B474" i="1" s="1"/>
  <c r="E473" i="1"/>
  <c r="F473" i="1" s="1"/>
  <c r="C473" i="1"/>
  <c r="D473" i="1" s="1"/>
  <c r="A473" i="1"/>
  <c r="B473" i="1" s="1"/>
  <c r="E472" i="1"/>
  <c r="F472" i="1" s="1"/>
  <c r="C472" i="1"/>
  <c r="D472" i="1" s="1"/>
  <c r="A472" i="1"/>
  <c r="B472" i="1" s="1"/>
  <c r="E471" i="1"/>
  <c r="F471" i="1" s="1"/>
  <c r="C471" i="1"/>
  <c r="D471" i="1" s="1"/>
  <c r="A471" i="1"/>
  <c r="B471" i="1" s="1"/>
  <c r="E470" i="1"/>
  <c r="F470" i="1" s="1"/>
  <c r="C470" i="1"/>
  <c r="D470" i="1" s="1"/>
  <c r="A470" i="1"/>
  <c r="B470" i="1" s="1"/>
  <c r="E469" i="1"/>
  <c r="F469" i="1" s="1"/>
  <c r="C469" i="1"/>
  <c r="D469" i="1" s="1"/>
  <c r="A469" i="1"/>
  <c r="B469" i="1" s="1"/>
  <c r="E468" i="1"/>
  <c r="F468" i="1" s="1"/>
  <c r="C468" i="1"/>
  <c r="D468" i="1" s="1"/>
  <c r="A468" i="1"/>
  <c r="B468" i="1" s="1"/>
  <c r="E467" i="1"/>
  <c r="F467" i="1" s="1"/>
  <c r="C467" i="1"/>
  <c r="D467" i="1" s="1"/>
  <c r="A467" i="1"/>
  <c r="B467" i="1" s="1"/>
  <c r="E466" i="1"/>
  <c r="F466" i="1" s="1"/>
  <c r="C466" i="1"/>
  <c r="D466" i="1" s="1"/>
  <c r="A466" i="1"/>
  <c r="B466" i="1" s="1"/>
  <c r="E465" i="1"/>
  <c r="F465" i="1" s="1"/>
  <c r="C465" i="1"/>
  <c r="D465" i="1" s="1"/>
  <c r="A465" i="1"/>
  <c r="B465" i="1" s="1"/>
  <c r="E464" i="1"/>
  <c r="F464" i="1" s="1"/>
  <c r="C464" i="1"/>
  <c r="D464" i="1" s="1"/>
  <c r="A464" i="1"/>
  <c r="B464" i="1" s="1"/>
  <c r="E463" i="1"/>
  <c r="F463" i="1" s="1"/>
  <c r="C463" i="1"/>
  <c r="D463" i="1" s="1"/>
  <c r="A463" i="1"/>
  <c r="B463" i="1" s="1"/>
  <c r="E462" i="1"/>
  <c r="F462" i="1" s="1"/>
  <c r="C462" i="1"/>
  <c r="D462" i="1" s="1"/>
  <c r="A462" i="1"/>
  <c r="B462" i="1" s="1"/>
  <c r="E461" i="1"/>
  <c r="F461" i="1" s="1"/>
  <c r="C461" i="1"/>
  <c r="D461" i="1" s="1"/>
  <c r="A461" i="1"/>
  <c r="B461" i="1" s="1"/>
  <c r="E460" i="1"/>
  <c r="F460" i="1" s="1"/>
  <c r="C460" i="1"/>
  <c r="D460" i="1" s="1"/>
  <c r="A460" i="1"/>
  <c r="B460" i="1" s="1"/>
  <c r="E459" i="1"/>
  <c r="F459" i="1" s="1"/>
  <c r="C459" i="1"/>
  <c r="D459" i="1" s="1"/>
  <c r="A459" i="1"/>
  <c r="B459" i="1" s="1"/>
  <c r="E458" i="1"/>
  <c r="F458" i="1" s="1"/>
  <c r="C458" i="1"/>
  <c r="D458" i="1" s="1"/>
  <c r="A458" i="1"/>
  <c r="B458" i="1" s="1"/>
  <c r="E457" i="1"/>
  <c r="F457" i="1" s="1"/>
  <c r="C457" i="1"/>
  <c r="D457" i="1" s="1"/>
  <c r="A457" i="1"/>
  <c r="B457" i="1" s="1"/>
  <c r="E456" i="1"/>
  <c r="F456" i="1" s="1"/>
  <c r="C456" i="1"/>
  <c r="D456" i="1" s="1"/>
  <c r="A456" i="1"/>
  <c r="B456" i="1" s="1"/>
  <c r="E455" i="1"/>
  <c r="F455" i="1" s="1"/>
  <c r="C455" i="1"/>
  <c r="D455" i="1" s="1"/>
  <c r="A455" i="1"/>
  <c r="B455" i="1" s="1"/>
  <c r="E454" i="1"/>
  <c r="F454" i="1" s="1"/>
  <c r="C454" i="1"/>
  <c r="D454" i="1" s="1"/>
  <c r="A454" i="1"/>
  <c r="B454" i="1" s="1"/>
  <c r="E453" i="1"/>
  <c r="F453" i="1" s="1"/>
  <c r="C453" i="1"/>
  <c r="D453" i="1" s="1"/>
  <c r="A453" i="1"/>
  <c r="B453" i="1" s="1"/>
  <c r="E452" i="1"/>
  <c r="F452" i="1" s="1"/>
  <c r="C452" i="1"/>
  <c r="D452" i="1" s="1"/>
  <c r="A452" i="1"/>
  <c r="B452" i="1" s="1"/>
  <c r="E451" i="1"/>
  <c r="F451" i="1" s="1"/>
  <c r="C451" i="1"/>
  <c r="D451" i="1" s="1"/>
  <c r="A451" i="1"/>
  <c r="B451" i="1" s="1"/>
  <c r="E450" i="1"/>
  <c r="F450" i="1" s="1"/>
  <c r="C450" i="1"/>
  <c r="D450" i="1" s="1"/>
  <c r="A450" i="1"/>
  <c r="B450" i="1" s="1"/>
  <c r="E449" i="1"/>
  <c r="F449" i="1" s="1"/>
  <c r="C449" i="1"/>
  <c r="D449" i="1" s="1"/>
  <c r="A449" i="1"/>
  <c r="B449" i="1" s="1"/>
  <c r="E448" i="1"/>
  <c r="F448" i="1" s="1"/>
  <c r="C448" i="1"/>
  <c r="D448" i="1" s="1"/>
  <c r="A448" i="1"/>
  <c r="B448" i="1" s="1"/>
  <c r="E447" i="1"/>
  <c r="F447" i="1" s="1"/>
  <c r="C447" i="1"/>
  <c r="D447" i="1" s="1"/>
  <c r="A447" i="1"/>
  <c r="B447" i="1" s="1"/>
  <c r="E446" i="1"/>
  <c r="F446" i="1" s="1"/>
  <c r="C446" i="1"/>
  <c r="D446" i="1" s="1"/>
  <c r="A446" i="1"/>
  <c r="B446" i="1" s="1"/>
  <c r="E445" i="1"/>
  <c r="F445" i="1" s="1"/>
  <c r="C445" i="1"/>
  <c r="D445" i="1" s="1"/>
  <c r="A445" i="1"/>
  <c r="B445" i="1" s="1"/>
  <c r="E444" i="1"/>
  <c r="F444" i="1" s="1"/>
  <c r="C444" i="1"/>
  <c r="D444" i="1" s="1"/>
  <c r="A444" i="1"/>
  <c r="B444" i="1" s="1"/>
  <c r="E443" i="1"/>
  <c r="F443" i="1" s="1"/>
  <c r="C443" i="1"/>
  <c r="D443" i="1" s="1"/>
  <c r="A443" i="1"/>
  <c r="B443" i="1" s="1"/>
  <c r="E442" i="1"/>
  <c r="F442" i="1" s="1"/>
  <c r="C442" i="1"/>
  <c r="D442" i="1" s="1"/>
  <c r="A442" i="1"/>
  <c r="B442" i="1" s="1"/>
  <c r="E441" i="1"/>
  <c r="F441" i="1" s="1"/>
  <c r="C441" i="1"/>
  <c r="D441" i="1" s="1"/>
  <c r="A441" i="1"/>
  <c r="B441" i="1" s="1"/>
  <c r="E440" i="1"/>
  <c r="F440" i="1" s="1"/>
  <c r="C440" i="1"/>
  <c r="D440" i="1" s="1"/>
  <c r="A440" i="1"/>
  <c r="B440" i="1" s="1"/>
  <c r="E439" i="1"/>
  <c r="F439" i="1" s="1"/>
  <c r="C439" i="1"/>
  <c r="D439" i="1" s="1"/>
  <c r="A439" i="1"/>
  <c r="B439" i="1" s="1"/>
  <c r="E438" i="1"/>
  <c r="F438" i="1" s="1"/>
  <c r="C438" i="1"/>
  <c r="D438" i="1" s="1"/>
  <c r="A438" i="1"/>
  <c r="B438" i="1" s="1"/>
  <c r="E437" i="1"/>
  <c r="F437" i="1" s="1"/>
  <c r="C437" i="1"/>
  <c r="D437" i="1" s="1"/>
  <c r="A437" i="1"/>
  <c r="B437" i="1" s="1"/>
  <c r="E436" i="1"/>
  <c r="F436" i="1" s="1"/>
  <c r="C436" i="1"/>
  <c r="D436" i="1" s="1"/>
  <c r="A436" i="1"/>
  <c r="B436" i="1" s="1"/>
  <c r="E435" i="1"/>
  <c r="F435" i="1" s="1"/>
  <c r="C435" i="1"/>
  <c r="D435" i="1" s="1"/>
  <c r="A435" i="1"/>
  <c r="B435" i="1" s="1"/>
  <c r="E434" i="1"/>
  <c r="F434" i="1" s="1"/>
  <c r="C434" i="1"/>
  <c r="D434" i="1" s="1"/>
  <c r="A434" i="1"/>
  <c r="B434" i="1" s="1"/>
  <c r="E433" i="1"/>
  <c r="F433" i="1" s="1"/>
  <c r="C433" i="1"/>
  <c r="D433" i="1" s="1"/>
  <c r="A433" i="1"/>
  <c r="B433" i="1" s="1"/>
  <c r="E432" i="1"/>
  <c r="F432" i="1" s="1"/>
  <c r="C432" i="1"/>
  <c r="D432" i="1" s="1"/>
  <c r="A432" i="1"/>
  <c r="B432" i="1" s="1"/>
  <c r="E431" i="1"/>
  <c r="F431" i="1" s="1"/>
  <c r="C431" i="1"/>
  <c r="D431" i="1" s="1"/>
  <c r="A431" i="1"/>
  <c r="B431" i="1" s="1"/>
  <c r="E430" i="1"/>
  <c r="F430" i="1" s="1"/>
  <c r="C430" i="1"/>
  <c r="D430" i="1" s="1"/>
  <c r="A430" i="1"/>
  <c r="B430" i="1" s="1"/>
  <c r="E429" i="1"/>
  <c r="F429" i="1" s="1"/>
  <c r="C429" i="1"/>
  <c r="D429" i="1" s="1"/>
  <c r="A429" i="1"/>
  <c r="B429" i="1" s="1"/>
  <c r="E428" i="1"/>
  <c r="F428" i="1" s="1"/>
  <c r="C428" i="1"/>
  <c r="D428" i="1" s="1"/>
  <c r="A428" i="1"/>
  <c r="B428" i="1" s="1"/>
  <c r="E427" i="1"/>
  <c r="F427" i="1" s="1"/>
  <c r="C427" i="1"/>
  <c r="D427" i="1" s="1"/>
  <c r="A427" i="1"/>
  <c r="B427" i="1" s="1"/>
  <c r="E426" i="1"/>
  <c r="F426" i="1" s="1"/>
  <c r="C426" i="1"/>
  <c r="D426" i="1" s="1"/>
  <c r="A426" i="1"/>
  <c r="B426" i="1" s="1"/>
  <c r="E425" i="1"/>
  <c r="F425" i="1" s="1"/>
  <c r="C425" i="1"/>
  <c r="D425" i="1" s="1"/>
  <c r="A425" i="1"/>
  <c r="B425" i="1" s="1"/>
  <c r="E424" i="1"/>
  <c r="F424" i="1" s="1"/>
  <c r="C424" i="1"/>
  <c r="D424" i="1" s="1"/>
  <c r="A424" i="1"/>
  <c r="B424" i="1" s="1"/>
  <c r="E423" i="1"/>
  <c r="F423" i="1" s="1"/>
  <c r="C423" i="1"/>
  <c r="D423" i="1" s="1"/>
  <c r="A423" i="1"/>
  <c r="B423" i="1" s="1"/>
  <c r="E422" i="1"/>
  <c r="F422" i="1" s="1"/>
  <c r="C422" i="1"/>
  <c r="D422" i="1" s="1"/>
  <c r="A422" i="1"/>
  <c r="B422" i="1" s="1"/>
  <c r="E421" i="1"/>
  <c r="F421" i="1" s="1"/>
  <c r="C421" i="1"/>
  <c r="D421" i="1" s="1"/>
  <c r="A421" i="1"/>
  <c r="B421" i="1" s="1"/>
  <c r="E420" i="1"/>
  <c r="F420" i="1" s="1"/>
  <c r="C420" i="1"/>
  <c r="D420" i="1" s="1"/>
  <c r="A420" i="1"/>
  <c r="B420" i="1" s="1"/>
  <c r="E419" i="1"/>
  <c r="F419" i="1" s="1"/>
  <c r="C419" i="1"/>
  <c r="D419" i="1" s="1"/>
  <c r="A419" i="1"/>
  <c r="B419" i="1" s="1"/>
  <c r="E418" i="1"/>
  <c r="F418" i="1" s="1"/>
  <c r="C418" i="1"/>
  <c r="D418" i="1" s="1"/>
  <c r="A418" i="1"/>
  <c r="B418" i="1" s="1"/>
  <c r="E417" i="1"/>
  <c r="F417" i="1" s="1"/>
  <c r="C417" i="1"/>
  <c r="D417" i="1" s="1"/>
  <c r="A417" i="1"/>
  <c r="B417" i="1" s="1"/>
  <c r="E416" i="1"/>
  <c r="F416" i="1" s="1"/>
  <c r="C416" i="1"/>
  <c r="D416" i="1" s="1"/>
  <c r="A416" i="1"/>
  <c r="B416" i="1" s="1"/>
  <c r="E415" i="1"/>
  <c r="F415" i="1" s="1"/>
  <c r="C415" i="1"/>
  <c r="D415" i="1" s="1"/>
  <c r="A415" i="1"/>
  <c r="B415" i="1" s="1"/>
  <c r="E414" i="1"/>
  <c r="F414" i="1" s="1"/>
  <c r="C414" i="1"/>
  <c r="D414" i="1" s="1"/>
  <c r="A414" i="1"/>
  <c r="B414" i="1" s="1"/>
  <c r="E413" i="1"/>
  <c r="F413" i="1" s="1"/>
  <c r="C413" i="1"/>
  <c r="D413" i="1" s="1"/>
  <c r="A413" i="1"/>
  <c r="B413" i="1" s="1"/>
  <c r="E412" i="1"/>
  <c r="F412" i="1" s="1"/>
  <c r="C412" i="1"/>
  <c r="D412" i="1" s="1"/>
  <c r="A412" i="1"/>
  <c r="B412" i="1" s="1"/>
  <c r="E411" i="1"/>
  <c r="F411" i="1" s="1"/>
  <c r="C411" i="1"/>
  <c r="D411" i="1" s="1"/>
  <c r="A411" i="1"/>
  <c r="B411" i="1" s="1"/>
  <c r="E410" i="1"/>
  <c r="F410" i="1" s="1"/>
  <c r="C410" i="1"/>
  <c r="D410" i="1" s="1"/>
  <c r="A410" i="1"/>
  <c r="B410" i="1" s="1"/>
  <c r="E409" i="1"/>
  <c r="F409" i="1" s="1"/>
  <c r="C409" i="1"/>
  <c r="D409" i="1" s="1"/>
  <c r="A409" i="1"/>
  <c r="B409" i="1" s="1"/>
  <c r="E408" i="1"/>
  <c r="F408" i="1" s="1"/>
  <c r="C408" i="1"/>
  <c r="D408" i="1" s="1"/>
  <c r="A408" i="1"/>
  <c r="B408" i="1" s="1"/>
  <c r="E407" i="1"/>
  <c r="F407" i="1" s="1"/>
  <c r="C407" i="1"/>
  <c r="D407" i="1" s="1"/>
  <c r="A407" i="1"/>
  <c r="B407" i="1" s="1"/>
  <c r="E406" i="1"/>
  <c r="F406" i="1" s="1"/>
  <c r="C406" i="1"/>
  <c r="D406" i="1" s="1"/>
  <c r="A406" i="1"/>
  <c r="B406" i="1" s="1"/>
  <c r="E405" i="1"/>
  <c r="F405" i="1" s="1"/>
  <c r="C405" i="1"/>
  <c r="D405" i="1" s="1"/>
  <c r="A405" i="1"/>
  <c r="B405" i="1" s="1"/>
  <c r="E404" i="1"/>
  <c r="F404" i="1" s="1"/>
  <c r="C404" i="1"/>
  <c r="D404" i="1" s="1"/>
  <c r="A404" i="1"/>
  <c r="B404" i="1" s="1"/>
  <c r="E403" i="1"/>
  <c r="F403" i="1" s="1"/>
  <c r="C403" i="1"/>
  <c r="D403" i="1" s="1"/>
  <c r="A403" i="1"/>
  <c r="B403" i="1" s="1"/>
  <c r="E402" i="1"/>
  <c r="F402" i="1" s="1"/>
  <c r="C402" i="1"/>
  <c r="D402" i="1" s="1"/>
  <c r="A402" i="1"/>
  <c r="B402" i="1" s="1"/>
  <c r="E401" i="1"/>
  <c r="F401" i="1" s="1"/>
  <c r="C401" i="1"/>
  <c r="D401" i="1" s="1"/>
  <c r="A401" i="1"/>
  <c r="B401" i="1" s="1"/>
  <c r="E400" i="1"/>
  <c r="F400" i="1" s="1"/>
  <c r="C400" i="1"/>
  <c r="D400" i="1" s="1"/>
  <c r="A400" i="1"/>
  <c r="B400" i="1" s="1"/>
  <c r="E399" i="1"/>
  <c r="F399" i="1" s="1"/>
  <c r="C399" i="1"/>
  <c r="D399" i="1" s="1"/>
  <c r="A399" i="1"/>
  <c r="B399" i="1" s="1"/>
  <c r="E398" i="1"/>
  <c r="F398" i="1" s="1"/>
  <c r="C398" i="1"/>
  <c r="D398" i="1" s="1"/>
  <c r="A398" i="1"/>
  <c r="B398" i="1" s="1"/>
  <c r="E397" i="1"/>
  <c r="F397" i="1" s="1"/>
  <c r="C397" i="1"/>
  <c r="D397" i="1" s="1"/>
  <c r="A397" i="1"/>
  <c r="B397" i="1" s="1"/>
  <c r="E396" i="1"/>
  <c r="F396" i="1" s="1"/>
  <c r="C396" i="1"/>
  <c r="D396" i="1" s="1"/>
  <c r="A396" i="1"/>
  <c r="B396" i="1" s="1"/>
  <c r="E395" i="1"/>
  <c r="F395" i="1" s="1"/>
  <c r="C395" i="1"/>
  <c r="D395" i="1" s="1"/>
  <c r="A395" i="1"/>
  <c r="B395" i="1" s="1"/>
  <c r="E394" i="1"/>
  <c r="F394" i="1" s="1"/>
  <c r="C394" i="1"/>
  <c r="D394" i="1" s="1"/>
  <c r="A394" i="1"/>
  <c r="B394" i="1" s="1"/>
  <c r="E393" i="1"/>
  <c r="F393" i="1" s="1"/>
  <c r="C393" i="1"/>
  <c r="D393" i="1" s="1"/>
  <c r="A393" i="1"/>
  <c r="B393" i="1" s="1"/>
  <c r="E392" i="1"/>
  <c r="F392" i="1" s="1"/>
  <c r="C392" i="1"/>
  <c r="D392" i="1" s="1"/>
  <c r="A392" i="1"/>
  <c r="B392" i="1" s="1"/>
  <c r="E391" i="1"/>
  <c r="F391" i="1" s="1"/>
  <c r="C391" i="1"/>
  <c r="D391" i="1" s="1"/>
  <c r="A391" i="1"/>
  <c r="B391" i="1" s="1"/>
  <c r="E390" i="1"/>
  <c r="F390" i="1" s="1"/>
  <c r="C390" i="1"/>
  <c r="D390" i="1" s="1"/>
  <c r="A390" i="1"/>
  <c r="B390" i="1" s="1"/>
  <c r="E389" i="1"/>
  <c r="F389" i="1" s="1"/>
  <c r="C389" i="1"/>
  <c r="D389" i="1" s="1"/>
  <c r="A389" i="1"/>
  <c r="B389" i="1" s="1"/>
  <c r="E388" i="1"/>
  <c r="F388" i="1" s="1"/>
  <c r="C388" i="1"/>
  <c r="D388" i="1" s="1"/>
  <c r="A388" i="1"/>
  <c r="B388" i="1" s="1"/>
  <c r="E387" i="1"/>
  <c r="F387" i="1" s="1"/>
  <c r="C387" i="1"/>
  <c r="D387" i="1" s="1"/>
  <c r="A387" i="1"/>
  <c r="B387" i="1" s="1"/>
  <c r="E386" i="1"/>
  <c r="F386" i="1" s="1"/>
  <c r="C386" i="1"/>
  <c r="D386" i="1" s="1"/>
  <c r="A386" i="1"/>
  <c r="B386" i="1" s="1"/>
  <c r="E385" i="1"/>
  <c r="F385" i="1" s="1"/>
  <c r="C385" i="1"/>
  <c r="D385" i="1" s="1"/>
  <c r="A385" i="1"/>
  <c r="B385" i="1" s="1"/>
  <c r="E384" i="1"/>
  <c r="F384" i="1" s="1"/>
  <c r="C384" i="1"/>
  <c r="D384" i="1" s="1"/>
  <c r="A384" i="1"/>
  <c r="B384" i="1" s="1"/>
  <c r="E383" i="1"/>
  <c r="F383" i="1" s="1"/>
  <c r="C383" i="1"/>
  <c r="D383" i="1" s="1"/>
  <c r="A383" i="1"/>
  <c r="B383" i="1" s="1"/>
  <c r="E382" i="1"/>
  <c r="F382" i="1" s="1"/>
  <c r="C382" i="1"/>
  <c r="D382" i="1" s="1"/>
  <c r="A382" i="1"/>
  <c r="B382" i="1" s="1"/>
  <c r="E381" i="1"/>
  <c r="F381" i="1" s="1"/>
  <c r="C381" i="1"/>
  <c r="D381" i="1" s="1"/>
  <c r="A381" i="1"/>
  <c r="B381" i="1" s="1"/>
  <c r="E380" i="1"/>
  <c r="F380" i="1" s="1"/>
  <c r="C380" i="1"/>
  <c r="D380" i="1" s="1"/>
  <c r="A380" i="1"/>
  <c r="B380" i="1" s="1"/>
  <c r="E379" i="1"/>
  <c r="F379" i="1" s="1"/>
  <c r="C379" i="1"/>
  <c r="D379" i="1" s="1"/>
  <c r="A379" i="1"/>
  <c r="B379" i="1" s="1"/>
  <c r="E378" i="1"/>
  <c r="F378" i="1" s="1"/>
  <c r="C378" i="1"/>
  <c r="D378" i="1" s="1"/>
  <c r="A378" i="1"/>
  <c r="B378" i="1" s="1"/>
  <c r="E377" i="1"/>
  <c r="F377" i="1" s="1"/>
  <c r="C377" i="1"/>
  <c r="D377" i="1" s="1"/>
  <c r="A377" i="1"/>
  <c r="B377" i="1" s="1"/>
  <c r="E376" i="1"/>
  <c r="F376" i="1" s="1"/>
  <c r="C376" i="1"/>
  <c r="D376" i="1" s="1"/>
  <c r="A376" i="1"/>
  <c r="B376" i="1" s="1"/>
  <c r="E375" i="1"/>
  <c r="F375" i="1" s="1"/>
  <c r="C375" i="1"/>
  <c r="D375" i="1" s="1"/>
  <c r="A375" i="1"/>
  <c r="B375" i="1" s="1"/>
  <c r="E374" i="1"/>
  <c r="F374" i="1" s="1"/>
  <c r="C374" i="1"/>
  <c r="D374" i="1" s="1"/>
  <c r="A374" i="1"/>
  <c r="B374" i="1" s="1"/>
  <c r="E373" i="1"/>
  <c r="F373" i="1" s="1"/>
  <c r="C373" i="1"/>
  <c r="D373" i="1" s="1"/>
  <c r="A373" i="1"/>
  <c r="B373" i="1" s="1"/>
  <c r="E372" i="1"/>
  <c r="F372" i="1" s="1"/>
  <c r="C372" i="1"/>
  <c r="D372" i="1" s="1"/>
  <c r="A372" i="1"/>
  <c r="B372" i="1" s="1"/>
  <c r="E371" i="1"/>
  <c r="F371" i="1" s="1"/>
  <c r="C371" i="1"/>
  <c r="D371" i="1" s="1"/>
  <c r="A371" i="1"/>
  <c r="B371" i="1" s="1"/>
  <c r="E370" i="1"/>
  <c r="F370" i="1" s="1"/>
  <c r="C370" i="1"/>
  <c r="D370" i="1" s="1"/>
  <c r="A370" i="1"/>
  <c r="B370" i="1" s="1"/>
  <c r="E369" i="1"/>
  <c r="F369" i="1" s="1"/>
  <c r="C369" i="1"/>
  <c r="D369" i="1" s="1"/>
  <c r="A369" i="1"/>
  <c r="B369" i="1" s="1"/>
  <c r="E368" i="1"/>
  <c r="F368" i="1" s="1"/>
  <c r="C368" i="1"/>
  <c r="D368" i="1" s="1"/>
  <c r="A368" i="1"/>
  <c r="B368" i="1" s="1"/>
  <c r="E367" i="1"/>
  <c r="F367" i="1" s="1"/>
  <c r="C367" i="1"/>
  <c r="D367" i="1" s="1"/>
  <c r="A367" i="1"/>
  <c r="B367" i="1" s="1"/>
  <c r="E366" i="1"/>
  <c r="F366" i="1" s="1"/>
  <c r="C366" i="1"/>
  <c r="D366" i="1" s="1"/>
  <c r="A366" i="1"/>
  <c r="B366" i="1" s="1"/>
  <c r="E365" i="1"/>
  <c r="F365" i="1" s="1"/>
  <c r="C365" i="1"/>
  <c r="D365" i="1" s="1"/>
  <c r="A365" i="1"/>
  <c r="B365" i="1" s="1"/>
  <c r="E364" i="1"/>
  <c r="F364" i="1" s="1"/>
  <c r="C364" i="1"/>
  <c r="D364" i="1" s="1"/>
  <c r="A364" i="1"/>
  <c r="B364" i="1" s="1"/>
  <c r="E363" i="1"/>
  <c r="F363" i="1" s="1"/>
  <c r="C363" i="1"/>
  <c r="D363" i="1" s="1"/>
  <c r="A363" i="1"/>
  <c r="B363" i="1" s="1"/>
  <c r="E362" i="1"/>
  <c r="F362" i="1" s="1"/>
  <c r="C362" i="1"/>
  <c r="D362" i="1" s="1"/>
  <c r="A362" i="1"/>
  <c r="B362" i="1" s="1"/>
  <c r="E361" i="1"/>
  <c r="F361" i="1" s="1"/>
  <c r="C361" i="1"/>
  <c r="D361" i="1" s="1"/>
  <c r="A361" i="1"/>
  <c r="B361" i="1" s="1"/>
  <c r="E360" i="1"/>
  <c r="F360" i="1" s="1"/>
  <c r="C360" i="1"/>
  <c r="D360" i="1" s="1"/>
  <c r="A360" i="1"/>
  <c r="B360" i="1" s="1"/>
  <c r="E359" i="1"/>
  <c r="F359" i="1" s="1"/>
  <c r="C359" i="1"/>
  <c r="D359" i="1" s="1"/>
  <c r="A359" i="1"/>
  <c r="B359" i="1" s="1"/>
  <c r="E358" i="1"/>
  <c r="F358" i="1" s="1"/>
  <c r="C358" i="1"/>
  <c r="D358" i="1" s="1"/>
  <c r="A358" i="1"/>
  <c r="B358" i="1" s="1"/>
  <c r="E357" i="1"/>
  <c r="F357" i="1" s="1"/>
  <c r="C357" i="1"/>
  <c r="D357" i="1" s="1"/>
  <c r="A357" i="1"/>
  <c r="B357" i="1" s="1"/>
  <c r="E356" i="1"/>
  <c r="F356" i="1" s="1"/>
  <c r="C356" i="1"/>
  <c r="D356" i="1" s="1"/>
  <c r="A356" i="1"/>
  <c r="B356" i="1" s="1"/>
  <c r="E355" i="1"/>
  <c r="F355" i="1" s="1"/>
  <c r="C355" i="1"/>
  <c r="D355" i="1" s="1"/>
  <c r="A355" i="1"/>
  <c r="B355" i="1" s="1"/>
  <c r="E354" i="1"/>
  <c r="F354" i="1" s="1"/>
  <c r="C354" i="1"/>
  <c r="D354" i="1" s="1"/>
  <c r="A354" i="1"/>
  <c r="B354" i="1" s="1"/>
  <c r="E353" i="1"/>
  <c r="F353" i="1" s="1"/>
  <c r="C353" i="1"/>
  <c r="D353" i="1" s="1"/>
  <c r="A353" i="1"/>
  <c r="B353" i="1" s="1"/>
  <c r="E352" i="1"/>
  <c r="F352" i="1" s="1"/>
  <c r="C352" i="1"/>
  <c r="D352" i="1" s="1"/>
  <c r="A352" i="1"/>
  <c r="B352" i="1" s="1"/>
  <c r="E351" i="1"/>
  <c r="F351" i="1" s="1"/>
  <c r="C351" i="1"/>
  <c r="D351" i="1" s="1"/>
  <c r="A351" i="1"/>
  <c r="B351" i="1" s="1"/>
  <c r="E350" i="1"/>
  <c r="F350" i="1" s="1"/>
  <c r="C350" i="1"/>
  <c r="D350" i="1" s="1"/>
  <c r="A350" i="1"/>
  <c r="B350" i="1" s="1"/>
  <c r="E349" i="1"/>
  <c r="F349" i="1" s="1"/>
  <c r="C349" i="1"/>
  <c r="D349" i="1" s="1"/>
  <c r="A349" i="1"/>
  <c r="B349" i="1" s="1"/>
  <c r="E348" i="1"/>
  <c r="F348" i="1" s="1"/>
  <c r="C348" i="1"/>
  <c r="D348" i="1" s="1"/>
  <c r="A348" i="1"/>
  <c r="B348" i="1" s="1"/>
  <c r="E347" i="1"/>
  <c r="F347" i="1" s="1"/>
  <c r="C347" i="1"/>
  <c r="D347" i="1" s="1"/>
  <c r="A347" i="1"/>
  <c r="B347" i="1" s="1"/>
  <c r="E346" i="1"/>
  <c r="F346" i="1" s="1"/>
  <c r="C346" i="1"/>
  <c r="D346" i="1" s="1"/>
  <c r="A346" i="1"/>
  <c r="B346" i="1" s="1"/>
  <c r="E345" i="1"/>
  <c r="F345" i="1" s="1"/>
  <c r="C345" i="1"/>
  <c r="D345" i="1" s="1"/>
  <c r="A345" i="1"/>
  <c r="B345" i="1" s="1"/>
  <c r="E344" i="1"/>
  <c r="F344" i="1" s="1"/>
  <c r="C344" i="1"/>
  <c r="D344" i="1" s="1"/>
  <c r="A344" i="1"/>
  <c r="B344" i="1" s="1"/>
  <c r="E343" i="1"/>
  <c r="F343" i="1" s="1"/>
  <c r="C343" i="1"/>
  <c r="D343" i="1" s="1"/>
  <c r="A343" i="1"/>
  <c r="B343" i="1" s="1"/>
  <c r="E342" i="1"/>
  <c r="F342" i="1" s="1"/>
  <c r="C342" i="1"/>
  <c r="D342" i="1" s="1"/>
  <c r="A342" i="1"/>
  <c r="B342" i="1" s="1"/>
  <c r="E341" i="1"/>
  <c r="F341" i="1" s="1"/>
  <c r="C341" i="1"/>
  <c r="D341" i="1" s="1"/>
  <c r="A341" i="1"/>
  <c r="B341" i="1" s="1"/>
  <c r="E340" i="1"/>
  <c r="F340" i="1" s="1"/>
  <c r="C340" i="1"/>
  <c r="D340" i="1" s="1"/>
  <c r="A340" i="1"/>
  <c r="B340" i="1" s="1"/>
  <c r="E339" i="1"/>
  <c r="F339" i="1" s="1"/>
  <c r="C339" i="1"/>
  <c r="D339" i="1" s="1"/>
  <c r="A339" i="1"/>
  <c r="B339" i="1" s="1"/>
  <c r="E338" i="1"/>
  <c r="F338" i="1" s="1"/>
  <c r="C338" i="1"/>
  <c r="D338" i="1" s="1"/>
  <c r="A338" i="1"/>
  <c r="B338" i="1" s="1"/>
  <c r="E337" i="1"/>
  <c r="F337" i="1" s="1"/>
  <c r="C337" i="1"/>
  <c r="D337" i="1" s="1"/>
  <c r="A337" i="1"/>
  <c r="B337" i="1" s="1"/>
  <c r="E336" i="1"/>
  <c r="F336" i="1" s="1"/>
  <c r="C336" i="1"/>
  <c r="D336" i="1" s="1"/>
  <c r="A336" i="1"/>
  <c r="B336" i="1" s="1"/>
  <c r="E335" i="1"/>
  <c r="F335" i="1" s="1"/>
  <c r="C335" i="1"/>
  <c r="D335" i="1" s="1"/>
  <c r="A335" i="1"/>
  <c r="B335" i="1" s="1"/>
  <c r="E334" i="1"/>
  <c r="F334" i="1" s="1"/>
  <c r="C334" i="1"/>
  <c r="D334" i="1" s="1"/>
  <c r="A334" i="1"/>
  <c r="B334" i="1" s="1"/>
  <c r="E333" i="1"/>
  <c r="F333" i="1" s="1"/>
  <c r="C333" i="1"/>
  <c r="D333" i="1" s="1"/>
  <c r="A333" i="1"/>
  <c r="B333" i="1" s="1"/>
  <c r="E332" i="1"/>
  <c r="F332" i="1" s="1"/>
  <c r="C332" i="1"/>
  <c r="D332" i="1" s="1"/>
  <c r="A332" i="1"/>
  <c r="B332" i="1" s="1"/>
  <c r="E331" i="1"/>
  <c r="F331" i="1" s="1"/>
  <c r="C331" i="1"/>
  <c r="D331" i="1" s="1"/>
  <c r="A331" i="1"/>
  <c r="B331" i="1" s="1"/>
  <c r="E330" i="1"/>
  <c r="F330" i="1" s="1"/>
  <c r="C330" i="1"/>
  <c r="D330" i="1" s="1"/>
  <c r="A330" i="1"/>
  <c r="B330" i="1" s="1"/>
  <c r="E329" i="1"/>
  <c r="F329" i="1" s="1"/>
  <c r="C329" i="1"/>
  <c r="D329" i="1" s="1"/>
  <c r="A329" i="1"/>
  <c r="B329" i="1" s="1"/>
  <c r="E328" i="1"/>
  <c r="F328" i="1" s="1"/>
  <c r="C328" i="1"/>
  <c r="D328" i="1" s="1"/>
  <c r="A328" i="1"/>
  <c r="B328" i="1" s="1"/>
  <c r="E327" i="1"/>
  <c r="F327" i="1" s="1"/>
  <c r="C327" i="1"/>
  <c r="D327" i="1" s="1"/>
  <c r="A327" i="1"/>
  <c r="B327" i="1" s="1"/>
  <c r="E326" i="1"/>
  <c r="F326" i="1" s="1"/>
  <c r="C326" i="1"/>
  <c r="D326" i="1" s="1"/>
  <c r="A326" i="1"/>
  <c r="B326" i="1" s="1"/>
  <c r="E325" i="1"/>
  <c r="F325" i="1" s="1"/>
  <c r="C325" i="1"/>
  <c r="D325" i="1" s="1"/>
  <c r="A325" i="1"/>
  <c r="B325" i="1" s="1"/>
  <c r="E324" i="1"/>
  <c r="F324" i="1" s="1"/>
  <c r="C324" i="1"/>
  <c r="D324" i="1" s="1"/>
  <c r="A324" i="1"/>
  <c r="B324" i="1" s="1"/>
  <c r="E323" i="1"/>
  <c r="F323" i="1" s="1"/>
  <c r="C323" i="1"/>
  <c r="D323" i="1" s="1"/>
  <c r="A323" i="1"/>
  <c r="B323" i="1" s="1"/>
  <c r="E322" i="1"/>
  <c r="F322" i="1" s="1"/>
  <c r="C322" i="1"/>
  <c r="D322" i="1" s="1"/>
  <c r="A322" i="1"/>
  <c r="B322" i="1" s="1"/>
  <c r="E321" i="1"/>
  <c r="F321" i="1" s="1"/>
  <c r="C321" i="1"/>
  <c r="D321" i="1" s="1"/>
  <c r="A321" i="1"/>
  <c r="B321" i="1" s="1"/>
  <c r="E320" i="1"/>
  <c r="F320" i="1" s="1"/>
  <c r="C320" i="1"/>
  <c r="D320" i="1" s="1"/>
  <c r="A320" i="1"/>
  <c r="B320" i="1" s="1"/>
  <c r="E319" i="1"/>
  <c r="F319" i="1" s="1"/>
  <c r="C319" i="1"/>
  <c r="D319" i="1" s="1"/>
  <c r="A319" i="1"/>
  <c r="B319" i="1" s="1"/>
  <c r="E318" i="1"/>
  <c r="F318" i="1" s="1"/>
  <c r="C318" i="1"/>
  <c r="D318" i="1" s="1"/>
  <c r="A318" i="1"/>
  <c r="B318" i="1" s="1"/>
  <c r="E317" i="1"/>
  <c r="F317" i="1" s="1"/>
  <c r="C317" i="1"/>
  <c r="D317" i="1" s="1"/>
  <c r="A317" i="1"/>
  <c r="B317" i="1" s="1"/>
  <c r="E316" i="1"/>
  <c r="F316" i="1" s="1"/>
  <c r="C316" i="1"/>
  <c r="D316" i="1" s="1"/>
  <c r="A316" i="1"/>
  <c r="B316" i="1" s="1"/>
  <c r="E315" i="1"/>
  <c r="F315" i="1" s="1"/>
  <c r="C315" i="1"/>
  <c r="D315" i="1" s="1"/>
  <c r="A315" i="1"/>
  <c r="B315" i="1" s="1"/>
  <c r="E314" i="1"/>
  <c r="F314" i="1" s="1"/>
  <c r="C314" i="1"/>
  <c r="D314" i="1" s="1"/>
  <c r="A314" i="1"/>
  <c r="B314" i="1" s="1"/>
  <c r="E313" i="1"/>
  <c r="F313" i="1" s="1"/>
  <c r="C313" i="1"/>
  <c r="D313" i="1" s="1"/>
  <c r="A313" i="1"/>
  <c r="B313" i="1" s="1"/>
  <c r="E312" i="1"/>
  <c r="F312" i="1" s="1"/>
  <c r="C312" i="1"/>
  <c r="D312" i="1" s="1"/>
  <c r="A312" i="1"/>
  <c r="B312" i="1" s="1"/>
  <c r="E311" i="1"/>
  <c r="F311" i="1" s="1"/>
  <c r="C311" i="1"/>
  <c r="D311" i="1" s="1"/>
  <c r="A311" i="1"/>
  <c r="B311" i="1" s="1"/>
  <c r="E310" i="1"/>
  <c r="F310" i="1" s="1"/>
  <c r="C310" i="1"/>
  <c r="D310" i="1" s="1"/>
  <c r="A310" i="1"/>
  <c r="B310" i="1" s="1"/>
  <c r="E309" i="1"/>
  <c r="F309" i="1" s="1"/>
  <c r="C309" i="1"/>
  <c r="D309" i="1" s="1"/>
  <c r="A309" i="1"/>
  <c r="B309" i="1" s="1"/>
  <c r="E308" i="1"/>
  <c r="F308" i="1" s="1"/>
  <c r="C308" i="1"/>
  <c r="D308" i="1" s="1"/>
  <c r="A308" i="1"/>
  <c r="B308" i="1" s="1"/>
  <c r="E307" i="1"/>
  <c r="F307" i="1" s="1"/>
  <c r="C307" i="1"/>
  <c r="D307" i="1" s="1"/>
  <c r="A307" i="1"/>
  <c r="B307" i="1" s="1"/>
  <c r="E306" i="1"/>
  <c r="F306" i="1" s="1"/>
  <c r="C306" i="1"/>
  <c r="D306" i="1" s="1"/>
  <c r="A306" i="1"/>
  <c r="B306" i="1" s="1"/>
  <c r="E305" i="1"/>
  <c r="F305" i="1" s="1"/>
  <c r="C305" i="1"/>
  <c r="D305" i="1" s="1"/>
  <c r="A305" i="1"/>
  <c r="B305" i="1" s="1"/>
  <c r="E304" i="1"/>
  <c r="F304" i="1" s="1"/>
  <c r="C304" i="1"/>
  <c r="D304" i="1" s="1"/>
  <c r="A304" i="1"/>
  <c r="B304" i="1" s="1"/>
  <c r="E303" i="1"/>
  <c r="F303" i="1" s="1"/>
  <c r="C303" i="1"/>
  <c r="D303" i="1" s="1"/>
  <c r="A303" i="1"/>
  <c r="B303" i="1" s="1"/>
  <c r="E302" i="1"/>
  <c r="F302" i="1" s="1"/>
  <c r="C302" i="1"/>
  <c r="D302" i="1" s="1"/>
  <c r="A302" i="1"/>
  <c r="B302" i="1" s="1"/>
  <c r="E301" i="1"/>
  <c r="F301" i="1" s="1"/>
  <c r="C301" i="1"/>
  <c r="D301" i="1" s="1"/>
  <c r="A301" i="1"/>
  <c r="B301" i="1" s="1"/>
  <c r="E300" i="1"/>
  <c r="F300" i="1" s="1"/>
  <c r="C300" i="1"/>
  <c r="D300" i="1" s="1"/>
  <c r="A300" i="1"/>
  <c r="B300" i="1" s="1"/>
  <c r="E299" i="1"/>
  <c r="F299" i="1" s="1"/>
  <c r="C299" i="1"/>
  <c r="D299" i="1" s="1"/>
  <c r="A299" i="1"/>
  <c r="B299" i="1" s="1"/>
  <c r="E298" i="1"/>
  <c r="F298" i="1" s="1"/>
  <c r="C298" i="1"/>
  <c r="D298" i="1" s="1"/>
  <c r="A298" i="1"/>
  <c r="B298" i="1" s="1"/>
  <c r="E297" i="1"/>
  <c r="F297" i="1" s="1"/>
  <c r="C297" i="1"/>
  <c r="D297" i="1" s="1"/>
  <c r="A297" i="1"/>
  <c r="B297" i="1" s="1"/>
  <c r="E296" i="1"/>
  <c r="F296" i="1" s="1"/>
  <c r="C296" i="1"/>
  <c r="D296" i="1" s="1"/>
  <c r="A296" i="1"/>
  <c r="B296" i="1" s="1"/>
  <c r="E295" i="1"/>
  <c r="F295" i="1" s="1"/>
  <c r="C295" i="1"/>
  <c r="D295" i="1" s="1"/>
  <c r="A295" i="1"/>
  <c r="B295" i="1" s="1"/>
  <c r="E294" i="1"/>
  <c r="F294" i="1" s="1"/>
  <c r="C294" i="1"/>
  <c r="D294" i="1" s="1"/>
  <c r="A294" i="1"/>
  <c r="B294" i="1" s="1"/>
  <c r="E293" i="1"/>
  <c r="F293" i="1" s="1"/>
  <c r="C293" i="1"/>
  <c r="D293" i="1" s="1"/>
  <c r="A293" i="1"/>
  <c r="B293" i="1" s="1"/>
  <c r="E292" i="1"/>
  <c r="F292" i="1" s="1"/>
  <c r="C292" i="1"/>
  <c r="D292" i="1" s="1"/>
  <c r="A292" i="1"/>
  <c r="B292" i="1" s="1"/>
  <c r="E291" i="1"/>
  <c r="F291" i="1" s="1"/>
  <c r="C291" i="1"/>
  <c r="D291" i="1" s="1"/>
  <c r="A291" i="1"/>
  <c r="B291" i="1" s="1"/>
  <c r="E290" i="1"/>
  <c r="F290" i="1" s="1"/>
  <c r="C290" i="1"/>
  <c r="D290" i="1" s="1"/>
  <c r="A290" i="1"/>
  <c r="B290" i="1" s="1"/>
  <c r="E289" i="1"/>
  <c r="F289" i="1" s="1"/>
  <c r="C289" i="1"/>
  <c r="D289" i="1" s="1"/>
  <c r="A289" i="1"/>
  <c r="B289" i="1" s="1"/>
  <c r="E288" i="1"/>
  <c r="F288" i="1" s="1"/>
  <c r="C288" i="1"/>
  <c r="D288" i="1" s="1"/>
  <c r="A288" i="1"/>
  <c r="B288" i="1" s="1"/>
  <c r="E287" i="1"/>
  <c r="F287" i="1" s="1"/>
  <c r="C287" i="1"/>
  <c r="D287" i="1" s="1"/>
  <c r="A287" i="1"/>
  <c r="B287" i="1" s="1"/>
  <c r="E286" i="1"/>
  <c r="F286" i="1" s="1"/>
  <c r="C286" i="1"/>
  <c r="D286" i="1" s="1"/>
  <c r="A286" i="1"/>
  <c r="B286" i="1" s="1"/>
  <c r="E285" i="1"/>
  <c r="F285" i="1" s="1"/>
  <c r="C285" i="1"/>
  <c r="D285" i="1" s="1"/>
  <c r="A285" i="1"/>
  <c r="B285" i="1" s="1"/>
  <c r="E284" i="1"/>
  <c r="F284" i="1" s="1"/>
  <c r="C284" i="1"/>
  <c r="D284" i="1" s="1"/>
  <c r="A284" i="1"/>
  <c r="B284" i="1" s="1"/>
  <c r="E283" i="1"/>
  <c r="F283" i="1" s="1"/>
  <c r="C283" i="1"/>
  <c r="D283" i="1" s="1"/>
  <c r="A283" i="1"/>
  <c r="B283" i="1" s="1"/>
  <c r="E282" i="1"/>
  <c r="F282" i="1" s="1"/>
  <c r="C282" i="1"/>
  <c r="D282" i="1" s="1"/>
  <c r="A282" i="1"/>
  <c r="B282" i="1" s="1"/>
  <c r="E281" i="1"/>
  <c r="F281" i="1" s="1"/>
  <c r="C281" i="1"/>
  <c r="D281" i="1" s="1"/>
  <c r="A281" i="1"/>
  <c r="B281" i="1" s="1"/>
  <c r="E280" i="1"/>
  <c r="F280" i="1" s="1"/>
  <c r="C280" i="1"/>
  <c r="D280" i="1" s="1"/>
  <c r="A280" i="1"/>
  <c r="B280" i="1" s="1"/>
  <c r="E279" i="1"/>
  <c r="F279" i="1" s="1"/>
  <c r="C279" i="1"/>
  <c r="D279" i="1" s="1"/>
  <c r="A279" i="1"/>
  <c r="B279" i="1" s="1"/>
  <c r="E278" i="1"/>
  <c r="F278" i="1" s="1"/>
  <c r="C278" i="1"/>
  <c r="D278" i="1" s="1"/>
  <c r="A278" i="1"/>
  <c r="B278" i="1" s="1"/>
  <c r="E277" i="1"/>
  <c r="F277" i="1" s="1"/>
  <c r="C277" i="1"/>
  <c r="D277" i="1" s="1"/>
  <c r="A277" i="1"/>
  <c r="B277" i="1" s="1"/>
  <c r="E276" i="1"/>
  <c r="F276" i="1" s="1"/>
  <c r="C276" i="1"/>
  <c r="D276" i="1" s="1"/>
  <c r="A276" i="1"/>
  <c r="B276" i="1" s="1"/>
  <c r="E275" i="1"/>
  <c r="F275" i="1" s="1"/>
  <c r="C275" i="1"/>
  <c r="D275" i="1" s="1"/>
  <c r="A275" i="1"/>
  <c r="B275" i="1" s="1"/>
  <c r="E274" i="1"/>
  <c r="F274" i="1" s="1"/>
  <c r="C274" i="1"/>
  <c r="D274" i="1" s="1"/>
  <c r="A274" i="1"/>
  <c r="B274" i="1" s="1"/>
  <c r="E273" i="1"/>
  <c r="F273" i="1" s="1"/>
  <c r="C273" i="1"/>
  <c r="D273" i="1" s="1"/>
  <c r="A273" i="1"/>
  <c r="B273" i="1" s="1"/>
  <c r="E272" i="1"/>
  <c r="F272" i="1" s="1"/>
  <c r="C272" i="1"/>
  <c r="D272" i="1" s="1"/>
  <c r="A272" i="1"/>
  <c r="B272" i="1" s="1"/>
  <c r="E271" i="1"/>
  <c r="F271" i="1" s="1"/>
  <c r="C271" i="1"/>
  <c r="D271" i="1" s="1"/>
  <c r="A271" i="1"/>
  <c r="B271" i="1" s="1"/>
  <c r="E270" i="1"/>
  <c r="F270" i="1" s="1"/>
  <c r="C270" i="1"/>
  <c r="D270" i="1" s="1"/>
  <c r="A270" i="1"/>
  <c r="B270" i="1" s="1"/>
  <c r="E269" i="1"/>
  <c r="F269" i="1" s="1"/>
  <c r="C269" i="1"/>
  <c r="D269" i="1" s="1"/>
  <c r="A269" i="1"/>
  <c r="B269" i="1" s="1"/>
  <c r="E268" i="1"/>
  <c r="F268" i="1" s="1"/>
  <c r="C268" i="1"/>
  <c r="D268" i="1" s="1"/>
  <c r="A268" i="1"/>
  <c r="B268" i="1" s="1"/>
  <c r="E267" i="1"/>
  <c r="F267" i="1" s="1"/>
  <c r="C267" i="1"/>
  <c r="D267" i="1" s="1"/>
  <c r="A267" i="1"/>
  <c r="B267" i="1" s="1"/>
  <c r="E266" i="1"/>
  <c r="F266" i="1" s="1"/>
  <c r="C266" i="1"/>
  <c r="D266" i="1" s="1"/>
  <c r="A266" i="1"/>
  <c r="B266" i="1" s="1"/>
  <c r="E265" i="1"/>
  <c r="F265" i="1" s="1"/>
  <c r="C265" i="1"/>
  <c r="D265" i="1" s="1"/>
  <c r="A265" i="1"/>
  <c r="B265" i="1" s="1"/>
  <c r="E264" i="1"/>
  <c r="F264" i="1" s="1"/>
  <c r="C264" i="1"/>
  <c r="D264" i="1" s="1"/>
  <c r="A264" i="1"/>
  <c r="B264" i="1" s="1"/>
  <c r="E263" i="1"/>
  <c r="F263" i="1" s="1"/>
  <c r="C263" i="1"/>
  <c r="D263" i="1" s="1"/>
  <c r="A263" i="1"/>
  <c r="B263" i="1" s="1"/>
  <c r="E262" i="1"/>
  <c r="F262" i="1" s="1"/>
  <c r="C262" i="1"/>
  <c r="D262" i="1" s="1"/>
  <c r="A262" i="1"/>
  <c r="B262" i="1" s="1"/>
  <c r="E261" i="1"/>
  <c r="F261" i="1" s="1"/>
  <c r="C261" i="1"/>
  <c r="D261" i="1" s="1"/>
  <c r="A261" i="1"/>
  <c r="B261" i="1" s="1"/>
  <c r="E260" i="1"/>
  <c r="F260" i="1" s="1"/>
  <c r="C260" i="1"/>
  <c r="D260" i="1" s="1"/>
  <c r="A260" i="1"/>
  <c r="B260" i="1" s="1"/>
  <c r="E259" i="1"/>
  <c r="F259" i="1" s="1"/>
  <c r="C259" i="1"/>
  <c r="D259" i="1" s="1"/>
  <c r="A259" i="1"/>
  <c r="B259" i="1" s="1"/>
  <c r="E258" i="1"/>
  <c r="F258" i="1" s="1"/>
  <c r="C258" i="1"/>
  <c r="D258" i="1" s="1"/>
  <c r="A258" i="1"/>
  <c r="B258" i="1" s="1"/>
  <c r="E257" i="1"/>
  <c r="F257" i="1" s="1"/>
  <c r="C257" i="1"/>
  <c r="D257" i="1" s="1"/>
  <c r="A257" i="1"/>
  <c r="B257" i="1" s="1"/>
  <c r="E256" i="1"/>
  <c r="F256" i="1" s="1"/>
  <c r="C256" i="1"/>
  <c r="D256" i="1" s="1"/>
  <c r="A256" i="1"/>
  <c r="B256" i="1" s="1"/>
  <c r="E255" i="1"/>
  <c r="F255" i="1" s="1"/>
  <c r="C255" i="1"/>
  <c r="D255" i="1" s="1"/>
  <c r="A255" i="1"/>
  <c r="B255" i="1" s="1"/>
  <c r="E254" i="1"/>
  <c r="F254" i="1" s="1"/>
  <c r="C254" i="1"/>
  <c r="D254" i="1" s="1"/>
  <c r="A254" i="1"/>
  <c r="B254" i="1" s="1"/>
  <c r="E253" i="1"/>
  <c r="F253" i="1" s="1"/>
  <c r="C253" i="1"/>
  <c r="D253" i="1" s="1"/>
  <c r="A253" i="1"/>
  <c r="B253" i="1" s="1"/>
  <c r="E252" i="1"/>
  <c r="F252" i="1" s="1"/>
  <c r="C252" i="1"/>
  <c r="D252" i="1" s="1"/>
  <c r="A252" i="1"/>
  <c r="B252" i="1" s="1"/>
  <c r="E251" i="1"/>
  <c r="F251" i="1" s="1"/>
  <c r="C251" i="1"/>
  <c r="D251" i="1" s="1"/>
  <c r="A251" i="1"/>
  <c r="B251" i="1" s="1"/>
  <c r="E250" i="1"/>
  <c r="F250" i="1" s="1"/>
  <c r="C250" i="1"/>
  <c r="D250" i="1" s="1"/>
  <c r="A250" i="1"/>
  <c r="B250" i="1" s="1"/>
  <c r="E249" i="1"/>
  <c r="F249" i="1" s="1"/>
  <c r="C249" i="1"/>
  <c r="D249" i="1" s="1"/>
  <c r="A249" i="1"/>
  <c r="B249" i="1" s="1"/>
  <c r="E248" i="1"/>
  <c r="F248" i="1" s="1"/>
  <c r="C248" i="1"/>
  <c r="D248" i="1" s="1"/>
  <c r="A248" i="1"/>
  <c r="B248" i="1" s="1"/>
  <c r="E247" i="1"/>
  <c r="F247" i="1" s="1"/>
  <c r="C247" i="1"/>
  <c r="D247" i="1" s="1"/>
  <c r="A247" i="1"/>
  <c r="B247" i="1" s="1"/>
  <c r="E246" i="1"/>
  <c r="F246" i="1" s="1"/>
  <c r="C246" i="1"/>
  <c r="D246" i="1" s="1"/>
  <c r="A246" i="1"/>
  <c r="B246" i="1" s="1"/>
  <c r="E245" i="1"/>
  <c r="F245" i="1" s="1"/>
  <c r="C245" i="1"/>
  <c r="D245" i="1" s="1"/>
  <c r="A245" i="1"/>
  <c r="B245" i="1" s="1"/>
  <c r="E244" i="1"/>
  <c r="F244" i="1" s="1"/>
  <c r="C244" i="1"/>
  <c r="D244" i="1" s="1"/>
  <c r="A244" i="1"/>
  <c r="B244" i="1" s="1"/>
  <c r="E243" i="1"/>
  <c r="F243" i="1" s="1"/>
  <c r="C243" i="1"/>
  <c r="D243" i="1" s="1"/>
  <c r="A243" i="1"/>
  <c r="B243" i="1" s="1"/>
  <c r="E242" i="1"/>
  <c r="F242" i="1" s="1"/>
  <c r="C242" i="1"/>
  <c r="D242" i="1" s="1"/>
  <c r="A242" i="1"/>
  <c r="B242" i="1" s="1"/>
  <c r="E241" i="1"/>
  <c r="F241" i="1" s="1"/>
  <c r="C241" i="1"/>
  <c r="D241" i="1" s="1"/>
  <c r="A241" i="1"/>
  <c r="B241" i="1" s="1"/>
  <c r="E240" i="1"/>
  <c r="F240" i="1" s="1"/>
  <c r="C240" i="1"/>
  <c r="D240" i="1" s="1"/>
  <c r="A240" i="1"/>
  <c r="B240" i="1" s="1"/>
  <c r="E239" i="1"/>
  <c r="F239" i="1" s="1"/>
  <c r="C239" i="1"/>
  <c r="D239" i="1" s="1"/>
  <c r="A239" i="1"/>
  <c r="B239" i="1" s="1"/>
  <c r="E238" i="1"/>
  <c r="F238" i="1" s="1"/>
  <c r="C238" i="1"/>
  <c r="D238" i="1" s="1"/>
  <c r="A238" i="1"/>
  <c r="B238" i="1" s="1"/>
  <c r="E237" i="1"/>
  <c r="F237" i="1" s="1"/>
  <c r="C237" i="1"/>
  <c r="D237" i="1" s="1"/>
  <c r="A237" i="1"/>
  <c r="B237" i="1" s="1"/>
  <c r="E236" i="1"/>
  <c r="F236" i="1" s="1"/>
  <c r="C236" i="1"/>
  <c r="D236" i="1" s="1"/>
  <c r="A236" i="1"/>
  <c r="B236" i="1" s="1"/>
  <c r="E235" i="1"/>
  <c r="F235" i="1" s="1"/>
  <c r="C235" i="1"/>
  <c r="D235" i="1" s="1"/>
  <c r="A235" i="1"/>
  <c r="B235" i="1" s="1"/>
  <c r="E234" i="1"/>
  <c r="F234" i="1" s="1"/>
  <c r="C234" i="1"/>
  <c r="D234" i="1" s="1"/>
  <c r="A234" i="1"/>
  <c r="B234" i="1" s="1"/>
  <c r="E233" i="1"/>
  <c r="F233" i="1" s="1"/>
  <c r="C233" i="1"/>
  <c r="D233" i="1" s="1"/>
  <c r="A233" i="1"/>
  <c r="B233" i="1" s="1"/>
  <c r="E232" i="1"/>
  <c r="F232" i="1" s="1"/>
  <c r="C232" i="1"/>
  <c r="D232" i="1" s="1"/>
  <c r="A232" i="1"/>
  <c r="B232" i="1" s="1"/>
  <c r="E231" i="1"/>
  <c r="F231" i="1" s="1"/>
  <c r="C231" i="1"/>
  <c r="D231" i="1" s="1"/>
  <c r="A231" i="1"/>
  <c r="B231" i="1" s="1"/>
  <c r="E230" i="1"/>
  <c r="F230" i="1" s="1"/>
  <c r="C230" i="1"/>
  <c r="D230" i="1" s="1"/>
  <c r="A230" i="1"/>
  <c r="B230" i="1" s="1"/>
  <c r="E229" i="1"/>
  <c r="F229" i="1" s="1"/>
  <c r="C229" i="1"/>
  <c r="D229" i="1" s="1"/>
  <c r="A229" i="1"/>
  <c r="B229" i="1" s="1"/>
  <c r="E228" i="1"/>
  <c r="F228" i="1" s="1"/>
  <c r="C228" i="1"/>
  <c r="D228" i="1" s="1"/>
  <c r="A228" i="1"/>
  <c r="B228" i="1" s="1"/>
  <c r="E227" i="1"/>
  <c r="F227" i="1" s="1"/>
  <c r="C227" i="1"/>
  <c r="D227" i="1" s="1"/>
  <c r="A227" i="1"/>
  <c r="B227" i="1" s="1"/>
  <c r="E226" i="1"/>
  <c r="F226" i="1" s="1"/>
  <c r="C226" i="1"/>
  <c r="D226" i="1" s="1"/>
  <c r="A226" i="1"/>
  <c r="B226" i="1" s="1"/>
  <c r="E225" i="1"/>
  <c r="F225" i="1" s="1"/>
  <c r="C225" i="1"/>
  <c r="D225" i="1" s="1"/>
  <c r="A225" i="1"/>
  <c r="B225" i="1" s="1"/>
  <c r="E224" i="1"/>
  <c r="F224" i="1" s="1"/>
  <c r="C224" i="1"/>
  <c r="D224" i="1" s="1"/>
  <c r="A224" i="1"/>
  <c r="B224" i="1" s="1"/>
  <c r="E223" i="1"/>
  <c r="F223" i="1" s="1"/>
  <c r="C223" i="1"/>
  <c r="D223" i="1" s="1"/>
  <c r="A223" i="1"/>
  <c r="B223" i="1" s="1"/>
  <c r="E222" i="1"/>
  <c r="F222" i="1" s="1"/>
  <c r="C222" i="1"/>
  <c r="D222" i="1" s="1"/>
  <c r="A222" i="1"/>
  <c r="B222" i="1" s="1"/>
  <c r="E221" i="1"/>
  <c r="F221" i="1" s="1"/>
  <c r="C221" i="1"/>
  <c r="D221" i="1" s="1"/>
  <c r="A221" i="1"/>
  <c r="B221" i="1" s="1"/>
  <c r="E220" i="1"/>
  <c r="F220" i="1" s="1"/>
  <c r="C220" i="1"/>
  <c r="D220" i="1" s="1"/>
  <c r="A220" i="1"/>
  <c r="B220" i="1" s="1"/>
  <c r="E219" i="1"/>
  <c r="F219" i="1" s="1"/>
  <c r="C219" i="1"/>
  <c r="D219" i="1" s="1"/>
  <c r="A219" i="1"/>
  <c r="B219" i="1" s="1"/>
  <c r="E218" i="1"/>
  <c r="F218" i="1" s="1"/>
  <c r="C218" i="1"/>
  <c r="D218" i="1" s="1"/>
  <c r="A218" i="1"/>
  <c r="B218" i="1" s="1"/>
  <c r="E217" i="1"/>
  <c r="F217" i="1" s="1"/>
  <c r="C217" i="1"/>
  <c r="D217" i="1" s="1"/>
  <c r="A217" i="1"/>
  <c r="B217" i="1" s="1"/>
  <c r="E216" i="1"/>
  <c r="F216" i="1" s="1"/>
  <c r="C216" i="1"/>
  <c r="D216" i="1" s="1"/>
  <c r="A216" i="1"/>
  <c r="B216" i="1" s="1"/>
  <c r="E215" i="1"/>
  <c r="F215" i="1" s="1"/>
  <c r="C215" i="1"/>
  <c r="D215" i="1" s="1"/>
  <c r="A215" i="1"/>
  <c r="B215" i="1" s="1"/>
  <c r="E214" i="1"/>
  <c r="F214" i="1" s="1"/>
  <c r="C214" i="1"/>
  <c r="D214" i="1" s="1"/>
  <c r="A214" i="1"/>
  <c r="B214" i="1" s="1"/>
  <c r="E213" i="1"/>
  <c r="F213" i="1" s="1"/>
  <c r="C213" i="1"/>
  <c r="D213" i="1" s="1"/>
  <c r="A213" i="1"/>
  <c r="B213" i="1" s="1"/>
  <c r="E212" i="1"/>
  <c r="F212" i="1" s="1"/>
  <c r="C212" i="1"/>
  <c r="D212" i="1" s="1"/>
  <c r="A212" i="1"/>
  <c r="B212" i="1" s="1"/>
  <c r="E211" i="1"/>
  <c r="F211" i="1" s="1"/>
  <c r="C211" i="1"/>
  <c r="D211" i="1" s="1"/>
  <c r="A211" i="1"/>
  <c r="B211" i="1" s="1"/>
  <c r="E210" i="1"/>
  <c r="F210" i="1" s="1"/>
  <c r="C210" i="1"/>
  <c r="D210" i="1" s="1"/>
  <c r="A210" i="1"/>
  <c r="B210" i="1" s="1"/>
  <c r="E209" i="1"/>
  <c r="F209" i="1" s="1"/>
  <c r="C209" i="1"/>
  <c r="D209" i="1" s="1"/>
  <c r="A209" i="1"/>
  <c r="B209" i="1" s="1"/>
  <c r="E208" i="1"/>
  <c r="F208" i="1" s="1"/>
  <c r="C208" i="1"/>
  <c r="D208" i="1" s="1"/>
  <c r="A208" i="1"/>
  <c r="B208" i="1" s="1"/>
  <c r="E207" i="1"/>
  <c r="F207" i="1" s="1"/>
  <c r="C207" i="1"/>
  <c r="D207" i="1" s="1"/>
  <c r="A207" i="1"/>
  <c r="B207" i="1" s="1"/>
  <c r="E206" i="1"/>
  <c r="F206" i="1" s="1"/>
  <c r="C206" i="1"/>
  <c r="D206" i="1" s="1"/>
  <c r="A206" i="1"/>
  <c r="B206" i="1" s="1"/>
  <c r="E205" i="1"/>
  <c r="F205" i="1" s="1"/>
  <c r="C205" i="1"/>
  <c r="D205" i="1" s="1"/>
  <c r="A205" i="1"/>
  <c r="B205" i="1" s="1"/>
  <c r="E204" i="1"/>
  <c r="F204" i="1" s="1"/>
  <c r="C204" i="1"/>
  <c r="D204" i="1" s="1"/>
  <c r="A204" i="1"/>
  <c r="B204" i="1" s="1"/>
  <c r="E203" i="1"/>
  <c r="F203" i="1" s="1"/>
  <c r="C203" i="1"/>
  <c r="D203" i="1" s="1"/>
  <c r="A203" i="1"/>
  <c r="B203" i="1" s="1"/>
  <c r="E202" i="1"/>
  <c r="F202" i="1" s="1"/>
  <c r="C202" i="1"/>
  <c r="D202" i="1" s="1"/>
  <c r="A202" i="1"/>
  <c r="B202" i="1" s="1"/>
  <c r="E201" i="1"/>
  <c r="F201" i="1" s="1"/>
  <c r="C201" i="1"/>
  <c r="D201" i="1" s="1"/>
  <c r="A201" i="1"/>
  <c r="B201" i="1" s="1"/>
  <c r="E200" i="1"/>
  <c r="F200" i="1" s="1"/>
  <c r="C200" i="1"/>
  <c r="D200" i="1" s="1"/>
  <c r="A200" i="1"/>
  <c r="B200" i="1" s="1"/>
  <c r="E199" i="1"/>
  <c r="F199" i="1" s="1"/>
  <c r="C199" i="1"/>
  <c r="D199" i="1" s="1"/>
  <c r="A199" i="1"/>
  <c r="B199" i="1" s="1"/>
  <c r="E198" i="1"/>
  <c r="F198" i="1" s="1"/>
  <c r="C198" i="1"/>
  <c r="D198" i="1" s="1"/>
  <c r="A198" i="1"/>
  <c r="B198" i="1" s="1"/>
  <c r="E197" i="1"/>
  <c r="F197" i="1" s="1"/>
  <c r="C197" i="1"/>
  <c r="D197" i="1" s="1"/>
  <c r="A197" i="1"/>
  <c r="B197" i="1" s="1"/>
  <c r="E196" i="1"/>
  <c r="F196" i="1" s="1"/>
  <c r="C196" i="1"/>
  <c r="D196" i="1" s="1"/>
  <c r="A196" i="1"/>
  <c r="B196" i="1" s="1"/>
  <c r="E195" i="1"/>
  <c r="F195" i="1" s="1"/>
  <c r="C195" i="1"/>
  <c r="D195" i="1" s="1"/>
  <c r="A195" i="1"/>
  <c r="B195" i="1" s="1"/>
  <c r="E194" i="1"/>
  <c r="F194" i="1" s="1"/>
  <c r="C194" i="1"/>
  <c r="D194" i="1" s="1"/>
  <c r="A194" i="1"/>
  <c r="B194" i="1" s="1"/>
  <c r="E193" i="1"/>
  <c r="F193" i="1" s="1"/>
  <c r="C193" i="1"/>
  <c r="D193" i="1" s="1"/>
  <c r="A193" i="1"/>
  <c r="B193" i="1" s="1"/>
  <c r="E192" i="1"/>
  <c r="F192" i="1" s="1"/>
  <c r="C192" i="1"/>
  <c r="D192" i="1" s="1"/>
  <c r="A192" i="1"/>
  <c r="B192" i="1" s="1"/>
  <c r="E191" i="1"/>
  <c r="F191" i="1" s="1"/>
  <c r="C191" i="1"/>
  <c r="D191" i="1" s="1"/>
  <c r="A191" i="1"/>
  <c r="B191" i="1" s="1"/>
  <c r="E190" i="1"/>
  <c r="F190" i="1" s="1"/>
  <c r="C190" i="1"/>
  <c r="D190" i="1" s="1"/>
  <c r="A190" i="1"/>
  <c r="B190" i="1" s="1"/>
  <c r="E189" i="1"/>
  <c r="F189" i="1" s="1"/>
  <c r="C189" i="1"/>
  <c r="D189" i="1" s="1"/>
  <c r="A189" i="1"/>
  <c r="B189" i="1" s="1"/>
  <c r="E188" i="1"/>
  <c r="F188" i="1" s="1"/>
  <c r="C188" i="1"/>
  <c r="D188" i="1" s="1"/>
  <c r="A188" i="1"/>
  <c r="B188" i="1" s="1"/>
  <c r="E187" i="1"/>
  <c r="F187" i="1" s="1"/>
  <c r="C187" i="1"/>
  <c r="D187" i="1" s="1"/>
  <c r="A187" i="1"/>
  <c r="B187" i="1" s="1"/>
  <c r="E186" i="1"/>
  <c r="F186" i="1" s="1"/>
  <c r="C186" i="1"/>
  <c r="D186" i="1" s="1"/>
  <c r="A186" i="1"/>
  <c r="B186" i="1" s="1"/>
  <c r="E185" i="1"/>
  <c r="F185" i="1" s="1"/>
  <c r="C185" i="1"/>
  <c r="D185" i="1" s="1"/>
  <c r="A185" i="1"/>
  <c r="B185" i="1" s="1"/>
  <c r="E184" i="1"/>
  <c r="F184" i="1" s="1"/>
  <c r="C184" i="1"/>
  <c r="D184" i="1" s="1"/>
  <c r="A184" i="1"/>
  <c r="B184" i="1" s="1"/>
  <c r="E183" i="1"/>
  <c r="F183" i="1" s="1"/>
  <c r="C183" i="1"/>
  <c r="D183" i="1" s="1"/>
  <c r="A183" i="1"/>
  <c r="B183" i="1" s="1"/>
  <c r="E182" i="1"/>
  <c r="F182" i="1" s="1"/>
  <c r="C182" i="1"/>
  <c r="D182" i="1" s="1"/>
  <c r="A182" i="1"/>
  <c r="B182" i="1" s="1"/>
  <c r="E181" i="1"/>
  <c r="F181" i="1" s="1"/>
  <c r="C181" i="1"/>
  <c r="D181" i="1" s="1"/>
  <c r="A181" i="1"/>
  <c r="B181" i="1" s="1"/>
  <c r="E180" i="1"/>
  <c r="F180" i="1" s="1"/>
  <c r="C180" i="1"/>
  <c r="D180" i="1" s="1"/>
  <c r="A180" i="1"/>
  <c r="B180" i="1" s="1"/>
  <c r="E179" i="1"/>
  <c r="F179" i="1" s="1"/>
  <c r="C179" i="1"/>
  <c r="D179" i="1" s="1"/>
  <c r="A179" i="1"/>
  <c r="B179" i="1" s="1"/>
  <c r="E178" i="1"/>
  <c r="F178" i="1" s="1"/>
  <c r="C178" i="1"/>
  <c r="D178" i="1" s="1"/>
  <c r="A178" i="1"/>
  <c r="B178" i="1" s="1"/>
  <c r="E177" i="1"/>
  <c r="F177" i="1" s="1"/>
  <c r="C177" i="1"/>
  <c r="D177" i="1" s="1"/>
  <c r="A177" i="1"/>
  <c r="B177" i="1" s="1"/>
  <c r="E176" i="1"/>
  <c r="F176" i="1" s="1"/>
  <c r="C176" i="1"/>
  <c r="D176" i="1" s="1"/>
  <c r="A176" i="1"/>
  <c r="B176" i="1" s="1"/>
  <c r="E175" i="1"/>
  <c r="F175" i="1" s="1"/>
  <c r="C175" i="1"/>
  <c r="D175" i="1" s="1"/>
  <c r="A175" i="1"/>
  <c r="B175" i="1" s="1"/>
  <c r="E174" i="1"/>
  <c r="F174" i="1" s="1"/>
  <c r="C174" i="1"/>
  <c r="D174" i="1" s="1"/>
  <c r="A174" i="1"/>
  <c r="B174" i="1" s="1"/>
  <c r="E173" i="1"/>
  <c r="F173" i="1" s="1"/>
  <c r="C173" i="1"/>
  <c r="D173" i="1" s="1"/>
  <c r="A173" i="1"/>
  <c r="B173" i="1" s="1"/>
  <c r="E172" i="1"/>
  <c r="F172" i="1" s="1"/>
  <c r="C172" i="1"/>
  <c r="D172" i="1" s="1"/>
  <c r="A172" i="1"/>
  <c r="B172" i="1" s="1"/>
  <c r="E171" i="1"/>
  <c r="F171" i="1" s="1"/>
  <c r="C171" i="1"/>
  <c r="D171" i="1" s="1"/>
  <c r="A171" i="1"/>
  <c r="B171" i="1" s="1"/>
  <c r="E170" i="1"/>
  <c r="F170" i="1" s="1"/>
  <c r="C170" i="1"/>
  <c r="D170" i="1" s="1"/>
  <c r="A170" i="1"/>
  <c r="B170" i="1" s="1"/>
  <c r="E169" i="1"/>
  <c r="F169" i="1" s="1"/>
  <c r="C169" i="1"/>
  <c r="D169" i="1" s="1"/>
  <c r="A169" i="1"/>
  <c r="B169" i="1" s="1"/>
  <c r="E168" i="1"/>
  <c r="F168" i="1" s="1"/>
  <c r="C168" i="1"/>
  <c r="D168" i="1" s="1"/>
  <c r="A168" i="1"/>
  <c r="B168" i="1" s="1"/>
  <c r="E167" i="1"/>
  <c r="F167" i="1" s="1"/>
  <c r="C167" i="1"/>
  <c r="D167" i="1" s="1"/>
  <c r="A167" i="1"/>
  <c r="B167" i="1" s="1"/>
  <c r="E166" i="1"/>
  <c r="F166" i="1" s="1"/>
  <c r="C166" i="1"/>
  <c r="D166" i="1" s="1"/>
  <c r="A166" i="1"/>
  <c r="B166" i="1" s="1"/>
  <c r="E165" i="1"/>
  <c r="F165" i="1" s="1"/>
  <c r="C165" i="1"/>
  <c r="D165" i="1" s="1"/>
  <c r="A165" i="1"/>
  <c r="B165" i="1" s="1"/>
  <c r="E164" i="1"/>
  <c r="F164" i="1" s="1"/>
  <c r="C164" i="1"/>
  <c r="D164" i="1" s="1"/>
  <c r="A164" i="1"/>
  <c r="B164" i="1" s="1"/>
  <c r="E163" i="1"/>
  <c r="F163" i="1" s="1"/>
  <c r="C163" i="1"/>
  <c r="D163" i="1" s="1"/>
  <c r="A163" i="1"/>
  <c r="B163" i="1" s="1"/>
  <c r="E162" i="1"/>
  <c r="F162" i="1" s="1"/>
  <c r="C162" i="1"/>
  <c r="D162" i="1" s="1"/>
  <c r="A162" i="1"/>
  <c r="B162" i="1" s="1"/>
  <c r="E161" i="1"/>
  <c r="F161" i="1" s="1"/>
  <c r="C161" i="1"/>
  <c r="D161" i="1" s="1"/>
  <c r="A161" i="1"/>
  <c r="B161" i="1" s="1"/>
  <c r="E160" i="1"/>
  <c r="F160" i="1" s="1"/>
  <c r="C160" i="1"/>
  <c r="D160" i="1" s="1"/>
  <c r="A160" i="1"/>
  <c r="B160" i="1" s="1"/>
  <c r="E159" i="1"/>
  <c r="F159" i="1" s="1"/>
  <c r="C159" i="1"/>
  <c r="D159" i="1" s="1"/>
  <c r="A159" i="1"/>
  <c r="B159" i="1" s="1"/>
  <c r="E158" i="1"/>
  <c r="F158" i="1" s="1"/>
  <c r="C158" i="1"/>
  <c r="D158" i="1" s="1"/>
  <c r="A158" i="1"/>
  <c r="B158" i="1" s="1"/>
  <c r="E157" i="1"/>
  <c r="F157" i="1" s="1"/>
  <c r="C157" i="1"/>
  <c r="D157" i="1" s="1"/>
  <c r="A157" i="1"/>
  <c r="B157" i="1" s="1"/>
  <c r="E156" i="1"/>
  <c r="F156" i="1" s="1"/>
  <c r="C156" i="1"/>
  <c r="D156" i="1" s="1"/>
  <c r="A156" i="1"/>
  <c r="B156" i="1" s="1"/>
  <c r="E155" i="1"/>
  <c r="F155" i="1" s="1"/>
  <c r="C155" i="1"/>
  <c r="D155" i="1" s="1"/>
  <c r="A155" i="1"/>
  <c r="B155" i="1" s="1"/>
  <c r="E154" i="1"/>
  <c r="F154" i="1" s="1"/>
  <c r="C154" i="1"/>
  <c r="D154" i="1" s="1"/>
  <c r="A154" i="1"/>
  <c r="B154" i="1" s="1"/>
  <c r="E153" i="1"/>
  <c r="F153" i="1" s="1"/>
  <c r="C153" i="1"/>
  <c r="D153" i="1" s="1"/>
  <c r="A153" i="1"/>
  <c r="B153" i="1" s="1"/>
  <c r="E152" i="1"/>
  <c r="F152" i="1" s="1"/>
  <c r="C152" i="1"/>
  <c r="D152" i="1" s="1"/>
  <c r="A152" i="1"/>
  <c r="B152" i="1" s="1"/>
  <c r="E151" i="1"/>
  <c r="F151" i="1" s="1"/>
  <c r="C151" i="1"/>
  <c r="D151" i="1" s="1"/>
  <c r="A151" i="1"/>
  <c r="B151" i="1" s="1"/>
  <c r="E150" i="1"/>
  <c r="F150" i="1" s="1"/>
  <c r="C150" i="1"/>
  <c r="D150" i="1" s="1"/>
  <c r="A150" i="1"/>
  <c r="B150" i="1" s="1"/>
  <c r="E149" i="1"/>
  <c r="F149" i="1" s="1"/>
  <c r="C149" i="1"/>
  <c r="D149" i="1" s="1"/>
  <c r="A149" i="1"/>
  <c r="B149" i="1" s="1"/>
  <c r="E148" i="1"/>
  <c r="F148" i="1" s="1"/>
  <c r="C148" i="1"/>
  <c r="D148" i="1" s="1"/>
  <c r="A148" i="1"/>
  <c r="B148" i="1" s="1"/>
  <c r="E147" i="1"/>
  <c r="F147" i="1" s="1"/>
  <c r="C147" i="1"/>
  <c r="D147" i="1" s="1"/>
  <c r="A147" i="1"/>
  <c r="B147" i="1" s="1"/>
  <c r="E146" i="1"/>
  <c r="F146" i="1" s="1"/>
  <c r="C146" i="1"/>
  <c r="D146" i="1" s="1"/>
  <c r="A146" i="1"/>
  <c r="B146" i="1" s="1"/>
  <c r="E145" i="1"/>
  <c r="F145" i="1" s="1"/>
  <c r="C145" i="1"/>
  <c r="D145" i="1" s="1"/>
  <c r="A145" i="1"/>
  <c r="B145" i="1" s="1"/>
  <c r="E144" i="1"/>
  <c r="F144" i="1" s="1"/>
  <c r="C144" i="1"/>
  <c r="D144" i="1" s="1"/>
  <c r="A144" i="1"/>
  <c r="B144" i="1" s="1"/>
  <c r="E143" i="1"/>
  <c r="F143" i="1" s="1"/>
  <c r="C143" i="1"/>
  <c r="D143" i="1" s="1"/>
  <c r="A143" i="1"/>
  <c r="B143" i="1" s="1"/>
  <c r="E142" i="1"/>
  <c r="F142" i="1" s="1"/>
  <c r="C142" i="1"/>
  <c r="D142" i="1" s="1"/>
  <c r="A142" i="1"/>
  <c r="B142" i="1" s="1"/>
  <c r="E141" i="1"/>
  <c r="F141" i="1" s="1"/>
  <c r="C141" i="1"/>
  <c r="D141" i="1" s="1"/>
  <c r="A141" i="1"/>
  <c r="B141" i="1" s="1"/>
  <c r="E140" i="1"/>
  <c r="F140" i="1" s="1"/>
  <c r="C140" i="1"/>
  <c r="D140" i="1" s="1"/>
  <c r="A140" i="1"/>
  <c r="B140" i="1" s="1"/>
  <c r="E139" i="1"/>
  <c r="F139" i="1" s="1"/>
  <c r="C139" i="1"/>
  <c r="D139" i="1" s="1"/>
  <c r="A139" i="1"/>
  <c r="B139" i="1" s="1"/>
  <c r="E138" i="1"/>
  <c r="F138" i="1" s="1"/>
  <c r="C138" i="1"/>
  <c r="D138" i="1" s="1"/>
  <c r="A138" i="1"/>
  <c r="B138" i="1" s="1"/>
  <c r="E137" i="1"/>
  <c r="F137" i="1" s="1"/>
  <c r="C137" i="1"/>
  <c r="D137" i="1" s="1"/>
  <c r="A137" i="1"/>
  <c r="B137" i="1" s="1"/>
  <c r="E136" i="1"/>
  <c r="F136" i="1" s="1"/>
  <c r="C136" i="1"/>
  <c r="D136" i="1" s="1"/>
  <c r="A136" i="1"/>
  <c r="B136" i="1" s="1"/>
  <c r="E135" i="1"/>
  <c r="F135" i="1" s="1"/>
  <c r="C135" i="1"/>
  <c r="D135" i="1" s="1"/>
  <c r="A135" i="1"/>
  <c r="B135" i="1" s="1"/>
  <c r="E134" i="1"/>
  <c r="F134" i="1" s="1"/>
  <c r="C134" i="1"/>
  <c r="D134" i="1" s="1"/>
  <c r="A134" i="1"/>
  <c r="B134" i="1" s="1"/>
  <c r="E133" i="1"/>
  <c r="F133" i="1" s="1"/>
  <c r="C133" i="1"/>
  <c r="D133" i="1" s="1"/>
  <c r="A133" i="1"/>
  <c r="B133" i="1" s="1"/>
  <c r="E132" i="1"/>
  <c r="F132" i="1" s="1"/>
  <c r="C132" i="1"/>
  <c r="D132" i="1" s="1"/>
  <c r="A132" i="1"/>
  <c r="B132" i="1" s="1"/>
  <c r="E131" i="1"/>
  <c r="F131" i="1" s="1"/>
  <c r="C131" i="1"/>
  <c r="D131" i="1" s="1"/>
  <c r="A131" i="1"/>
  <c r="B131" i="1" s="1"/>
  <c r="E130" i="1"/>
  <c r="F130" i="1" s="1"/>
  <c r="C130" i="1"/>
  <c r="D130" i="1" s="1"/>
  <c r="A130" i="1"/>
  <c r="B130" i="1" s="1"/>
  <c r="E129" i="1"/>
  <c r="F129" i="1" s="1"/>
  <c r="C129" i="1"/>
  <c r="D129" i="1" s="1"/>
  <c r="A129" i="1"/>
  <c r="B129" i="1" s="1"/>
  <c r="E128" i="1"/>
  <c r="F128" i="1" s="1"/>
  <c r="C128" i="1"/>
  <c r="D128" i="1" s="1"/>
  <c r="A128" i="1"/>
  <c r="B128" i="1" s="1"/>
  <c r="E127" i="1"/>
  <c r="F127" i="1" s="1"/>
  <c r="C127" i="1"/>
  <c r="D127" i="1" s="1"/>
  <c r="A127" i="1"/>
  <c r="B127" i="1" s="1"/>
  <c r="E126" i="1"/>
  <c r="F126" i="1" s="1"/>
  <c r="C126" i="1"/>
  <c r="D126" i="1" s="1"/>
  <c r="A126" i="1"/>
  <c r="B126" i="1" s="1"/>
  <c r="E125" i="1"/>
  <c r="F125" i="1" s="1"/>
  <c r="C125" i="1"/>
  <c r="D125" i="1" s="1"/>
  <c r="A125" i="1"/>
  <c r="B125" i="1" s="1"/>
  <c r="E124" i="1"/>
  <c r="F124" i="1" s="1"/>
  <c r="C124" i="1"/>
  <c r="D124" i="1" s="1"/>
  <c r="A124" i="1"/>
  <c r="B124" i="1" s="1"/>
  <c r="E123" i="1"/>
  <c r="F123" i="1" s="1"/>
  <c r="C123" i="1"/>
  <c r="D123" i="1" s="1"/>
  <c r="A123" i="1"/>
  <c r="B123" i="1" s="1"/>
  <c r="E122" i="1"/>
  <c r="F122" i="1" s="1"/>
  <c r="C122" i="1"/>
  <c r="D122" i="1" s="1"/>
  <c r="A122" i="1"/>
  <c r="B122" i="1" s="1"/>
  <c r="E121" i="1"/>
  <c r="F121" i="1" s="1"/>
  <c r="C121" i="1"/>
  <c r="D121" i="1" s="1"/>
  <c r="A121" i="1"/>
  <c r="B121" i="1" s="1"/>
  <c r="E120" i="1"/>
  <c r="F120" i="1" s="1"/>
  <c r="C120" i="1"/>
  <c r="D120" i="1" s="1"/>
  <c r="A120" i="1"/>
  <c r="B120" i="1" s="1"/>
  <c r="E119" i="1"/>
  <c r="F119" i="1" s="1"/>
  <c r="C119" i="1"/>
  <c r="D119" i="1" s="1"/>
  <c r="A119" i="1"/>
  <c r="B119" i="1" s="1"/>
  <c r="E118" i="1"/>
  <c r="F118" i="1" s="1"/>
  <c r="C118" i="1"/>
  <c r="D118" i="1" s="1"/>
  <c r="A118" i="1"/>
  <c r="B118" i="1" s="1"/>
  <c r="E117" i="1"/>
  <c r="F117" i="1" s="1"/>
  <c r="C117" i="1"/>
  <c r="D117" i="1" s="1"/>
  <c r="A117" i="1"/>
  <c r="B117" i="1" s="1"/>
  <c r="E116" i="1"/>
  <c r="F116" i="1" s="1"/>
  <c r="C116" i="1"/>
  <c r="D116" i="1" s="1"/>
  <c r="A116" i="1"/>
  <c r="B116" i="1" s="1"/>
  <c r="E115" i="1"/>
  <c r="F115" i="1" s="1"/>
  <c r="C115" i="1"/>
  <c r="D115" i="1" s="1"/>
  <c r="A115" i="1"/>
  <c r="B115" i="1" s="1"/>
  <c r="E114" i="1"/>
  <c r="F114" i="1" s="1"/>
  <c r="C114" i="1"/>
  <c r="D114" i="1" s="1"/>
  <c r="A114" i="1"/>
  <c r="B114" i="1" s="1"/>
  <c r="E113" i="1"/>
  <c r="F113" i="1" s="1"/>
  <c r="C113" i="1"/>
  <c r="D113" i="1" s="1"/>
  <c r="A113" i="1"/>
  <c r="B113" i="1" s="1"/>
  <c r="E112" i="1"/>
  <c r="F112" i="1" s="1"/>
  <c r="C112" i="1"/>
  <c r="D112" i="1" s="1"/>
  <c r="A112" i="1"/>
  <c r="B112" i="1" s="1"/>
  <c r="E111" i="1"/>
  <c r="F111" i="1" s="1"/>
  <c r="C111" i="1"/>
  <c r="D111" i="1" s="1"/>
  <c r="A111" i="1"/>
  <c r="B111" i="1" s="1"/>
  <c r="E110" i="1"/>
  <c r="F110" i="1" s="1"/>
  <c r="C110" i="1"/>
  <c r="D110" i="1" s="1"/>
  <c r="A110" i="1"/>
  <c r="B110" i="1" s="1"/>
  <c r="E109" i="1"/>
  <c r="F109" i="1" s="1"/>
  <c r="C109" i="1"/>
  <c r="D109" i="1" s="1"/>
  <c r="A109" i="1"/>
  <c r="B109" i="1" s="1"/>
  <c r="E108" i="1"/>
  <c r="F108" i="1" s="1"/>
  <c r="C108" i="1"/>
  <c r="D108" i="1" s="1"/>
  <c r="A108" i="1"/>
  <c r="B108" i="1" s="1"/>
  <c r="E107" i="1"/>
  <c r="F107" i="1" s="1"/>
  <c r="C107" i="1"/>
  <c r="D107" i="1" s="1"/>
  <c r="A107" i="1"/>
  <c r="B107" i="1" s="1"/>
  <c r="E106" i="1"/>
  <c r="F106" i="1" s="1"/>
  <c r="C106" i="1"/>
  <c r="D106" i="1" s="1"/>
  <c r="A106" i="1"/>
  <c r="B106" i="1" s="1"/>
  <c r="E105" i="1"/>
  <c r="F105" i="1" s="1"/>
  <c r="C105" i="1"/>
  <c r="D105" i="1" s="1"/>
  <c r="A105" i="1"/>
  <c r="B105" i="1" s="1"/>
  <c r="E104" i="1"/>
  <c r="F104" i="1" s="1"/>
  <c r="C104" i="1"/>
  <c r="D104" i="1" s="1"/>
  <c r="A104" i="1"/>
  <c r="B104" i="1" s="1"/>
  <c r="E103" i="1"/>
  <c r="F103" i="1" s="1"/>
  <c r="C103" i="1"/>
  <c r="D103" i="1" s="1"/>
  <c r="A103" i="1"/>
  <c r="B103" i="1" s="1"/>
  <c r="E102" i="1"/>
  <c r="F102" i="1" s="1"/>
  <c r="C102" i="1"/>
  <c r="D102" i="1" s="1"/>
  <c r="A102" i="1"/>
  <c r="B102" i="1" s="1"/>
  <c r="E101" i="1"/>
  <c r="F101" i="1" s="1"/>
  <c r="C101" i="1"/>
  <c r="D101" i="1" s="1"/>
  <c r="A101" i="1"/>
  <c r="B101" i="1" s="1"/>
  <c r="E100" i="1"/>
  <c r="F100" i="1" s="1"/>
  <c r="C100" i="1"/>
  <c r="D100" i="1" s="1"/>
  <c r="A100" i="1"/>
  <c r="B100" i="1" s="1"/>
  <c r="E99" i="1"/>
  <c r="F99" i="1" s="1"/>
  <c r="C99" i="1"/>
  <c r="D99" i="1" s="1"/>
  <c r="A99" i="1"/>
  <c r="B99" i="1" s="1"/>
  <c r="E98" i="1"/>
  <c r="F98" i="1" s="1"/>
  <c r="C98" i="1"/>
  <c r="D98" i="1" s="1"/>
  <c r="A98" i="1"/>
  <c r="B98" i="1" s="1"/>
  <c r="E97" i="1"/>
  <c r="F97" i="1" s="1"/>
  <c r="C97" i="1"/>
  <c r="D97" i="1" s="1"/>
  <c r="A97" i="1"/>
  <c r="B97" i="1" s="1"/>
  <c r="E96" i="1"/>
  <c r="F96" i="1" s="1"/>
  <c r="C96" i="1"/>
  <c r="D96" i="1" s="1"/>
  <c r="A96" i="1"/>
  <c r="B96" i="1" s="1"/>
  <c r="E95" i="1"/>
  <c r="F95" i="1" s="1"/>
  <c r="C95" i="1"/>
  <c r="D95" i="1" s="1"/>
  <c r="A95" i="1"/>
  <c r="B95" i="1" s="1"/>
  <c r="E94" i="1"/>
  <c r="F94" i="1" s="1"/>
  <c r="C94" i="1"/>
  <c r="D94" i="1" s="1"/>
  <c r="A94" i="1"/>
  <c r="B94" i="1" s="1"/>
  <c r="E93" i="1"/>
  <c r="F93" i="1" s="1"/>
  <c r="C93" i="1"/>
  <c r="D93" i="1" s="1"/>
  <c r="A93" i="1"/>
  <c r="B93" i="1" s="1"/>
  <c r="E92" i="1"/>
  <c r="F92" i="1" s="1"/>
  <c r="C92" i="1"/>
  <c r="D92" i="1" s="1"/>
  <c r="A92" i="1"/>
  <c r="B92" i="1" s="1"/>
  <c r="E91" i="1"/>
  <c r="F91" i="1" s="1"/>
  <c r="C91" i="1"/>
  <c r="D91" i="1" s="1"/>
  <c r="A91" i="1"/>
  <c r="B91" i="1" s="1"/>
  <c r="E90" i="1"/>
  <c r="F90" i="1" s="1"/>
  <c r="C90" i="1"/>
  <c r="D90" i="1" s="1"/>
  <c r="A90" i="1"/>
  <c r="B90" i="1" s="1"/>
  <c r="E89" i="1"/>
  <c r="F89" i="1" s="1"/>
  <c r="C89" i="1"/>
  <c r="D89" i="1" s="1"/>
  <c r="A89" i="1"/>
  <c r="B89" i="1" s="1"/>
  <c r="E88" i="1"/>
  <c r="F88" i="1" s="1"/>
  <c r="C88" i="1"/>
  <c r="D88" i="1" s="1"/>
  <c r="A88" i="1"/>
  <c r="B88" i="1" s="1"/>
  <c r="E87" i="1"/>
  <c r="F87" i="1" s="1"/>
  <c r="C87" i="1"/>
  <c r="D87" i="1" s="1"/>
  <c r="A87" i="1"/>
  <c r="B87" i="1" s="1"/>
  <c r="E86" i="1"/>
  <c r="F86" i="1" s="1"/>
  <c r="C86" i="1"/>
  <c r="D86" i="1" s="1"/>
  <c r="A86" i="1"/>
  <c r="B86" i="1" s="1"/>
  <c r="E85" i="1"/>
  <c r="F85" i="1" s="1"/>
  <c r="C85" i="1"/>
  <c r="D85" i="1" s="1"/>
  <c r="A85" i="1"/>
  <c r="B85" i="1" s="1"/>
  <c r="E84" i="1"/>
  <c r="F84" i="1" s="1"/>
  <c r="C84" i="1"/>
  <c r="D84" i="1" s="1"/>
  <c r="A84" i="1"/>
  <c r="B84" i="1" s="1"/>
  <c r="E83" i="1"/>
  <c r="F83" i="1" s="1"/>
  <c r="C83" i="1"/>
  <c r="D83" i="1" s="1"/>
  <c r="A83" i="1"/>
  <c r="B83" i="1" s="1"/>
  <c r="E82" i="1"/>
  <c r="F82" i="1" s="1"/>
  <c r="C82" i="1"/>
  <c r="D82" i="1" s="1"/>
  <c r="A82" i="1"/>
  <c r="B82" i="1" s="1"/>
  <c r="E81" i="1"/>
  <c r="F81" i="1" s="1"/>
  <c r="C81" i="1"/>
  <c r="D81" i="1" s="1"/>
  <c r="A81" i="1"/>
  <c r="B81" i="1" s="1"/>
  <c r="E80" i="1"/>
  <c r="F80" i="1" s="1"/>
  <c r="C80" i="1"/>
  <c r="D80" i="1" s="1"/>
  <c r="A80" i="1"/>
  <c r="B80" i="1" s="1"/>
  <c r="E79" i="1"/>
  <c r="F79" i="1" s="1"/>
  <c r="C79" i="1"/>
  <c r="D79" i="1" s="1"/>
  <c r="A79" i="1"/>
  <c r="B79" i="1" s="1"/>
  <c r="E78" i="1"/>
  <c r="F78" i="1" s="1"/>
  <c r="C78" i="1"/>
  <c r="D78" i="1" s="1"/>
  <c r="A78" i="1"/>
  <c r="B78" i="1" s="1"/>
  <c r="E77" i="1"/>
  <c r="F77" i="1" s="1"/>
  <c r="C77" i="1"/>
  <c r="D77" i="1" s="1"/>
  <c r="A77" i="1"/>
  <c r="B77" i="1" s="1"/>
  <c r="E76" i="1"/>
  <c r="F76" i="1" s="1"/>
  <c r="C76" i="1"/>
  <c r="D76" i="1" s="1"/>
  <c r="A76" i="1"/>
  <c r="B76" i="1" s="1"/>
  <c r="E75" i="1"/>
  <c r="F75" i="1" s="1"/>
  <c r="C75" i="1"/>
  <c r="D75" i="1" s="1"/>
  <c r="A75" i="1"/>
  <c r="B75" i="1" s="1"/>
  <c r="E74" i="1"/>
  <c r="F74" i="1" s="1"/>
  <c r="C74" i="1"/>
  <c r="D74" i="1" s="1"/>
  <c r="A74" i="1"/>
  <c r="B74" i="1" s="1"/>
  <c r="E73" i="1"/>
  <c r="F73" i="1" s="1"/>
  <c r="C73" i="1"/>
  <c r="D73" i="1" s="1"/>
  <c r="A73" i="1"/>
  <c r="B73" i="1" s="1"/>
  <c r="E72" i="1"/>
  <c r="F72" i="1" s="1"/>
  <c r="C72" i="1"/>
  <c r="D72" i="1" s="1"/>
  <c r="A72" i="1"/>
  <c r="B72" i="1" s="1"/>
  <c r="E71" i="1"/>
  <c r="F71" i="1" s="1"/>
  <c r="C71" i="1"/>
  <c r="D71" i="1" s="1"/>
  <c r="A71" i="1"/>
  <c r="B71" i="1" s="1"/>
  <c r="E70" i="1"/>
  <c r="F70" i="1" s="1"/>
  <c r="C70" i="1"/>
  <c r="D70" i="1" s="1"/>
  <c r="A70" i="1"/>
  <c r="B70" i="1" s="1"/>
  <c r="E69" i="1"/>
  <c r="F69" i="1" s="1"/>
  <c r="C69" i="1"/>
  <c r="D69" i="1" s="1"/>
  <c r="A69" i="1"/>
  <c r="B69" i="1" s="1"/>
  <c r="E68" i="1"/>
  <c r="F68" i="1" s="1"/>
  <c r="C68" i="1"/>
  <c r="D68" i="1" s="1"/>
  <c r="A68" i="1"/>
  <c r="B68" i="1" s="1"/>
  <c r="E67" i="1"/>
  <c r="F67" i="1" s="1"/>
  <c r="C67" i="1"/>
  <c r="D67" i="1" s="1"/>
  <c r="A67" i="1"/>
  <c r="B67" i="1" s="1"/>
  <c r="E66" i="1"/>
  <c r="F66" i="1" s="1"/>
  <c r="C66" i="1"/>
  <c r="D66" i="1" s="1"/>
  <c r="A66" i="1"/>
  <c r="B66" i="1" s="1"/>
  <c r="E65" i="1"/>
  <c r="F65" i="1" s="1"/>
  <c r="C65" i="1"/>
  <c r="D65" i="1" s="1"/>
  <c r="A65" i="1"/>
  <c r="B65" i="1" s="1"/>
  <c r="E64" i="1"/>
  <c r="F64" i="1" s="1"/>
  <c r="C64" i="1"/>
  <c r="D64" i="1" s="1"/>
  <c r="A64" i="1"/>
  <c r="B64" i="1" s="1"/>
  <c r="E63" i="1"/>
  <c r="F63" i="1" s="1"/>
  <c r="C63" i="1"/>
  <c r="D63" i="1" s="1"/>
  <c r="A63" i="1"/>
  <c r="B63" i="1" s="1"/>
  <c r="E62" i="1"/>
  <c r="F62" i="1" s="1"/>
  <c r="C62" i="1"/>
  <c r="D62" i="1" s="1"/>
  <c r="A62" i="1"/>
  <c r="B62" i="1" s="1"/>
  <c r="E61" i="1"/>
  <c r="F61" i="1" s="1"/>
  <c r="C61" i="1"/>
  <c r="D61" i="1" s="1"/>
  <c r="A61" i="1"/>
  <c r="B61" i="1" s="1"/>
  <c r="E60" i="1"/>
  <c r="F60" i="1" s="1"/>
  <c r="C60" i="1"/>
  <c r="D60" i="1" s="1"/>
  <c r="A60" i="1"/>
  <c r="B60" i="1" s="1"/>
  <c r="E59" i="1"/>
  <c r="F59" i="1" s="1"/>
  <c r="C59" i="1"/>
  <c r="D59" i="1" s="1"/>
  <c r="A59" i="1"/>
  <c r="B59" i="1" s="1"/>
  <c r="E58" i="1"/>
  <c r="F58" i="1" s="1"/>
  <c r="C58" i="1"/>
  <c r="D58" i="1" s="1"/>
  <c r="A58" i="1"/>
  <c r="B58" i="1" s="1"/>
  <c r="E57" i="1"/>
  <c r="F57" i="1" s="1"/>
  <c r="C57" i="1"/>
  <c r="D57" i="1" s="1"/>
  <c r="A57" i="1"/>
  <c r="B57" i="1" s="1"/>
  <c r="E56" i="1"/>
  <c r="F56" i="1" s="1"/>
  <c r="C56" i="1"/>
  <c r="D56" i="1" s="1"/>
  <c r="A56" i="1"/>
  <c r="B56" i="1" s="1"/>
  <c r="E55" i="1"/>
  <c r="F55" i="1" s="1"/>
  <c r="C55" i="1"/>
  <c r="D55" i="1" s="1"/>
  <c r="A55" i="1"/>
  <c r="B55" i="1" s="1"/>
  <c r="E54" i="1"/>
  <c r="F54" i="1" s="1"/>
  <c r="C54" i="1"/>
  <c r="D54" i="1" s="1"/>
  <c r="A54" i="1"/>
  <c r="B54" i="1" s="1"/>
  <c r="E53" i="1"/>
  <c r="F53" i="1" s="1"/>
  <c r="C53" i="1"/>
  <c r="D53" i="1" s="1"/>
  <c r="A53" i="1"/>
  <c r="B53" i="1" s="1"/>
  <c r="E52" i="1"/>
  <c r="F52" i="1" s="1"/>
  <c r="C52" i="1"/>
  <c r="D52" i="1" s="1"/>
  <c r="A52" i="1"/>
  <c r="B52" i="1" s="1"/>
  <c r="E51" i="1"/>
  <c r="F51" i="1" s="1"/>
  <c r="C51" i="1"/>
  <c r="D51" i="1" s="1"/>
  <c r="A51" i="1"/>
  <c r="B51" i="1" s="1"/>
  <c r="E50" i="1"/>
  <c r="F50" i="1" s="1"/>
  <c r="C50" i="1"/>
  <c r="D50" i="1" s="1"/>
  <c r="A50" i="1"/>
  <c r="B50" i="1" s="1"/>
  <c r="E49" i="1"/>
  <c r="F49" i="1" s="1"/>
  <c r="C49" i="1"/>
  <c r="D49" i="1" s="1"/>
  <c r="A49" i="1"/>
  <c r="B49" i="1" s="1"/>
  <c r="E48" i="1"/>
  <c r="F48" i="1" s="1"/>
  <c r="C48" i="1"/>
  <c r="D48" i="1" s="1"/>
  <c r="A48" i="1"/>
  <c r="B48" i="1" s="1"/>
  <c r="E47" i="1"/>
  <c r="F47" i="1" s="1"/>
  <c r="C47" i="1"/>
  <c r="D47" i="1" s="1"/>
  <c r="A47" i="1"/>
  <c r="B47" i="1" s="1"/>
  <c r="E46" i="1"/>
  <c r="F46" i="1" s="1"/>
  <c r="C46" i="1"/>
  <c r="D46" i="1" s="1"/>
  <c r="A46" i="1"/>
  <c r="B46" i="1" s="1"/>
  <c r="E45" i="1"/>
  <c r="F45" i="1" s="1"/>
  <c r="C45" i="1"/>
  <c r="D45" i="1" s="1"/>
  <c r="A45" i="1"/>
  <c r="B45" i="1" s="1"/>
  <c r="E44" i="1"/>
  <c r="F44" i="1" s="1"/>
  <c r="C44" i="1"/>
  <c r="D44" i="1" s="1"/>
  <c r="A44" i="1"/>
  <c r="B44" i="1" s="1"/>
  <c r="E43" i="1"/>
  <c r="F43" i="1" s="1"/>
  <c r="C43" i="1"/>
  <c r="D43" i="1" s="1"/>
  <c r="A43" i="1"/>
  <c r="B43" i="1" s="1"/>
  <c r="E42" i="1"/>
  <c r="F42" i="1" s="1"/>
  <c r="C42" i="1"/>
  <c r="D42" i="1" s="1"/>
  <c r="A42" i="1"/>
  <c r="B42" i="1" s="1"/>
  <c r="E41" i="1"/>
  <c r="F41" i="1" s="1"/>
  <c r="C41" i="1"/>
  <c r="D41" i="1" s="1"/>
  <c r="A41" i="1"/>
  <c r="B41" i="1" s="1"/>
  <c r="E40" i="1"/>
  <c r="F40" i="1" s="1"/>
  <c r="C40" i="1"/>
  <c r="D40" i="1" s="1"/>
  <c r="A40" i="1"/>
  <c r="B40" i="1" s="1"/>
  <c r="E39" i="1"/>
  <c r="F39" i="1" s="1"/>
  <c r="C39" i="1"/>
  <c r="D39" i="1" s="1"/>
  <c r="A39" i="1"/>
  <c r="B39" i="1" s="1"/>
  <c r="E38" i="1"/>
  <c r="F38" i="1" s="1"/>
  <c r="C38" i="1"/>
  <c r="D38" i="1" s="1"/>
  <c r="A38" i="1"/>
  <c r="B38" i="1" s="1"/>
  <c r="E37" i="1"/>
  <c r="F37" i="1" s="1"/>
  <c r="C37" i="1"/>
  <c r="D37" i="1" s="1"/>
  <c r="A37" i="1"/>
  <c r="B37" i="1" s="1"/>
  <c r="E36" i="1"/>
  <c r="F36" i="1" s="1"/>
  <c r="C36" i="1"/>
  <c r="D36" i="1" s="1"/>
  <c r="A36" i="1"/>
  <c r="B36" i="1" s="1"/>
  <c r="E35" i="1"/>
  <c r="F35" i="1" s="1"/>
  <c r="C35" i="1"/>
  <c r="D35" i="1" s="1"/>
  <c r="A35" i="1"/>
  <c r="B35" i="1" s="1"/>
  <c r="E34" i="1"/>
  <c r="F34" i="1" s="1"/>
  <c r="C34" i="1"/>
  <c r="D34" i="1" s="1"/>
  <c r="A34" i="1"/>
  <c r="B34" i="1" s="1"/>
  <c r="E33" i="1"/>
  <c r="F33" i="1" s="1"/>
  <c r="C33" i="1"/>
  <c r="D33" i="1" s="1"/>
  <c r="A33" i="1"/>
  <c r="B33" i="1" s="1"/>
  <c r="E32" i="1"/>
  <c r="F32" i="1" s="1"/>
  <c r="C32" i="1"/>
  <c r="D32" i="1" s="1"/>
  <c r="A32" i="1"/>
  <c r="B32" i="1" s="1"/>
  <c r="E31" i="1"/>
  <c r="F31" i="1" s="1"/>
  <c r="C31" i="1"/>
  <c r="D31" i="1" s="1"/>
  <c r="A31" i="1"/>
  <c r="B31" i="1" s="1"/>
  <c r="E30" i="1"/>
  <c r="F30" i="1" s="1"/>
  <c r="C30" i="1"/>
  <c r="D30" i="1" s="1"/>
  <c r="A30" i="1"/>
  <c r="B30" i="1" s="1"/>
  <c r="E29" i="1"/>
  <c r="F29" i="1" s="1"/>
  <c r="C29" i="1"/>
  <c r="D29" i="1" s="1"/>
  <c r="A29" i="1"/>
  <c r="B29" i="1" s="1"/>
  <c r="E28" i="1"/>
  <c r="F28" i="1" s="1"/>
  <c r="C28" i="1"/>
  <c r="D28" i="1" s="1"/>
  <c r="A28" i="1"/>
  <c r="B28" i="1" s="1"/>
  <c r="E27" i="1"/>
  <c r="F27" i="1" s="1"/>
  <c r="C27" i="1"/>
  <c r="D27" i="1" s="1"/>
  <c r="A27" i="1"/>
  <c r="B27" i="1" s="1"/>
  <c r="E26" i="1"/>
  <c r="F26" i="1" s="1"/>
  <c r="C26" i="1"/>
  <c r="D26" i="1" s="1"/>
  <c r="A26" i="1"/>
  <c r="B26" i="1" s="1"/>
  <c r="E25" i="1"/>
  <c r="F25" i="1" s="1"/>
  <c r="C25" i="1"/>
  <c r="D25" i="1" s="1"/>
  <c r="A25" i="1"/>
  <c r="B25" i="1" s="1"/>
  <c r="E24" i="1"/>
  <c r="F24" i="1" s="1"/>
  <c r="C24" i="1"/>
  <c r="D24" i="1" s="1"/>
  <c r="A24" i="1"/>
  <c r="B24" i="1" s="1"/>
  <c r="E23" i="1"/>
  <c r="F23" i="1" s="1"/>
  <c r="C23" i="1"/>
  <c r="D23" i="1" s="1"/>
  <c r="A23" i="1"/>
  <c r="B23" i="1" s="1"/>
  <c r="E22" i="1"/>
  <c r="F22" i="1" s="1"/>
  <c r="C22" i="1"/>
  <c r="D22" i="1" s="1"/>
  <c r="A22" i="1"/>
  <c r="B22" i="1" s="1"/>
  <c r="E21" i="1"/>
  <c r="F21" i="1" s="1"/>
  <c r="C21" i="1"/>
  <c r="D21" i="1" s="1"/>
  <c r="A21" i="1"/>
  <c r="B21" i="1" s="1"/>
  <c r="E20" i="1"/>
  <c r="F20" i="1" s="1"/>
  <c r="C20" i="1"/>
  <c r="D20" i="1" s="1"/>
  <c r="A20" i="1"/>
  <c r="B20" i="1" s="1"/>
  <c r="E19" i="1"/>
  <c r="F19" i="1" s="1"/>
  <c r="C19" i="1"/>
  <c r="D19" i="1" s="1"/>
  <c r="A19" i="1"/>
  <c r="B19" i="1" s="1"/>
  <c r="E18" i="1"/>
  <c r="F18" i="1" s="1"/>
  <c r="C18" i="1"/>
  <c r="D18" i="1" s="1"/>
  <c r="A18" i="1"/>
  <c r="B18" i="1" s="1"/>
  <c r="E17" i="1"/>
  <c r="F17" i="1" s="1"/>
  <c r="C17" i="1"/>
  <c r="D17" i="1" s="1"/>
  <c r="A17" i="1"/>
  <c r="B17" i="1" s="1"/>
  <c r="E16" i="1"/>
  <c r="F16" i="1" s="1"/>
  <c r="C16" i="1"/>
  <c r="D16" i="1" s="1"/>
  <c r="A16" i="1"/>
  <c r="B16" i="1" s="1"/>
  <c r="E15" i="1"/>
  <c r="F15" i="1" s="1"/>
  <c r="C15" i="1"/>
  <c r="D15" i="1" s="1"/>
  <c r="A15" i="1"/>
  <c r="B15" i="1" s="1"/>
  <c r="E14" i="1"/>
  <c r="F14" i="1" s="1"/>
  <c r="C14" i="1"/>
  <c r="D14" i="1" s="1"/>
  <c r="A14" i="1"/>
  <c r="B14" i="1" s="1"/>
  <c r="E13" i="1"/>
  <c r="F13" i="1" s="1"/>
  <c r="C13" i="1"/>
  <c r="D13" i="1" s="1"/>
  <c r="A13" i="1"/>
  <c r="B13" i="1" s="1"/>
  <c r="E12" i="1"/>
  <c r="F12" i="1" s="1"/>
  <c r="C12" i="1"/>
  <c r="D12" i="1" s="1"/>
  <c r="A12" i="1"/>
  <c r="B12" i="1" s="1"/>
  <c r="E11" i="1"/>
  <c r="F11" i="1" s="1"/>
  <c r="C11" i="1"/>
  <c r="D11" i="1" s="1"/>
  <c r="A11" i="1"/>
  <c r="B11" i="1" s="1"/>
  <c r="E10" i="1"/>
  <c r="F10" i="1" s="1"/>
  <c r="C10" i="1"/>
  <c r="D10" i="1" s="1"/>
  <c r="A10" i="1"/>
  <c r="B10" i="1" s="1"/>
  <c r="E9" i="1"/>
  <c r="F9" i="1" s="1"/>
  <c r="C9" i="1"/>
  <c r="D9" i="1" s="1"/>
  <c r="A9" i="1"/>
  <c r="B9" i="1" s="1"/>
  <c r="E8" i="1"/>
  <c r="F8" i="1" s="1"/>
  <c r="C8" i="1"/>
  <c r="D8" i="1" s="1"/>
  <c r="A8" i="1"/>
  <c r="B8" i="1" s="1"/>
  <c r="E7" i="1"/>
  <c r="F7" i="1" s="1"/>
  <c r="C7" i="1"/>
  <c r="D7" i="1" s="1"/>
  <c r="A7" i="1"/>
  <c r="B7" i="1" s="1"/>
  <c r="E6" i="1"/>
  <c r="F6" i="1" s="1"/>
  <c r="C6" i="1"/>
  <c r="D6" i="1" s="1"/>
  <c r="A6" i="1"/>
  <c r="B6" i="1" s="1"/>
  <c r="E5" i="1"/>
  <c r="F5" i="1" s="1"/>
  <c r="C5" i="1"/>
  <c r="D5" i="1" s="1"/>
  <c r="A5" i="1"/>
  <c r="B5" i="1" s="1"/>
  <c r="E4" i="1"/>
  <c r="F4" i="1" s="1"/>
  <c r="C4" i="1"/>
  <c r="D4" i="1" s="1"/>
  <c r="A4" i="1"/>
  <c r="B4" i="1" s="1"/>
  <c r="E3" i="1"/>
  <c r="F3" i="1" s="1"/>
  <c r="C3" i="1"/>
  <c r="D3" i="1" s="1"/>
  <c r="A3" i="1"/>
  <c r="B3" i="1" s="1"/>
  <c r="E2" i="1"/>
  <c r="F2" i="1" s="1"/>
  <c r="C2" i="1"/>
  <c r="D2" i="1" s="1"/>
  <c r="A2" i="1"/>
  <c r="B2" i="1" s="1"/>
</calcChain>
</file>

<file path=xl/sharedStrings.xml><?xml version="1.0" encoding="utf-8"?>
<sst xmlns="http://schemas.openxmlformats.org/spreadsheetml/2006/main" count="18" uniqueCount="11">
  <si>
    <t>Numeric 1</t>
  </si>
  <si>
    <t>Category 1</t>
  </si>
  <si>
    <t>Numeric 2</t>
  </si>
  <si>
    <t>Category 2</t>
  </si>
  <si>
    <t>Numeric 3</t>
  </si>
  <si>
    <t>Category 3</t>
  </si>
  <si>
    <t>Row Labels</t>
  </si>
  <si>
    <t>Grand Total</t>
  </si>
  <si>
    <t>Sum of Count of Category 2</t>
  </si>
  <si>
    <t>Sum of Count of Category 2_2</t>
  </si>
  <si>
    <t>Sum of Count of Category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</si>
</sst>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4(pivot table &amp; chart).xlsx]pivot line chart 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line chart 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line chart 1'!$A$2:$A$642</c:f>
              <c:strCache>
                <c:ptCount val="64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24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31</c:v>
                </c:pt>
                <c:pt idx="24">
                  <c:v>35</c:v>
                </c:pt>
                <c:pt idx="25">
                  <c:v>40</c:v>
                </c:pt>
                <c:pt idx="26">
                  <c:v>41</c:v>
                </c:pt>
                <c:pt idx="27">
                  <c:v>43</c:v>
                </c:pt>
                <c:pt idx="28">
                  <c:v>45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54</c:v>
                </c:pt>
                <c:pt idx="34">
                  <c:v>55</c:v>
                </c:pt>
                <c:pt idx="35">
                  <c:v>57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64</c:v>
                </c:pt>
                <c:pt idx="40">
                  <c:v>68</c:v>
                </c:pt>
                <c:pt idx="41">
                  <c:v>70</c:v>
                </c:pt>
                <c:pt idx="42">
                  <c:v>71</c:v>
                </c:pt>
                <c:pt idx="43">
                  <c:v>73</c:v>
                </c:pt>
                <c:pt idx="44">
                  <c:v>74</c:v>
                </c:pt>
                <c:pt idx="45">
                  <c:v>78</c:v>
                </c:pt>
                <c:pt idx="46">
                  <c:v>80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85</c:v>
                </c:pt>
                <c:pt idx="52">
                  <c:v>87</c:v>
                </c:pt>
                <c:pt idx="53">
                  <c:v>88</c:v>
                </c:pt>
                <c:pt idx="54">
                  <c:v>93</c:v>
                </c:pt>
                <c:pt idx="55">
                  <c:v>95</c:v>
                </c:pt>
                <c:pt idx="56">
                  <c:v>96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102</c:v>
                </c:pt>
                <c:pt idx="61">
                  <c:v>104</c:v>
                </c:pt>
                <c:pt idx="62">
                  <c:v>105</c:v>
                </c:pt>
                <c:pt idx="63">
                  <c:v>109</c:v>
                </c:pt>
                <c:pt idx="64">
                  <c:v>111</c:v>
                </c:pt>
                <c:pt idx="65">
                  <c:v>113</c:v>
                </c:pt>
                <c:pt idx="66">
                  <c:v>114</c:v>
                </c:pt>
                <c:pt idx="67">
                  <c:v>116</c:v>
                </c:pt>
                <c:pt idx="68">
                  <c:v>117</c:v>
                </c:pt>
                <c:pt idx="69">
                  <c:v>118</c:v>
                </c:pt>
                <c:pt idx="70">
                  <c:v>119</c:v>
                </c:pt>
                <c:pt idx="71">
                  <c:v>120</c:v>
                </c:pt>
                <c:pt idx="72">
                  <c:v>121</c:v>
                </c:pt>
                <c:pt idx="73">
                  <c:v>122</c:v>
                </c:pt>
                <c:pt idx="74">
                  <c:v>123</c:v>
                </c:pt>
                <c:pt idx="75">
                  <c:v>124</c:v>
                </c:pt>
                <c:pt idx="76">
                  <c:v>125</c:v>
                </c:pt>
                <c:pt idx="77">
                  <c:v>128</c:v>
                </c:pt>
                <c:pt idx="78">
                  <c:v>130</c:v>
                </c:pt>
                <c:pt idx="79">
                  <c:v>131</c:v>
                </c:pt>
                <c:pt idx="80">
                  <c:v>132</c:v>
                </c:pt>
                <c:pt idx="81">
                  <c:v>134</c:v>
                </c:pt>
                <c:pt idx="82">
                  <c:v>135</c:v>
                </c:pt>
                <c:pt idx="83">
                  <c:v>137</c:v>
                </c:pt>
                <c:pt idx="84">
                  <c:v>139</c:v>
                </c:pt>
                <c:pt idx="85">
                  <c:v>141</c:v>
                </c:pt>
                <c:pt idx="86">
                  <c:v>142</c:v>
                </c:pt>
                <c:pt idx="87">
                  <c:v>143</c:v>
                </c:pt>
                <c:pt idx="88">
                  <c:v>144</c:v>
                </c:pt>
                <c:pt idx="89">
                  <c:v>145</c:v>
                </c:pt>
                <c:pt idx="90">
                  <c:v>146</c:v>
                </c:pt>
                <c:pt idx="91">
                  <c:v>147</c:v>
                </c:pt>
                <c:pt idx="92">
                  <c:v>148</c:v>
                </c:pt>
                <c:pt idx="93">
                  <c:v>149</c:v>
                </c:pt>
                <c:pt idx="94">
                  <c:v>151</c:v>
                </c:pt>
                <c:pt idx="95">
                  <c:v>152</c:v>
                </c:pt>
                <c:pt idx="96">
                  <c:v>153</c:v>
                </c:pt>
                <c:pt idx="97">
                  <c:v>154</c:v>
                </c:pt>
                <c:pt idx="98">
                  <c:v>156</c:v>
                </c:pt>
                <c:pt idx="99">
                  <c:v>159</c:v>
                </c:pt>
                <c:pt idx="100">
                  <c:v>160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166</c:v>
                </c:pt>
                <c:pt idx="105">
                  <c:v>167</c:v>
                </c:pt>
                <c:pt idx="106">
                  <c:v>171</c:v>
                </c:pt>
                <c:pt idx="107">
                  <c:v>175</c:v>
                </c:pt>
                <c:pt idx="108">
                  <c:v>176</c:v>
                </c:pt>
                <c:pt idx="109">
                  <c:v>177</c:v>
                </c:pt>
                <c:pt idx="110">
                  <c:v>179</c:v>
                </c:pt>
                <c:pt idx="111">
                  <c:v>180</c:v>
                </c:pt>
                <c:pt idx="112">
                  <c:v>181</c:v>
                </c:pt>
                <c:pt idx="113">
                  <c:v>183</c:v>
                </c:pt>
                <c:pt idx="114">
                  <c:v>185</c:v>
                </c:pt>
                <c:pt idx="115">
                  <c:v>186</c:v>
                </c:pt>
                <c:pt idx="116">
                  <c:v>187</c:v>
                </c:pt>
                <c:pt idx="117">
                  <c:v>189</c:v>
                </c:pt>
                <c:pt idx="118">
                  <c:v>190</c:v>
                </c:pt>
                <c:pt idx="119">
                  <c:v>192</c:v>
                </c:pt>
                <c:pt idx="120">
                  <c:v>195</c:v>
                </c:pt>
                <c:pt idx="121">
                  <c:v>197</c:v>
                </c:pt>
                <c:pt idx="122">
                  <c:v>201</c:v>
                </c:pt>
                <c:pt idx="123">
                  <c:v>202</c:v>
                </c:pt>
                <c:pt idx="124">
                  <c:v>203</c:v>
                </c:pt>
                <c:pt idx="125">
                  <c:v>206</c:v>
                </c:pt>
                <c:pt idx="126">
                  <c:v>208</c:v>
                </c:pt>
                <c:pt idx="127">
                  <c:v>209</c:v>
                </c:pt>
                <c:pt idx="128">
                  <c:v>212</c:v>
                </c:pt>
                <c:pt idx="129">
                  <c:v>213</c:v>
                </c:pt>
                <c:pt idx="130">
                  <c:v>214</c:v>
                </c:pt>
                <c:pt idx="131">
                  <c:v>215</c:v>
                </c:pt>
                <c:pt idx="132">
                  <c:v>217</c:v>
                </c:pt>
                <c:pt idx="133">
                  <c:v>218</c:v>
                </c:pt>
                <c:pt idx="134">
                  <c:v>219</c:v>
                </c:pt>
                <c:pt idx="135">
                  <c:v>220</c:v>
                </c:pt>
                <c:pt idx="136">
                  <c:v>222</c:v>
                </c:pt>
                <c:pt idx="137">
                  <c:v>223</c:v>
                </c:pt>
                <c:pt idx="138">
                  <c:v>225</c:v>
                </c:pt>
                <c:pt idx="139">
                  <c:v>226</c:v>
                </c:pt>
                <c:pt idx="140">
                  <c:v>227</c:v>
                </c:pt>
                <c:pt idx="141">
                  <c:v>229</c:v>
                </c:pt>
                <c:pt idx="142">
                  <c:v>230</c:v>
                </c:pt>
                <c:pt idx="143">
                  <c:v>231</c:v>
                </c:pt>
                <c:pt idx="144">
                  <c:v>232</c:v>
                </c:pt>
                <c:pt idx="145">
                  <c:v>233</c:v>
                </c:pt>
                <c:pt idx="146">
                  <c:v>234</c:v>
                </c:pt>
                <c:pt idx="147">
                  <c:v>235</c:v>
                </c:pt>
                <c:pt idx="148">
                  <c:v>236</c:v>
                </c:pt>
                <c:pt idx="149">
                  <c:v>237</c:v>
                </c:pt>
                <c:pt idx="150">
                  <c:v>238</c:v>
                </c:pt>
                <c:pt idx="151">
                  <c:v>239</c:v>
                </c:pt>
                <c:pt idx="152">
                  <c:v>244</c:v>
                </c:pt>
                <c:pt idx="153">
                  <c:v>246</c:v>
                </c:pt>
                <c:pt idx="154">
                  <c:v>247</c:v>
                </c:pt>
                <c:pt idx="155">
                  <c:v>248</c:v>
                </c:pt>
                <c:pt idx="156">
                  <c:v>250</c:v>
                </c:pt>
                <c:pt idx="157">
                  <c:v>251</c:v>
                </c:pt>
                <c:pt idx="158">
                  <c:v>252</c:v>
                </c:pt>
                <c:pt idx="159">
                  <c:v>253</c:v>
                </c:pt>
                <c:pt idx="160">
                  <c:v>254</c:v>
                </c:pt>
                <c:pt idx="161">
                  <c:v>256</c:v>
                </c:pt>
                <c:pt idx="162">
                  <c:v>257</c:v>
                </c:pt>
                <c:pt idx="163">
                  <c:v>258</c:v>
                </c:pt>
                <c:pt idx="164">
                  <c:v>259</c:v>
                </c:pt>
                <c:pt idx="165">
                  <c:v>261</c:v>
                </c:pt>
                <c:pt idx="166">
                  <c:v>263</c:v>
                </c:pt>
                <c:pt idx="167">
                  <c:v>264</c:v>
                </c:pt>
                <c:pt idx="168">
                  <c:v>265</c:v>
                </c:pt>
                <c:pt idx="169">
                  <c:v>266</c:v>
                </c:pt>
                <c:pt idx="170">
                  <c:v>267</c:v>
                </c:pt>
                <c:pt idx="171">
                  <c:v>268</c:v>
                </c:pt>
                <c:pt idx="172">
                  <c:v>269</c:v>
                </c:pt>
                <c:pt idx="173">
                  <c:v>271</c:v>
                </c:pt>
                <c:pt idx="174">
                  <c:v>272</c:v>
                </c:pt>
                <c:pt idx="175">
                  <c:v>274</c:v>
                </c:pt>
                <c:pt idx="176">
                  <c:v>277</c:v>
                </c:pt>
                <c:pt idx="177">
                  <c:v>278</c:v>
                </c:pt>
                <c:pt idx="178">
                  <c:v>279</c:v>
                </c:pt>
                <c:pt idx="179">
                  <c:v>280</c:v>
                </c:pt>
                <c:pt idx="180">
                  <c:v>281</c:v>
                </c:pt>
                <c:pt idx="181">
                  <c:v>282</c:v>
                </c:pt>
                <c:pt idx="182">
                  <c:v>283</c:v>
                </c:pt>
                <c:pt idx="183">
                  <c:v>285</c:v>
                </c:pt>
                <c:pt idx="184">
                  <c:v>286</c:v>
                </c:pt>
                <c:pt idx="185">
                  <c:v>287</c:v>
                </c:pt>
                <c:pt idx="186">
                  <c:v>293</c:v>
                </c:pt>
                <c:pt idx="187">
                  <c:v>294</c:v>
                </c:pt>
                <c:pt idx="188">
                  <c:v>295</c:v>
                </c:pt>
                <c:pt idx="189">
                  <c:v>297</c:v>
                </c:pt>
                <c:pt idx="190">
                  <c:v>298</c:v>
                </c:pt>
                <c:pt idx="191">
                  <c:v>299</c:v>
                </c:pt>
                <c:pt idx="192">
                  <c:v>303</c:v>
                </c:pt>
                <c:pt idx="193">
                  <c:v>305</c:v>
                </c:pt>
                <c:pt idx="194">
                  <c:v>306</c:v>
                </c:pt>
                <c:pt idx="195">
                  <c:v>310</c:v>
                </c:pt>
                <c:pt idx="196">
                  <c:v>312</c:v>
                </c:pt>
                <c:pt idx="197">
                  <c:v>313</c:v>
                </c:pt>
                <c:pt idx="198">
                  <c:v>315</c:v>
                </c:pt>
                <c:pt idx="199">
                  <c:v>317</c:v>
                </c:pt>
                <c:pt idx="200">
                  <c:v>318</c:v>
                </c:pt>
                <c:pt idx="201">
                  <c:v>319</c:v>
                </c:pt>
                <c:pt idx="202">
                  <c:v>320</c:v>
                </c:pt>
                <c:pt idx="203">
                  <c:v>321</c:v>
                </c:pt>
                <c:pt idx="204">
                  <c:v>323</c:v>
                </c:pt>
                <c:pt idx="205">
                  <c:v>324</c:v>
                </c:pt>
                <c:pt idx="206">
                  <c:v>325</c:v>
                </c:pt>
                <c:pt idx="207">
                  <c:v>326</c:v>
                </c:pt>
                <c:pt idx="208">
                  <c:v>329</c:v>
                </c:pt>
                <c:pt idx="209">
                  <c:v>330</c:v>
                </c:pt>
                <c:pt idx="210">
                  <c:v>331</c:v>
                </c:pt>
                <c:pt idx="211">
                  <c:v>332</c:v>
                </c:pt>
                <c:pt idx="212">
                  <c:v>338</c:v>
                </c:pt>
                <c:pt idx="213">
                  <c:v>339</c:v>
                </c:pt>
                <c:pt idx="214">
                  <c:v>340</c:v>
                </c:pt>
                <c:pt idx="215">
                  <c:v>343</c:v>
                </c:pt>
                <c:pt idx="216">
                  <c:v>344</c:v>
                </c:pt>
                <c:pt idx="217">
                  <c:v>347</c:v>
                </c:pt>
                <c:pt idx="218">
                  <c:v>349</c:v>
                </c:pt>
                <c:pt idx="219">
                  <c:v>350</c:v>
                </c:pt>
                <c:pt idx="220">
                  <c:v>351</c:v>
                </c:pt>
                <c:pt idx="221">
                  <c:v>352</c:v>
                </c:pt>
                <c:pt idx="222">
                  <c:v>353</c:v>
                </c:pt>
                <c:pt idx="223">
                  <c:v>355</c:v>
                </c:pt>
                <c:pt idx="224">
                  <c:v>357</c:v>
                </c:pt>
                <c:pt idx="225">
                  <c:v>358</c:v>
                </c:pt>
                <c:pt idx="226">
                  <c:v>360</c:v>
                </c:pt>
                <c:pt idx="227">
                  <c:v>361</c:v>
                </c:pt>
                <c:pt idx="228">
                  <c:v>362</c:v>
                </c:pt>
                <c:pt idx="229">
                  <c:v>364</c:v>
                </c:pt>
                <c:pt idx="230">
                  <c:v>365</c:v>
                </c:pt>
                <c:pt idx="231">
                  <c:v>366</c:v>
                </c:pt>
                <c:pt idx="232">
                  <c:v>367</c:v>
                </c:pt>
                <c:pt idx="233">
                  <c:v>368</c:v>
                </c:pt>
                <c:pt idx="234">
                  <c:v>370</c:v>
                </c:pt>
                <c:pt idx="235">
                  <c:v>371</c:v>
                </c:pt>
                <c:pt idx="236">
                  <c:v>372</c:v>
                </c:pt>
                <c:pt idx="237">
                  <c:v>373</c:v>
                </c:pt>
                <c:pt idx="238">
                  <c:v>374</c:v>
                </c:pt>
                <c:pt idx="239">
                  <c:v>376</c:v>
                </c:pt>
                <c:pt idx="240">
                  <c:v>378</c:v>
                </c:pt>
                <c:pt idx="241">
                  <c:v>379</c:v>
                </c:pt>
                <c:pt idx="242">
                  <c:v>382</c:v>
                </c:pt>
                <c:pt idx="243">
                  <c:v>383</c:v>
                </c:pt>
                <c:pt idx="244">
                  <c:v>384</c:v>
                </c:pt>
                <c:pt idx="245">
                  <c:v>385</c:v>
                </c:pt>
                <c:pt idx="246">
                  <c:v>387</c:v>
                </c:pt>
                <c:pt idx="247">
                  <c:v>388</c:v>
                </c:pt>
                <c:pt idx="248">
                  <c:v>390</c:v>
                </c:pt>
                <c:pt idx="249">
                  <c:v>391</c:v>
                </c:pt>
                <c:pt idx="250">
                  <c:v>392</c:v>
                </c:pt>
                <c:pt idx="251">
                  <c:v>393</c:v>
                </c:pt>
                <c:pt idx="252">
                  <c:v>398</c:v>
                </c:pt>
                <c:pt idx="253">
                  <c:v>399</c:v>
                </c:pt>
                <c:pt idx="254">
                  <c:v>400</c:v>
                </c:pt>
                <c:pt idx="255">
                  <c:v>401</c:v>
                </c:pt>
                <c:pt idx="256">
                  <c:v>402</c:v>
                </c:pt>
                <c:pt idx="257">
                  <c:v>403</c:v>
                </c:pt>
                <c:pt idx="258">
                  <c:v>404</c:v>
                </c:pt>
                <c:pt idx="259">
                  <c:v>405</c:v>
                </c:pt>
                <c:pt idx="260">
                  <c:v>406</c:v>
                </c:pt>
                <c:pt idx="261">
                  <c:v>408</c:v>
                </c:pt>
                <c:pt idx="262">
                  <c:v>411</c:v>
                </c:pt>
                <c:pt idx="263">
                  <c:v>412</c:v>
                </c:pt>
                <c:pt idx="264">
                  <c:v>414</c:v>
                </c:pt>
                <c:pt idx="265">
                  <c:v>415</c:v>
                </c:pt>
                <c:pt idx="266">
                  <c:v>416</c:v>
                </c:pt>
                <c:pt idx="267">
                  <c:v>419</c:v>
                </c:pt>
                <c:pt idx="268">
                  <c:v>420</c:v>
                </c:pt>
                <c:pt idx="269">
                  <c:v>421</c:v>
                </c:pt>
                <c:pt idx="270">
                  <c:v>424</c:v>
                </c:pt>
                <c:pt idx="271">
                  <c:v>425</c:v>
                </c:pt>
                <c:pt idx="272">
                  <c:v>426</c:v>
                </c:pt>
                <c:pt idx="273">
                  <c:v>427</c:v>
                </c:pt>
                <c:pt idx="274">
                  <c:v>428</c:v>
                </c:pt>
                <c:pt idx="275">
                  <c:v>429</c:v>
                </c:pt>
                <c:pt idx="276">
                  <c:v>430</c:v>
                </c:pt>
                <c:pt idx="277">
                  <c:v>432</c:v>
                </c:pt>
                <c:pt idx="278">
                  <c:v>433</c:v>
                </c:pt>
                <c:pt idx="279">
                  <c:v>434</c:v>
                </c:pt>
                <c:pt idx="280">
                  <c:v>435</c:v>
                </c:pt>
                <c:pt idx="281">
                  <c:v>436</c:v>
                </c:pt>
                <c:pt idx="282">
                  <c:v>437</c:v>
                </c:pt>
                <c:pt idx="283">
                  <c:v>438</c:v>
                </c:pt>
                <c:pt idx="284">
                  <c:v>439</c:v>
                </c:pt>
                <c:pt idx="285">
                  <c:v>440</c:v>
                </c:pt>
                <c:pt idx="286">
                  <c:v>441</c:v>
                </c:pt>
                <c:pt idx="287">
                  <c:v>442</c:v>
                </c:pt>
                <c:pt idx="288">
                  <c:v>443</c:v>
                </c:pt>
                <c:pt idx="289">
                  <c:v>446</c:v>
                </c:pt>
                <c:pt idx="290">
                  <c:v>447</c:v>
                </c:pt>
                <c:pt idx="291">
                  <c:v>449</c:v>
                </c:pt>
                <c:pt idx="292">
                  <c:v>450</c:v>
                </c:pt>
                <c:pt idx="293">
                  <c:v>451</c:v>
                </c:pt>
                <c:pt idx="294">
                  <c:v>453</c:v>
                </c:pt>
                <c:pt idx="295">
                  <c:v>456</c:v>
                </c:pt>
                <c:pt idx="296">
                  <c:v>459</c:v>
                </c:pt>
                <c:pt idx="297">
                  <c:v>460</c:v>
                </c:pt>
                <c:pt idx="298">
                  <c:v>462</c:v>
                </c:pt>
                <c:pt idx="299">
                  <c:v>463</c:v>
                </c:pt>
                <c:pt idx="300">
                  <c:v>465</c:v>
                </c:pt>
                <c:pt idx="301">
                  <c:v>466</c:v>
                </c:pt>
                <c:pt idx="302">
                  <c:v>468</c:v>
                </c:pt>
                <c:pt idx="303">
                  <c:v>469</c:v>
                </c:pt>
                <c:pt idx="304">
                  <c:v>471</c:v>
                </c:pt>
                <c:pt idx="305">
                  <c:v>473</c:v>
                </c:pt>
                <c:pt idx="306">
                  <c:v>474</c:v>
                </c:pt>
                <c:pt idx="307">
                  <c:v>475</c:v>
                </c:pt>
                <c:pt idx="308">
                  <c:v>476</c:v>
                </c:pt>
                <c:pt idx="309">
                  <c:v>477</c:v>
                </c:pt>
                <c:pt idx="310">
                  <c:v>478</c:v>
                </c:pt>
                <c:pt idx="311">
                  <c:v>480</c:v>
                </c:pt>
                <c:pt idx="312">
                  <c:v>481</c:v>
                </c:pt>
                <c:pt idx="313">
                  <c:v>483</c:v>
                </c:pt>
                <c:pt idx="314">
                  <c:v>484</c:v>
                </c:pt>
                <c:pt idx="315">
                  <c:v>485</c:v>
                </c:pt>
                <c:pt idx="316">
                  <c:v>486</c:v>
                </c:pt>
                <c:pt idx="317">
                  <c:v>489</c:v>
                </c:pt>
                <c:pt idx="318">
                  <c:v>490</c:v>
                </c:pt>
                <c:pt idx="319">
                  <c:v>492</c:v>
                </c:pt>
                <c:pt idx="320">
                  <c:v>493</c:v>
                </c:pt>
                <c:pt idx="321">
                  <c:v>494</c:v>
                </c:pt>
                <c:pt idx="322">
                  <c:v>495</c:v>
                </c:pt>
                <c:pt idx="323">
                  <c:v>496</c:v>
                </c:pt>
                <c:pt idx="324">
                  <c:v>497</c:v>
                </c:pt>
                <c:pt idx="325">
                  <c:v>498</c:v>
                </c:pt>
                <c:pt idx="326">
                  <c:v>499</c:v>
                </c:pt>
                <c:pt idx="327">
                  <c:v>500</c:v>
                </c:pt>
                <c:pt idx="328">
                  <c:v>501</c:v>
                </c:pt>
                <c:pt idx="329">
                  <c:v>502</c:v>
                </c:pt>
                <c:pt idx="330">
                  <c:v>503</c:v>
                </c:pt>
                <c:pt idx="331">
                  <c:v>504</c:v>
                </c:pt>
                <c:pt idx="332">
                  <c:v>506</c:v>
                </c:pt>
                <c:pt idx="333">
                  <c:v>509</c:v>
                </c:pt>
                <c:pt idx="334">
                  <c:v>512</c:v>
                </c:pt>
                <c:pt idx="335">
                  <c:v>513</c:v>
                </c:pt>
                <c:pt idx="336">
                  <c:v>516</c:v>
                </c:pt>
                <c:pt idx="337">
                  <c:v>517</c:v>
                </c:pt>
                <c:pt idx="338">
                  <c:v>519</c:v>
                </c:pt>
                <c:pt idx="339">
                  <c:v>520</c:v>
                </c:pt>
                <c:pt idx="340">
                  <c:v>522</c:v>
                </c:pt>
                <c:pt idx="341">
                  <c:v>523</c:v>
                </c:pt>
                <c:pt idx="342">
                  <c:v>525</c:v>
                </c:pt>
                <c:pt idx="343">
                  <c:v>526</c:v>
                </c:pt>
                <c:pt idx="344">
                  <c:v>527</c:v>
                </c:pt>
                <c:pt idx="345">
                  <c:v>528</c:v>
                </c:pt>
                <c:pt idx="346">
                  <c:v>531</c:v>
                </c:pt>
                <c:pt idx="347">
                  <c:v>532</c:v>
                </c:pt>
                <c:pt idx="348">
                  <c:v>533</c:v>
                </c:pt>
                <c:pt idx="349">
                  <c:v>534</c:v>
                </c:pt>
                <c:pt idx="350">
                  <c:v>536</c:v>
                </c:pt>
                <c:pt idx="351">
                  <c:v>537</c:v>
                </c:pt>
                <c:pt idx="352">
                  <c:v>541</c:v>
                </c:pt>
                <c:pt idx="353">
                  <c:v>543</c:v>
                </c:pt>
                <c:pt idx="354">
                  <c:v>545</c:v>
                </c:pt>
                <c:pt idx="355">
                  <c:v>547</c:v>
                </c:pt>
                <c:pt idx="356">
                  <c:v>549</c:v>
                </c:pt>
                <c:pt idx="357">
                  <c:v>550</c:v>
                </c:pt>
                <c:pt idx="358">
                  <c:v>551</c:v>
                </c:pt>
                <c:pt idx="359">
                  <c:v>552</c:v>
                </c:pt>
                <c:pt idx="360">
                  <c:v>553</c:v>
                </c:pt>
                <c:pt idx="361">
                  <c:v>554</c:v>
                </c:pt>
                <c:pt idx="362">
                  <c:v>556</c:v>
                </c:pt>
                <c:pt idx="363">
                  <c:v>560</c:v>
                </c:pt>
                <c:pt idx="364">
                  <c:v>561</c:v>
                </c:pt>
                <c:pt idx="365">
                  <c:v>562</c:v>
                </c:pt>
                <c:pt idx="366">
                  <c:v>563</c:v>
                </c:pt>
                <c:pt idx="367">
                  <c:v>564</c:v>
                </c:pt>
                <c:pt idx="368">
                  <c:v>565</c:v>
                </c:pt>
                <c:pt idx="369">
                  <c:v>566</c:v>
                </c:pt>
                <c:pt idx="370">
                  <c:v>567</c:v>
                </c:pt>
                <c:pt idx="371">
                  <c:v>569</c:v>
                </c:pt>
                <c:pt idx="372">
                  <c:v>571</c:v>
                </c:pt>
                <c:pt idx="373">
                  <c:v>574</c:v>
                </c:pt>
                <c:pt idx="374">
                  <c:v>575</c:v>
                </c:pt>
                <c:pt idx="375">
                  <c:v>576</c:v>
                </c:pt>
                <c:pt idx="376">
                  <c:v>577</c:v>
                </c:pt>
                <c:pt idx="377">
                  <c:v>578</c:v>
                </c:pt>
                <c:pt idx="378">
                  <c:v>579</c:v>
                </c:pt>
                <c:pt idx="379">
                  <c:v>580</c:v>
                </c:pt>
                <c:pt idx="380">
                  <c:v>581</c:v>
                </c:pt>
                <c:pt idx="381">
                  <c:v>582</c:v>
                </c:pt>
                <c:pt idx="382">
                  <c:v>584</c:v>
                </c:pt>
                <c:pt idx="383">
                  <c:v>585</c:v>
                </c:pt>
                <c:pt idx="384">
                  <c:v>587</c:v>
                </c:pt>
                <c:pt idx="385">
                  <c:v>589</c:v>
                </c:pt>
                <c:pt idx="386">
                  <c:v>590</c:v>
                </c:pt>
                <c:pt idx="387">
                  <c:v>592</c:v>
                </c:pt>
                <c:pt idx="388">
                  <c:v>594</c:v>
                </c:pt>
                <c:pt idx="389">
                  <c:v>595</c:v>
                </c:pt>
                <c:pt idx="390">
                  <c:v>596</c:v>
                </c:pt>
                <c:pt idx="391">
                  <c:v>597</c:v>
                </c:pt>
                <c:pt idx="392">
                  <c:v>598</c:v>
                </c:pt>
                <c:pt idx="393">
                  <c:v>599</c:v>
                </c:pt>
                <c:pt idx="394">
                  <c:v>602</c:v>
                </c:pt>
                <c:pt idx="395">
                  <c:v>603</c:v>
                </c:pt>
                <c:pt idx="396">
                  <c:v>605</c:v>
                </c:pt>
                <c:pt idx="397">
                  <c:v>609</c:v>
                </c:pt>
                <c:pt idx="398">
                  <c:v>610</c:v>
                </c:pt>
                <c:pt idx="399">
                  <c:v>614</c:v>
                </c:pt>
                <c:pt idx="400">
                  <c:v>616</c:v>
                </c:pt>
                <c:pt idx="401">
                  <c:v>617</c:v>
                </c:pt>
                <c:pt idx="402">
                  <c:v>618</c:v>
                </c:pt>
                <c:pt idx="403">
                  <c:v>619</c:v>
                </c:pt>
                <c:pt idx="404">
                  <c:v>626</c:v>
                </c:pt>
                <c:pt idx="405">
                  <c:v>627</c:v>
                </c:pt>
                <c:pt idx="406">
                  <c:v>628</c:v>
                </c:pt>
                <c:pt idx="407">
                  <c:v>630</c:v>
                </c:pt>
                <c:pt idx="408">
                  <c:v>631</c:v>
                </c:pt>
                <c:pt idx="409">
                  <c:v>632</c:v>
                </c:pt>
                <c:pt idx="410">
                  <c:v>635</c:v>
                </c:pt>
                <c:pt idx="411">
                  <c:v>636</c:v>
                </c:pt>
                <c:pt idx="412">
                  <c:v>638</c:v>
                </c:pt>
                <c:pt idx="413">
                  <c:v>640</c:v>
                </c:pt>
                <c:pt idx="414">
                  <c:v>644</c:v>
                </c:pt>
                <c:pt idx="415">
                  <c:v>645</c:v>
                </c:pt>
                <c:pt idx="416">
                  <c:v>646</c:v>
                </c:pt>
                <c:pt idx="417">
                  <c:v>647</c:v>
                </c:pt>
                <c:pt idx="418">
                  <c:v>652</c:v>
                </c:pt>
                <c:pt idx="419">
                  <c:v>653</c:v>
                </c:pt>
                <c:pt idx="420">
                  <c:v>654</c:v>
                </c:pt>
                <c:pt idx="421">
                  <c:v>657</c:v>
                </c:pt>
                <c:pt idx="422">
                  <c:v>658</c:v>
                </c:pt>
                <c:pt idx="423">
                  <c:v>660</c:v>
                </c:pt>
                <c:pt idx="424">
                  <c:v>661</c:v>
                </c:pt>
                <c:pt idx="425">
                  <c:v>662</c:v>
                </c:pt>
                <c:pt idx="426">
                  <c:v>663</c:v>
                </c:pt>
                <c:pt idx="427">
                  <c:v>664</c:v>
                </c:pt>
                <c:pt idx="428">
                  <c:v>665</c:v>
                </c:pt>
                <c:pt idx="429">
                  <c:v>666</c:v>
                </c:pt>
                <c:pt idx="430">
                  <c:v>668</c:v>
                </c:pt>
                <c:pt idx="431">
                  <c:v>669</c:v>
                </c:pt>
                <c:pt idx="432">
                  <c:v>670</c:v>
                </c:pt>
                <c:pt idx="433">
                  <c:v>671</c:v>
                </c:pt>
                <c:pt idx="434">
                  <c:v>673</c:v>
                </c:pt>
                <c:pt idx="435">
                  <c:v>674</c:v>
                </c:pt>
                <c:pt idx="436">
                  <c:v>676</c:v>
                </c:pt>
                <c:pt idx="437">
                  <c:v>682</c:v>
                </c:pt>
                <c:pt idx="438">
                  <c:v>683</c:v>
                </c:pt>
                <c:pt idx="439">
                  <c:v>684</c:v>
                </c:pt>
                <c:pt idx="440">
                  <c:v>685</c:v>
                </c:pt>
                <c:pt idx="441">
                  <c:v>686</c:v>
                </c:pt>
                <c:pt idx="442">
                  <c:v>687</c:v>
                </c:pt>
                <c:pt idx="443">
                  <c:v>688</c:v>
                </c:pt>
                <c:pt idx="444">
                  <c:v>692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700</c:v>
                </c:pt>
                <c:pt idx="450">
                  <c:v>701</c:v>
                </c:pt>
                <c:pt idx="451">
                  <c:v>702</c:v>
                </c:pt>
                <c:pt idx="452">
                  <c:v>705</c:v>
                </c:pt>
                <c:pt idx="453">
                  <c:v>707</c:v>
                </c:pt>
                <c:pt idx="454">
                  <c:v>710</c:v>
                </c:pt>
                <c:pt idx="455">
                  <c:v>711</c:v>
                </c:pt>
                <c:pt idx="456">
                  <c:v>713</c:v>
                </c:pt>
                <c:pt idx="457">
                  <c:v>715</c:v>
                </c:pt>
                <c:pt idx="458">
                  <c:v>717</c:v>
                </c:pt>
                <c:pt idx="459">
                  <c:v>718</c:v>
                </c:pt>
                <c:pt idx="460">
                  <c:v>720</c:v>
                </c:pt>
                <c:pt idx="461">
                  <c:v>721</c:v>
                </c:pt>
                <c:pt idx="462">
                  <c:v>722</c:v>
                </c:pt>
                <c:pt idx="463">
                  <c:v>723</c:v>
                </c:pt>
                <c:pt idx="464">
                  <c:v>724</c:v>
                </c:pt>
                <c:pt idx="465">
                  <c:v>726</c:v>
                </c:pt>
                <c:pt idx="466">
                  <c:v>727</c:v>
                </c:pt>
                <c:pt idx="467">
                  <c:v>728</c:v>
                </c:pt>
                <c:pt idx="468">
                  <c:v>729</c:v>
                </c:pt>
                <c:pt idx="469">
                  <c:v>730</c:v>
                </c:pt>
                <c:pt idx="470">
                  <c:v>731</c:v>
                </c:pt>
                <c:pt idx="471">
                  <c:v>732</c:v>
                </c:pt>
                <c:pt idx="472">
                  <c:v>733</c:v>
                </c:pt>
                <c:pt idx="473">
                  <c:v>738</c:v>
                </c:pt>
                <c:pt idx="474">
                  <c:v>741</c:v>
                </c:pt>
                <c:pt idx="475">
                  <c:v>742</c:v>
                </c:pt>
                <c:pt idx="476">
                  <c:v>744</c:v>
                </c:pt>
                <c:pt idx="477">
                  <c:v>746</c:v>
                </c:pt>
                <c:pt idx="478">
                  <c:v>748</c:v>
                </c:pt>
                <c:pt idx="479">
                  <c:v>752</c:v>
                </c:pt>
                <c:pt idx="480">
                  <c:v>754</c:v>
                </c:pt>
                <c:pt idx="481">
                  <c:v>755</c:v>
                </c:pt>
                <c:pt idx="482">
                  <c:v>756</c:v>
                </c:pt>
                <c:pt idx="483">
                  <c:v>757</c:v>
                </c:pt>
                <c:pt idx="484">
                  <c:v>759</c:v>
                </c:pt>
                <c:pt idx="485">
                  <c:v>760</c:v>
                </c:pt>
                <c:pt idx="486">
                  <c:v>761</c:v>
                </c:pt>
                <c:pt idx="487">
                  <c:v>764</c:v>
                </c:pt>
                <c:pt idx="488">
                  <c:v>765</c:v>
                </c:pt>
                <c:pt idx="489">
                  <c:v>767</c:v>
                </c:pt>
                <c:pt idx="490">
                  <c:v>769</c:v>
                </c:pt>
                <c:pt idx="491">
                  <c:v>770</c:v>
                </c:pt>
                <c:pt idx="492">
                  <c:v>771</c:v>
                </c:pt>
                <c:pt idx="493">
                  <c:v>772</c:v>
                </c:pt>
                <c:pt idx="494">
                  <c:v>775</c:v>
                </c:pt>
                <c:pt idx="495">
                  <c:v>777</c:v>
                </c:pt>
                <c:pt idx="496">
                  <c:v>779</c:v>
                </c:pt>
                <c:pt idx="497">
                  <c:v>784</c:v>
                </c:pt>
                <c:pt idx="498">
                  <c:v>785</c:v>
                </c:pt>
                <c:pt idx="499">
                  <c:v>787</c:v>
                </c:pt>
                <c:pt idx="500">
                  <c:v>788</c:v>
                </c:pt>
                <c:pt idx="501">
                  <c:v>789</c:v>
                </c:pt>
                <c:pt idx="502">
                  <c:v>790</c:v>
                </c:pt>
                <c:pt idx="503">
                  <c:v>791</c:v>
                </c:pt>
                <c:pt idx="504">
                  <c:v>792</c:v>
                </c:pt>
                <c:pt idx="505">
                  <c:v>793</c:v>
                </c:pt>
                <c:pt idx="506">
                  <c:v>794</c:v>
                </c:pt>
                <c:pt idx="507">
                  <c:v>796</c:v>
                </c:pt>
                <c:pt idx="508">
                  <c:v>797</c:v>
                </c:pt>
                <c:pt idx="509">
                  <c:v>798</c:v>
                </c:pt>
                <c:pt idx="510">
                  <c:v>799</c:v>
                </c:pt>
                <c:pt idx="511">
                  <c:v>800</c:v>
                </c:pt>
                <c:pt idx="512">
                  <c:v>801</c:v>
                </c:pt>
                <c:pt idx="513">
                  <c:v>802</c:v>
                </c:pt>
                <c:pt idx="514">
                  <c:v>804</c:v>
                </c:pt>
                <c:pt idx="515">
                  <c:v>805</c:v>
                </c:pt>
                <c:pt idx="516">
                  <c:v>807</c:v>
                </c:pt>
                <c:pt idx="517">
                  <c:v>808</c:v>
                </c:pt>
                <c:pt idx="518">
                  <c:v>810</c:v>
                </c:pt>
                <c:pt idx="519">
                  <c:v>811</c:v>
                </c:pt>
                <c:pt idx="520">
                  <c:v>812</c:v>
                </c:pt>
                <c:pt idx="521">
                  <c:v>814</c:v>
                </c:pt>
                <c:pt idx="522">
                  <c:v>815</c:v>
                </c:pt>
                <c:pt idx="523">
                  <c:v>816</c:v>
                </c:pt>
                <c:pt idx="524">
                  <c:v>817</c:v>
                </c:pt>
                <c:pt idx="525">
                  <c:v>818</c:v>
                </c:pt>
                <c:pt idx="526">
                  <c:v>819</c:v>
                </c:pt>
                <c:pt idx="527">
                  <c:v>821</c:v>
                </c:pt>
                <c:pt idx="528">
                  <c:v>822</c:v>
                </c:pt>
                <c:pt idx="529">
                  <c:v>824</c:v>
                </c:pt>
                <c:pt idx="530">
                  <c:v>825</c:v>
                </c:pt>
                <c:pt idx="531">
                  <c:v>826</c:v>
                </c:pt>
                <c:pt idx="532">
                  <c:v>827</c:v>
                </c:pt>
                <c:pt idx="533">
                  <c:v>828</c:v>
                </c:pt>
                <c:pt idx="534">
                  <c:v>829</c:v>
                </c:pt>
                <c:pt idx="535">
                  <c:v>830</c:v>
                </c:pt>
                <c:pt idx="536">
                  <c:v>832</c:v>
                </c:pt>
                <c:pt idx="537">
                  <c:v>833</c:v>
                </c:pt>
                <c:pt idx="538">
                  <c:v>834</c:v>
                </c:pt>
                <c:pt idx="539">
                  <c:v>835</c:v>
                </c:pt>
                <c:pt idx="540">
                  <c:v>836</c:v>
                </c:pt>
                <c:pt idx="541">
                  <c:v>837</c:v>
                </c:pt>
                <c:pt idx="542">
                  <c:v>839</c:v>
                </c:pt>
                <c:pt idx="543">
                  <c:v>845</c:v>
                </c:pt>
                <c:pt idx="544">
                  <c:v>847</c:v>
                </c:pt>
                <c:pt idx="545">
                  <c:v>848</c:v>
                </c:pt>
                <c:pt idx="546">
                  <c:v>849</c:v>
                </c:pt>
                <c:pt idx="547">
                  <c:v>852</c:v>
                </c:pt>
                <c:pt idx="548">
                  <c:v>853</c:v>
                </c:pt>
                <c:pt idx="549">
                  <c:v>854</c:v>
                </c:pt>
                <c:pt idx="550">
                  <c:v>855</c:v>
                </c:pt>
                <c:pt idx="551">
                  <c:v>858</c:v>
                </c:pt>
                <c:pt idx="552">
                  <c:v>859</c:v>
                </c:pt>
                <c:pt idx="553">
                  <c:v>862</c:v>
                </c:pt>
                <c:pt idx="554">
                  <c:v>864</c:v>
                </c:pt>
                <c:pt idx="555">
                  <c:v>865</c:v>
                </c:pt>
                <c:pt idx="556">
                  <c:v>867</c:v>
                </c:pt>
                <c:pt idx="557">
                  <c:v>868</c:v>
                </c:pt>
                <c:pt idx="558">
                  <c:v>869</c:v>
                </c:pt>
                <c:pt idx="559">
                  <c:v>873</c:v>
                </c:pt>
                <c:pt idx="560">
                  <c:v>874</c:v>
                </c:pt>
                <c:pt idx="561">
                  <c:v>877</c:v>
                </c:pt>
                <c:pt idx="562">
                  <c:v>878</c:v>
                </c:pt>
                <c:pt idx="563">
                  <c:v>880</c:v>
                </c:pt>
                <c:pt idx="564">
                  <c:v>881</c:v>
                </c:pt>
                <c:pt idx="565">
                  <c:v>882</c:v>
                </c:pt>
                <c:pt idx="566">
                  <c:v>885</c:v>
                </c:pt>
                <c:pt idx="567">
                  <c:v>887</c:v>
                </c:pt>
                <c:pt idx="568">
                  <c:v>888</c:v>
                </c:pt>
                <c:pt idx="569">
                  <c:v>892</c:v>
                </c:pt>
                <c:pt idx="570">
                  <c:v>893</c:v>
                </c:pt>
                <c:pt idx="571">
                  <c:v>895</c:v>
                </c:pt>
                <c:pt idx="572">
                  <c:v>896</c:v>
                </c:pt>
                <c:pt idx="573">
                  <c:v>897</c:v>
                </c:pt>
                <c:pt idx="574">
                  <c:v>900</c:v>
                </c:pt>
                <c:pt idx="575">
                  <c:v>901</c:v>
                </c:pt>
                <c:pt idx="576">
                  <c:v>903</c:v>
                </c:pt>
                <c:pt idx="577">
                  <c:v>904</c:v>
                </c:pt>
                <c:pt idx="578">
                  <c:v>905</c:v>
                </c:pt>
                <c:pt idx="579">
                  <c:v>906</c:v>
                </c:pt>
                <c:pt idx="580">
                  <c:v>907</c:v>
                </c:pt>
                <c:pt idx="581">
                  <c:v>908</c:v>
                </c:pt>
                <c:pt idx="582">
                  <c:v>909</c:v>
                </c:pt>
                <c:pt idx="583">
                  <c:v>910</c:v>
                </c:pt>
                <c:pt idx="584">
                  <c:v>914</c:v>
                </c:pt>
                <c:pt idx="585">
                  <c:v>917</c:v>
                </c:pt>
                <c:pt idx="586">
                  <c:v>919</c:v>
                </c:pt>
                <c:pt idx="587">
                  <c:v>920</c:v>
                </c:pt>
                <c:pt idx="588">
                  <c:v>922</c:v>
                </c:pt>
                <c:pt idx="589">
                  <c:v>923</c:v>
                </c:pt>
                <c:pt idx="590">
                  <c:v>924</c:v>
                </c:pt>
                <c:pt idx="591">
                  <c:v>927</c:v>
                </c:pt>
                <c:pt idx="592">
                  <c:v>929</c:v>
                </c:pt>
                <c:pt idx="593">
                  <c:v>930</c:v>
                </c:pt>
                <c:pt idx="594">
                  <c:v>932</c:v>
                </c:pt>
                <c:pt idx="595">
                  <c:v>933</c:v>
                </c:pt>
                <c:pt idx="596">
                  <c:v>934</c:v>
                </c:pt>
                <c:pt idx="597">
                  <c:v>936</c:v>
                </c:pt>
                <c:pt idx="598">
                  <c:v>937</c:v>
                </c:pt>
                <c:pt idx="599">
                  <c:v>938</c:v>
                </c:pt>
                <c:pt idx="600">
                  <c:v>939</c:v>
                </c:pt>
                <c:pt idx="601">
                  <c:v>941</c:v>
                </c:pt>
                <c:pt idx="602">
                  <c:v>942</c:v>
                </c:pt>
                <c:pt idx="603">
                  <c:v>944</c:v>
                </c:pt>
                <c:pt idx="604">
                  <c:v>946</c:v>
                </c:pt>
                <c:pt idx="605">
                  <c:v>947</c:v>
                </c:pt>
                <c:pt idx="606">
                  <c:v>950</c:v>
                </c:pt>
                <c:pt idx="607">
                  <c:v>951</c:v>
                </c:pt>
                <c:pt idx="608">
                  <c:v>954</c:v>
                </c:pt>
                <c:pt idx="609">
                  <c:v>955</c:v>
                </c:pt>
                <c:pt idx="610">
                  <c:v>956</c:v>
                </c:pt>
                <c:pt idx="611">
                  <c:v>957</c:v>
                </c:pt>
                <c:pt idx="612">
                  <c:v>958</c:v>
                </c:pt>
                <c:pt idx="613">
                  <c:v>959</c:v>
                </c:pt>
                <c:pt idx="614">
                  <c:v>960</c:v>
                </c:pt>
                <c:pt idx="615">
                  <c:v>961</c:v>
                </c:pt>
                <c:pt idx="616">
                  <c:v>962</c:v>
                </c:pt>
                <c:pt idx="617">
                  <c:v>963</c:v>
                </c:pt>
                <c:pt idx="618">
                  <c:v>966</c:v>
                </c:pt>
                <c:pt idx="619">
                  <c:v>967</c:v>
                </c:pt>
                <c:pt idx="620">
                  <c:v>968</c:v>
                </c:pt>
                <c:pt idx="621">
                  <c:v>969</c:v>
                </c:pt>
                <c:pt idx="622">
                  <c:v>970</c:v>
                </c:pt>
                <c:pt idx="623">
                  <c:v>971</c:v>
                </c:pt>
                <c:pt idx="624">
                  <c:v>972</c:v>
                </c:pt>
                <c:pt idx="625">
                  <c:v>974</c:v>
                </c:pt>
                <c:pt idx="626">
                  <c:v>977</c:v>
                </c:pt>
                <c:pt idx="627">
                  <c:v>978</c:v>
                </c:pt>
                <c:pt idx="628">
                  <c:v>981</c:v>
                </c:pt>
                <c:pt idx="629">
                  <c:v>982</c:v>
                </c:pt>
                <c:pt idx="630">
                  <c:v>983</c:v>
                </c:pt>
                <c:pt idx="631">
                  <c:v>986</c:v>
                </c:pt>
                <c:pt idx="632">
                  <c:v>987</c:v>
                </c:pt>
                <c:pt idx="633">
                  <c:v>989</c:v>
                </c:pt>
                <c:pt idx="634">
                  <c:v>991</c:v>
                </c:pt>
                <c:pt idx="635">
                  <c:v>992</c:v>
                </c:pt>
                <c:pt idx="636">
                  <c:v>995</c:v>
                </c:pt>
                <c:pt idx="637">
                  <c:v>996</c:v>
                </c:pt>
                <c:pt idx="638">
                  <c:v>998</c:v>
                </c:pt>
                <c:pt idx="639">
                  <c:v>999</c:v>
                </c:pt>
              </c:strCache>
            </c:strRef>
          </c:cat>
          <c:val>
            <c:numRef>
              <c:f>'pivot line chart 1'!$B$2:$B$642</c:f>
              <c:numCache>
                <c:formatCode>General</c:formatCode>
                <c:ptCount val="6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3</c:v>
                </c:pt>
                <c:pt idx="190">
                  <c:v>1</c:v>
                </c:pt>
                <c:pt idx="191">
                  <c:v>3</c:v>
                </c:pt>
                <c:pt idx="192">
                  <c:v>4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3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3</c:v>
                </c:pt>
                <c:pt idx="217">
                  <c:v>1</c:v>
                </c:pt>
                <c:pt idx="218">
                  <c:v>3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3</c:v>
                </c:pt>
                <c:pt idx="230">
                  <c:v>4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3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3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1</c:v>
                </c:pt>
                <c:pt idx="293">
                  <c:v>3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3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3</c:v>
                </c:pt>
                <c:pt idx="325">
                  <c:v>2</c:v>
                </c:pt>
                <c:pt idx="326">
                  <c:v>3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3</c:v>
                </c:pt>
                <c:pt idx="333">
                  <c:v>2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5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3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  <c:pt idx="355">
                  <c:v>2</c:v>
                </c:pt>
                <c:pt idx="356">
                  <c:v>3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3</c:v>
                </c:pt>
                <c:pt idx="361">
                  <c:v>1</c:v>
                </c:pt>
                <c:pt idx="362">
                  <c:v>2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3</c:v>
                </c:pt>
                <c:pt idx="368">
                  <c:v>3</c:v>
                </c:pt>
                <c:pt idx="369">
                  <c:v>1</c:v>
                </c:pt>
                <c:pt idx="370">
                  <c:v>1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3</c:v>
                </c:pt>
                <c:pt idx="383">
                  <c:v>1</c:v>
                </c:pt>
                <c:pt idx="384">
                  <c:v>4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3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1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2</c:v>
                </c:pt>
                <c:pt idx="412">
                  <c:v>1</c:v>
                </c:pt>
                <c:pt idx="413">
                  <c:v>3</c:v>
                </c:pt>
                <c:pt idx="414">
                  <c:v>2</c:v>
                </c:pt>
                <c:pt idx="415">
                  <c:v>4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3</c:v>
                </c:pt>
                <c:pt idx="424">
                  <c:v>1</c:v>
                </c:pt>
                <c:pt idx="425">
                  <c:v>2</c:v>
                </c:pt>
                <c:pt idx="426">
                  <c:v>3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1</c:v>
                </c:pt>
                <c:pt idx="432">
                  <c:v>2</c:v>
                </c:pt>
                <c:pt idx="433">
                  <c:v>3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3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3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3</c:v>
                </c:pt>
                <c:pt idx="454">
                  <c:v>2</c:v>
                </c:pt>
                <c:pt idx="455">
                  <c:v>2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1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1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3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4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3</c:v>
                </c:pt>
                <c:pt idx="511">
                  <c:v>2</c:v>
                </c:pt>
                <c:pt idx="512">
                  <c:v>1</c:v>
                </c:pt>
                <c:pt idx="513">
                  <c:v>3</c:v>
                </c:pt>
                <c:pt idx="514">
                  <c:v>2</c:v>
                </c:pt>
                <c:pt idx="515">
                  <c:v>3</c:v>
                </c:pt>
                <c:pt idx="516">
                  <c:v>1</c:v>
                </c:pt>
                <c:pt idx="517">
                  <c:v>1</c:v>
                </c:pt>
                <c:pt idx="518">
                  <c:v>2</c:v>
                </c:pt>
                <c:pt idx="519">
                  <c:v>1</c:v>
                </c:pt>
                <c:pt idx="520">
                  <c:v>1</c:v>
                </c:pt>
                <c:pt idx="521">
                  <c:v>4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4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1</c:v>
                </c:pt>
                <c:pt idx="555">
                  <c:v>3</c:v>
                </c:pt>
                <c:pt idx="556">
                  <c:v>1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3</c:v>
                </c:pt>
                <c:pt idx="561">
                  <c:v>2</c:v>
                </c:pt>
                <c:pt idx="562">
                  <c:v>1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2</c:v>
                </c:pt>
                <c:pt idx="575">
                  <c:v>1</c:v>
                </c:pt>
                <c:pt idx="576">
                  <c:v>3</c:v>
                </c:pt>
                <c:pt idx="577">
                  <c:v>2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3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3</c:v>
                </c:pt>
                <c:pt idx="594">
                  <c:v>2</c:v>
                </c:pt>
                <c:pt idx="595">
                  <c:v>1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5</c:v>
                </c:pt>
                <c:pt idx="600">
                  <c:v>1</c:v>
                </c:pt>
                <c:pt idx="601">
                  <c:v>1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2</c:v>
                </c:pt>
                <c:pt idx="614">
                  <c:v>3</c:v>
                </c:pt>
                <c:pt idx="615">
                  <c:v>1</c:v>
                </c:pt>
                <c:pt idx="616">
                  <c:v>1</c:v>
                </c:pt>
                <c:pt idx="617">
                  <c:v>3</c:v>
                </c:pt>
                <c:pt idx="618">
                  <c:v>3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1</c:v>
                </c:pt>
                <c:pt idx="624">
                  <c:v>2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2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2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A-4E3C-A375-999CFEFFF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025599"/>
        <c:axId val="1430369087"/>
      </c:barChart>
      <c:catAx>
        <c:axId val="13880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369087"/>
        <c:crosses val="autoZero"/>
        <c:auto val="1"/>
        <c:lblAlgn val="ctr"/>
        <c:lblOffset val="100"/>
        <c:noMultiLvlLbl val="0"/>
      </c:catAx>
      <c:valAx>
        <c:axId val="143036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2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4(pivot table &amp; chart).xlsx]pivot area chart!PivotTable3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area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area chart'!$A$2:$A$642</c:f>
              <c:strCache>
                <c:ptCount val="64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24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31</c:v>
                </c:pt>
                <c:pt idx="24">
                  <c:v>35</c:v>
                </c:pt>
                <c:pt idx="25">
                  <c:v>40</c:v>
                </c:pt>
                <c:pt idx="26">
                  <c:v>41</c:v>
                </c:pt>
                <c:pt idx="27">
                  <c:v>43</c:v>
                </c:pt>
                <c:pt idx="28">
                  <c:v>45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54</c:v>
                </c:pt>
                <c:pt idx="34">
                  <c:v>55</c:v>
                </c:pt>
                <c:pt idx="35">
                  <c:v>57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64</c:v>
                </c:pt>
                <c:pt idx="40">
                  <c:v>68</c:v>
                </c:pt>
                <c:pt idx="41">
                  <c:v>70</c:v>
                </c:pt>
                <c:pt idx="42">
                  <c:v>71</c:v>
                </c:pt>
                <c:pt idx="43">
                  <c:v>73</c:v>
                </c:pt>
                <c:pt idx="44">
                  <c:v>74</c:v>
                </c:pt>
                <c:pt idx="45">
                  <c:v>78</c:v>
                </c:pt>
                <c:pt idx="46">
                  <c:v>80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85</c:v>
                </c:pt>
                <c:pt idx="52">
                  <c:v>87</c:v>
                </c:pt>
                <c:pt idx="53">
                  <c:v>88</c:v>
                </c:pt>
                <c:pt idx="54">
                  <c:v>93</c:v>
                </c:pt>
                <c:pt idx="55">
                  <c:v>95</c:v>
                </c:pt>
                <c:pt idx="56">
                  <c:v>96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102</c:v>
                </c:pt>
                <c:pt idx="61">
                  <c:v>104</c:v>
                </c:pt>
                <c:pt idx="62">
                  <c:v>105</c:v>
                </c:pt>
                <c:pt idx="63">
                  <c:v>109</c:v>
                </c:pt>
                <c:pt idx="64">
                  <c:v>111</c:v>
                </c:pt>
                <c:pt idx="65">
                  <c:v>113</c:v>
                </c:pt>
                <c:pt idx="66">
                  <c:v>114</c:v>
                </c:pt>
                <c:pt idx="67">
                  <c:v>116</c:v>
                </c:pt>
                <c:pt idx="68">
                  <c:v>117</c:v>
                </c:pt>
                <c:pt idx="69">
                  <c:v>118</c:v>
                </c:pt>
                <c:pt idx="70">
                  <c:v>119</c:v>
                </c:pt>
                <c:pt idx="71">
                  <c:v>120</c:v>
                </c:pt>
                <c:pt idx="72">
                  <c:v>121</c:v>
                </c:pt>
                <c:pt idx="73">
                  <c:v>122</c:v>
                </c:pt>
                <c:pt idx="74">
                  <c:v>123</c:v>
                </c:pt>
                <c:pt idx="75">
                  <c:v>124</c:v>
                </c:pt>
                <c:pt idx="76">
                  <c:v>125</c:v>
                </c:pt>
                <c:pt idx="77">
                  <c:v>128</c:v>
                </c:pt>
                <c:pt idx="78">
                  <c:v>130</c:v>
                </c:pt>
                <c:pt idx="79">
                  <c:v>131</c:v>
                </c:pt>
                <c:pt idx="80">
                  <c:v>132</c:v>
                </c:pt>
                <c:pt idx="81">
                  <c:v>134</c:v>
                </c:pt>
                <c:pt idx="82">
                  <c:v>135</c:v>
                </c:pt>
                <c:pt idx="83">
                  <c:v>137</c:v>
                </c:pt>
                <c:pt idx="84">
                  <c:v>139</c:v>
                </c:pt>
                <c:pt idx="85">
                  <c:v>141</c:v>
                </c:pt>
                <c:pt idx="86">
                  <c:v>142</c:v>
                </c:pt>
                <c:pt idx="87">
                  <c:v>143</c:v>
                </c:pt>
                <c:pt idx="88">
                  <c:v>144</c:v>
                </c:pt>
                <c:pt idx="89">
                  <c:v>145</c:v>
                </c:pt>
                <c:pt idx="90">
                  <c:v>146</c:v>
                </c:pt>
                <c:pt idx="91">
                  <c:v>147</c:v>
                </c:pt>
                <c:pt idx="92">
                  <c:v>148</c:v>
                </c:pt>
                <c:pt idx="93">
                  <c:v>149</c:v>
                </c:pt>
                <c:pt idx="94">
                  <c:v>151</c:v>
                </c:pt>
                <c:pt idx="95">
                  <c:v>152</c:v>
                </c:pt>
                <c:pt idx="96">
                  <c:v>153</c:v>
                </c:pt>
                <c:pt idx="97">
                  <c:v>154</c:v>
                </c:pt>
                <c:pt idx="98">
                  <c:v>156</c:v>
                </c:pt>
                <c:pt idx="99">
                  <c:v>159</c:v>
                </c:pt>
                <c:pt idx="100">
                  <c:v>160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166</c:v>
                </c:pt>
                <c:pt idx="105">
                  <c:v>167</c:v>
                </c:pt>
                <c:pt idx="106">
                  <c:v>171</c:v>
                </c:pt>
                <c:pt idx="107">
                  <c:v>175</c:v>
                </c:pt>
                <c:pt idx="108">
                  <c:v>176</c:v>
                </c:pt>
                <c:pt idx="109">
                  <c:v>177</c:v>
                </c:pt>
                <c:pt idx="110">
                  <c:v>179</c:v>
                </c:pt>
                <c:pt idx="111">
                  <c:v>180</c:v>
                </c:pt>
                <c:pt idx="112">
                  <c:v>181</c:v>
                </c:pt>
                <c:pt idx="113">
                  <c:v>183</c:v>
                </c:pt>
                <c:pt idx="114">
                  <c:v>185</c:v>
                </c:pt>
                <c:pt idx="115">
                  <c:v>186</c:v>
                </c:pt>
                <c:pt idx="116">
                  <c:v>187</c:v>
                </c:pt>
                <c:pt idx="117">
                  <c:v>189</c:v>
                </c:pt>
                <c:pt idx="118">
                  <c:v>190</c:v>
                </c:pt>
                <c:pt idx="119">
                  <c:v>192</c:v>
                </c:pt>
                <c:pt idx="120">
                  <c:v>195</c:v>
                </c:pt>
                <c:pt idx="121">
                  <c:v>197</c:v>
                </c:pt>
                <c:pt idx="122">
                  <c:v>201</c:v>
                </c:pt>
                <c:pt idx="123">
                  <c:v>202</c:v>
                </c:pt>
                <c:pt idx="124">
                  <c:v>203</c:v>
                </c:pt>
                <c:pt idx="125">
                  <c:v>206</c:v>
                </c:pt>
                <c:pt idx="126">
                  <c:v>208</c:v>
                </c:pt>
                <c:pt idx="127">
                  <c:v>209</c:v>
                </c:pt>
                <c:pt idx="128">
                  <c:v>212</c:v>
                </c:pt>
                <c:pt idx="129">
                  <c:v>213</c:v>
                </c:pt>
                <c:pt idx="130">
                  <c:v>214</c:v>
                </c:pt>
                <c:pt idx="131">
                  <c:v>215</c:v>
                </c:pt>
                <c:pt idx="132">
                  <c:v>217</c:v>
                </c:pt>
                <c:pt idx="133">
                  <c:v>218</c:v>
                </c:pt>
                <c:pt idx="134">
                  <c:v>219</c:v>
                </c:pt>
                <c:pt idx="135">
                  <c:v>220</c:v>
                </c:pt>
                <c:pt idx="136">
                  <c:v>222</c:v>
                </c:pt>
                <c:pt idx="137">
                  <c:v>223</c:v>
                </c:pt>
                <c:pt idx="138">
                  <c:v>225</c:v>
                </c:pt>
                <c:pt idx="139">
                  <c:v>226</c:v>
                </c:pt>
                <c:pt idx="140">
                  <c:v>227</c:v>
                </c:pt>
                <c:pt idx="141">
                  <c:v>229</c:v>
                </c:pt>
                <c:pt idx="142">
                  <c:v>230</c:v>
                </c:pt>
                <c:pt idx="143">
                  <c:v>231</c:v>
                </c:pt>
                <c:pt idx="144">
                  <c:v>232</c:v>
                </c:pt>
                <c:pt idx="145">
                  <c:v>233</c:v>
                </c:pt>
                <c:pt idx="146">
                  <c:v>234</c:v>
                </c:pt>
                <c:pt idx="147">
                  <c:v>235</c:v>
                </c:pt>
                <c:pt idx="148">
                  <c:v>236</c:v>
                </c:pt>
                <c:pt idx="149">
                  <c:v>237</c:v>
                </c:pt>
                <c:pt idx="150">
                  <c:v>238</c:v>
                </c:pt>
                <c:pt idx="151">
                  <c:v>239</c:v>
                </c:pt>
                <c:pt idx="152">
                  <c:v>244</c:v>
                </c:pt>
                <c:pt idx="153">
                  <c:v>246</c:v>
                </c:pt>
                <c:pt idx="154">
                  <c:v>247</c:v>
                </c:pt>
                <c:pt idx="155">
                  <c:v>248</c:v>
                </c:pt>
                <c:pt idx="156">
                  <c:v>250</c:v>
                </c:pt>
                <c:pt idx="157">
                  <c:v>251</c:v>
                </c:pt>
                <c:pt idx="158">
                  <c:v>252</c:v>
                </c:pt>
                <c:pt idx="159">
                  <c:v>253</c:v>
                </c:pt>
                <c:pt idx="160">
                  <c:v>254</c:v>
                </c:pt>
                <c:pt idx="161">
                  <c:v>256</c:v>
                </c:pt>
                <c:pt idx="162">
                  <c:v>257</c:v>
                </c:pt>
                <c:pt idx="163">
                  <c:v>258</c:v>
                </c:pt>
                <c:pt idx="164">
                  <c:v>259</c:v>
                </c:pt>
                <c:pt idx="165">
                  <c:v>261</c:v>
                </c:pt>
                <c:pt idx="166">
                  <c:v>263</c:v>
                </c:pt>
                <c:pt idx="167">
                  <c:v>264</c:v>
                </c:pt>
                <c:pt idx="168">
                  <c:v>265</c:v>
                </c:pt>
                <c:pt idx="169">
                  <c:v>266</c:v>
                </c:pt>
                <c:pt idx="170">
                  <c:v>267</c:v>
                </c:pt>
                <c:pt idx="171">
                  <c:v>268</c:v>
                </c:pt>
                <c:pt idx="172">
                  <c:v>269</c:v>
                </c:pt>
                <c:pt idx="173">
                  <c:v>271</c:v>
                </c:pt>
                <c:pt idx="174">
                  <c:v>272</c:v>
                </c:pt>
                <c:pt idx="175">
                  <c:v>274</c:v>
                </c:pt>
                <c:pt idx="176">
                  <c:v>277</c:v>
                </c:pt>
                <c:pt idx="177">
                  <c:v>278</c:v>
                </c:pt>
                <c:pt idx="178">
                  <c:v>279</c:v>
                </c:pt>
                <c:pt idx="179">
                  <c:v>280</c:v>
                </c:pt>
                <c:pt idx="180">
                  <c:v>281</c:v>
                </c:pt>
                <c:pt idx="181">
                  <c:v>282</c:v>
                </c:pt>
                <c:pt idx="182">
                  <c:v>283</c:v>
                </c:pt>
                <c:pt idx="183">
                  <c:v>285</c:v>
                </c:pt>
                <c:pt idx="184">
                  <c:v>286</c:v>
                </c:pt>
                <c:pt idx="185">
                  <c:v>287</c:v>
                </c:pt>
                <c:pt idx="186">
                  <c:v>293</c:v>
                </c:pt>
                <c:pt idx="187">
                  <c:v>294</c:v>
                </c:pt>
                <c:pt idx="188">
                  <c:v>295</c:v>
                </c:pt>
                <c:pt idx="189">
                  <c:v>297</c:v>
                </c:pt>
                <c:pt idx="190">
                  <c:v>298</c:v>
                </c:pt>
                <c:pt idx="191">
                  <c:v>299</c:v>
                </c:pt>
                <c:pt idx="192">
                  <c:v>303</c:v>
                </c:pt>
                <c:pt idx="193">
                  <c:v>305</c:v>
                </c:pt>
                <c:pt idx="194">
                  <c:v>306</c:v>
                </c:pt>
                <c:pt idx="195">
                  <c:v>310</c:v>
                </c:pt>
                <c:pt idx="196">
                  <c:v>312</c:v>
                </c:pt>
                <c:pt idx="197">
                  <c:v>313</c:v>
                </c:pt>
                <c:pt idx="198">
                  <c:v>315</c:v>
                </c:pt>
                <c:pt idx="199">
                  <c:v>317</c:v>
                </c:pt>
                <c:pt idx="200">
                  <c:v>318</c:v>
                </c:pt>
                <c:pt idx="201">
                  <c:v>319</c:v>
                </c:pt>
                <c:pt idx="202">
                  <c:v>320</c:v>
                </c:pt>
                <c:pt idx="203">
                  <c:v>321</c:v>
                </c:pt>
                <c:pt idx="204">
                  <c:v>323</c:v>
                </c:pt>
                <c:pt idx="205">
                  <c:v>324</c:v>
                </c:pt>
                <c:pt idx="206">
                  <c:v>325</c:v>
                </c:pt>
                <c:pt idx="207">
                  <c:v>326</c:v>
                </c:pt>
                <c:pt idx="208">
                  <c:v>329</c:v>
                </c:pt>
                <c:pt idx="209">
                  <c:v>330</c:v>
                </c:pt>
                <c:pt idx="210">
                  <c:v>331</c:v>
                </c:pt>
                <c:pt idx="211">
                  <c:v>332</c:v>
                </c:pt>
                <c:pt idx="212">
                  <c:v>338</c:v>
                </c:pt>
                <c:pt idx="213">
                  <c:v>339</c:v>
                </c:pt>
                <c:pt idx="214">
                  <c:v>340</c:v>
                </c:pt>
                <c:pt idx="215">
                  <c:v>343</c:v>
                </c:pt>
                <c:pt idx="216">
                  <c:v>344</c:v>
                </c:pt>
                <c:pt idx="217">
                  <c:v>347</c:v>
                </c:pt>
                <c:pt idx="218">
                  <c:v>349</c:v>
                </c:pt>
                <c:pt idx="219">
                  <c:v>350</c:v>
                </c:pt>
                <c:pt idx="220">
                  <c:v>351</c:v>
                </c:pt>
                <c:pt idx="221">
                  <c:v>352</c:v>
                </c:pt>
                <c:pt idx="222">
                  <c:v>353</c:v>
                </c:pt>
                <c:pt idx="223">
                  <c:v>355</c:v>
                </c:pt>
                <c:pt idx="224">
                  <c:v>357</c:v>
                </c:pt>
                <c:pt idx="225">
                  <c:v>358</c:v>
                </c:pt>
                <c:pt idx="226">
                  <c:v>360</c:v>
                </c:pt>
                <c:pt idx="227">
                  <c:v>361</c:v>
                </c:pt>
                <c:pt idx="228">
                  <c:v>362</c:v>
                </c:pt>
                <c:pt idx="229">
                  <c:v>364</c:v>
                </c:pt>
                <c:pt idx="230">
                  <c:v>365</c:v>
                </c:pt>
                <c:pt idx="231">
                  <c:v>366</c:v>
                </c:pt>
                <c:pt idx="232">
                  <c:v>367</c:v>
                </c:pt>
                <c:pt idx="233">
                  <c:v>368</c:v>
                </c:pt>
                <c:pt idx="234">
                  <c:v>370</c:v>
                </c:pt>
                <c:pt idx="235">
                  <c:v>371</c:v>
                </c:pt>
                <c:pt idx="236">
                  <c:v>372</c:v>
                </c:pt>
                <c:pt idx="237">
                  <c:v>373</c:v>
                </c:pt>
                <c:pt idx="238">
                  <c:v>374</c:v>
                </c:pt>
                <c:pt idx="239">
                  <c:v>376</c:v>
                </c:pt>
                <c:pt idx="240">
                  <c:v>378</c:v>
                </c:pt>
                <c:pt idx="241">
                  <c:v>379</c:v>
                </c:pt>
                <c:pt idx="242">
                  <c:v>382</c:v>
                </c:pt>
                <c:pt idx="243">
                  <c:v>383</c:v>
                </c:pt>
                <c:pt idx="244">
                  <c:v>384</c:v>
                </c:pt>
                <c:pt idx="245">
                  <c:v>385</c:v>
                </c:pt>
                <c:pt idx="246">
                  <c:v>387</c:v>
                </c:pt>
                <c:pt idx="247">
                  <c:v>388</c:v>
                </c:pt>
                <c:pt idx="248">
                  <c:v>390</c:v>
                </c:pt>
                <c:pt idx="249">
                  <c:v>391</c:v>
                </c:pt>
                <c:pt idx="250">
                  <c:v>392</c:v>
                </c:pt>
                <c:pt idx="251">
                  <c:v>393</c:v>
                </c:pt>
                <c:pt idx="252">
                  <c:v>398</c:v>
                </c:pt>
                <c:pt idx="253">
                  <c:v>399</c:v>
                </c:pt>
                <c:pt idx="254">
                  <c:v>400</c:v>
                </c:pt>
                <c:pt idx="255">
                  <c:v>401</c:v>
                </c:pt>
                <c:pt idx="256">
                  <c:v>402</c:v>
                </c:pt>
                <c:pt idx="257">
                  <c:v>403</c:v>
                </c:pt>
                <c:pt idx="258">
                  <c:v>404</c:v>
                </c:pt>
                <c:pt idx="259">
                  <c:v>405</c:v>
                </c:pt>
                <c:pt idx="260">
                  <c:v>406</c:v>
                </c:pt>
                <c:pt idx="261">
                  <c:v>408</c:v>
                </c:pt>
                <c:pt idx="262">
                  <c:v>411</c:v>
                </c:pt>
                <c:pt idx="263">
                  <c:v>412</c:v>
                </c:pt>
                <c:pt idx="264">
                  <c:v>414</c:v>
                </c:pt>
                <c:pt idx="265">
                  <c:v>415</c:v>
                </c:pt>
                <c:pt idx="266">
                  <c:v>416</c:v>
                </c:pt>
                <c:pt idx="267">
                  <c:v>419</c:v>
                </c:pt>
                <c:pt idx="268">
                  <c:v>420</c:v>
                </c:pt>
                <c:pt idx="269">
                  <c:v>421</c:v>
                </c:pt>
                <c:pt idx="270">
                  <c:v>424</c:v>
                </c:pt>
                <c:pt idx="271">
                  <c:v>425</c:v>
                </c:pt>
                <c:pt idx="272">
                  <c:v>426</c:v>
                </c:pt>
                <c:pt idx="273">
                  <c:v>427</c:v>
                </c:pt>
                <c:pt idx="274">
                  <c:v>428</c:v>
                </c:pt>
                <c:pt idx="275">
                  <c:v>429</c:v>
                </c:pt>
                <c:pt idx="276">
                  <c:v>430</c:v>
                </c:pt>
                <c:pt idx="277">
                  <c:v>432</c:v>
                </c:pt>
                <c:pt idx="278">
                  <c:v>433</c:v>
                </c:pt>
                <c:pt idx="279">
                  <c:v>434</c:v>
                </c:pt>
                <c:pt idx="280">
                  <c:v>435</c:v>
                </c:pt>
                <c:pt idx="281">
                  <c:v>436</c:v>
                </c:pt>
                <c:pt idx="282">
                  <c:v>437</c:v>
                </c:pt>
                <c:pt idx="283">
                  <c:v>438</c:v>
                </c:pt>
                <c:pt idx="284">
                  <c:v>439</c:v>
                </c:pt>
                <c:pt idx="285">
                  <c:v>440</c:v>
                </c:pt>
                <c:pt idx="286">
                  <c:v>441</c:v>
                </c:pt>
                <c:pt idx="287">
                  <c:v>442</c:v>
                </c:pt>
                <c:pt idx="288">
                  <c:v>443</c:v>
                </c:pt>
                <c:pt idx="289">
                  <c:v>446</c:v>
                </c:pt>
                <c:pt idx="290">
                  <c:v>447</c:v>
                </c:pt>
                <c:pt idx="291">
                  <c:v>449</c:v>
                </c:pt>
                <c:pt idx="292">
                  <c:v>450</c:v>
                </c:pt>
                <c:pt idx="293">
                  <c:v>451</c:v>
                </c:pt>
                <c:pt idx="294">
                  <c:v>453</c:v>
                </c:pt>
                <c:pt idx="295">
                  <c:v>456</c:v>
                </c:pt>
                <c:pt idx="296">
                  <c:v>459</c:v>
                </c:pt>
                <c:pt idx="297">
                  <c:v>460</c:v>
                </c:pt>
                <c:pt idx="298">
                  <c:v>462</c:v>
                </c:pt>
                <c:pt idx="299">
                  <c:v>463</c:v>
                </c:pt>
                <c:pt idx="300">
                  <c:v>465</c:v>
                </c:pt>
                <c:pt idx="301">
                  <c:v>466</c:v>
                </c:pt>
                <c:pt idx="302">
                  <c:v>468</c:v>
                </c:pt>
                <c:pt idx="303">
                  <c:v>469</c:v>
                </c:pt>
                <c:pt idx="304">
                  <c:v>471</c:v>
                </c:pt>
                <c:pt idx="305">
                  <c:v>473</c:v>
                </c:pt>
                <c:pt idx="306">
                  <c:v>474</c:v>
                </c:pt>
                <c:pt idx="307">
                  <c:v>475</c:v>
                </c:pt>
                <c:pt idx="308">
                  <c:v>476</c:v>
                </c:pt>
                <c:pt idx="309">
                  <c:v>477</c:v>
                </c:pt>
                <c:pt idx="310">
                  <c:v>478</c:v>
                </c:pt>
                <c:pt idx="311">
                  <c:v>480</c:v>
                </c:pt>
                <c:pt idx="312">
                  <c:v>481</c:v>
                </c:pt>
                <c:pt idx="313">
                  <c:v>483</c:v>
                </c:pt>
                <c:pt idx="314">
                  <c:v>484</c:v>
                </c:pt>
                <c:pt idx="315">
                  <c:v>485</c:v>
                </c:pt>
                <c:pt idx="316">
                  <c:v>486</c:v>
                </c:pt>
                <c:pt idx="317">
                  <c:v>489</c:v>
                </c:pt>
                <c:pt idx="318">
                  <c:v>490</c:v>
                </c:pt>
                <c:pt idx="319">
                  <c:v>492</c:v>
                </c:pt>
                <c:pt idx="320">
                  <c:v>493</c:v>
                </c:pt>
                <c:pt idx="321">
                  <c:v>494</c:v>
                </c:pt>
                <c:pt idx="322">
                  <c:v>495</c:v>
                </c:pt>
                <c:pt idx="323">
                  <c:v>496</c:v>
                </c:pt>
                <c:pt idx="324">
                  <c:v>497</c:v>
                </c:pt>
                <c:pt idx="325">
                  <c:v>498</c:v>
                </c:pt>
                <c:pt idx="326">
                  <c:v>499</c:v>
                </c:pt>
                <c:pt idx="327">
                  <c:v>500</c:v>
                </c:pt>
                <c:pt idx="328">
                  <c:v>501</c:v>
                </c:pt>
                <c:pt idx="329">
                  <c:v>502</c:v>
                </c:pt>
                <c:pt idx="330">
                  <c:v>503</c:v>
                </c:pt>
                <c:pt idx="331">
                  <c:v>504</c:v>
                </c:pt>
                <c:pt idx="332">
                  <c:v>506</c:v>
                </c:pt>
                <c:pt idx="333">
                  <c:v>509</c:v>
                </c:pt>
                <c:pt idx="334">
                  <c:v>512</c:v>
                </c:pt>
                <c:pt idx="335">
                  <c:v>513</c:v>
                </c:pt>
                <c:pt idx="336">
                  <c:v>516</c:v>
                </c:pt>
                <c:pt idx="337">
                  <c:v>517</c:v>
                </c:pt>
                <c:pt idx="338">
                  <c:v>519</c:v>
                </c:pt>
                <c:pt idx="339">
                  <c:v>520</c:v>
                </c:pt>
                <c:pt idx="340">
                  <c:v>522</c:v>
                </c:pt>
                <c:pt idx="341">
                  <c:v>523</c:v>
                </c:pt>
                <c:pt idx="342">
                  <c:v>525</c:v>
                </c:pt>
                <c:pt idx="343">
                  <c:v>526</c:v>
                </c:pt>
                <c:pt idx="344">
                  <c:v>527</c:v>
                </c:pt>
                <c:pt idx="345">
                  <c:v>528</c:v>
                </c:pt>
                <c:pt idx="346">
                  <c:v>531</c:v>
                </c:pt>
                <c:pt idx="347">
                  <c:v>532</c:v>
                </c:pt>
                <c:pt idx="348">
                  <c:v>533</c:v>
                </c:pt>
                <c:pt idx="349">
                  <c:v>534</c:v>
                </c:pt>
                <c:pt idx="350">
                  <c:v>536</c:v>
                </c:pt>
                <c:pt idx="351">
                  <c:v>537</c:v>
                </c:pt>
                <c:pt idx="352">
                  <c:v>541</c:v>
                </c:pt>
                <c:pt idx="353">
                  <c:v>543</c:v>
                </c:pt>
                <c:pt idx="354">
                  <c:v>545</c:v>
                </c:pt>
                <c:pt idx="355">
                  <c:v>547</c:v>
                </c:pt>
                <c:pt idx="356">
                  <c:v>549</c:v>
                </c:pt>
                <c:pt idx="357">
                  <c:v>550</c:v>
                </c:pt>
                <c:pt idx="358">
                  <c:v>551</c:v>
                </c:pt>
                <c:pt idx="359">
                  <c:v>552</c:v>
                </c:pt>
                <c:pt idx="360">
                  <c:v>553</c:v>
                </c:pt>
                <c:pt idx="361">
                  <c:v>554</c:v>
                </c:pt>
                <c:pt idx="362">
                  <c:v>556</c:v>
                </c:pt>
                <c:pt idx="363">
                  <c:v>560</c:v>
                </c:pt>
                <c:pt idx="364">
                  <c:v>561</c:v>
                </c:pt>
                <c:pt idx="365">
                  <c:v>562</c:v>
                </c:pt>
                <c:pt idx="366">
                  <c:v>563</c:v>
                </c:pt>
                <c:pt idx="367">
                  <c:v>564</c:v>
                </c:pt>
                <c:pt idx="368">
                  <c:v>565</c:v>
                </c:pt>
                <c:pt idx="369">
                  <c:v>566</c:v>
                </c:pt>
                <c:pt idx="370">
                  <c:v>567</c:v>
                </c:pt>
                <c:pt idx="371">
                  <c:v>569</c:v>
                </c:pt>
                <c:pt idx="372">
                  <c:v>571</c:v>
                </c:pt>
                <c:pt idx="373">
                  <c:v>574</c:v>
                </c:pt>
                <c:pt idx="374">
                  <c:v>575</c:v>
                </c:pt>
                <c:pt idx="375">
                  <c:v>576</c:v>
                </c:pt>
                <c:pt idx="376">
                  <c:v>577</c:v>
                </c:pt>
                <c:pt idx="377">
                  <c:v>578</c:v>
                </c:pt>
                <c:pt idx="378">
                  <c:v>579</c:v>
                </c:pt>
                <c:pt idx="379">
                  <c:v>580</c:v>
                </c:pt>
                <c:pt idx="380">
                  <c:v>581</c:v>
                </c:pt>
                <c:pt idx="381">
                  <c:v>582</c:v>
                </c:pt>
                <c:pt idx="382">
                  <c:v>584</c:v>
                </c:pt>
                <c:pt idx="383">
                  <c:v>585</c:v>
                </c:pt>
                <c:pt idx="384">
                  <c:v>587</c:v>
                </c:pt>
                <c:pt idx="385">
                  <c:v>589</c:v>
                </c:pt>
                <c:pt idx="386">
                  <c:v>590</c:v>
                </c:pt>
                <c:pt idx="387">
                  <c:v>592</c:v>
                </c:pt>
                <c:pt idx="388">
                  <c:v>594</c:v>
                </c:pt>
                <c:pt idx="389">
                  <c:v>595</c:v>
                </c:pt>
                <c:pt idx="390">
                  <c:v>596</c:v>
                </c:pt>
                <c:pt idx="391">
                  <c:v>597</c:v>
                </c:pt>
                <c:pt idx="392">
                  <c:v>598</c:v>
                </c:pt>
                <c:pt idx="393">
                  <c:v>599</c:v>
                </c:pt>
                <c:pt idx="394">
                  <c:v>602</c:v>
                </c:pt>
                <c:pt idx="395">
                  <c:v>603</c:v>
                </c:pt>
                <c:pt idx="396">
                  <c:v>605</c:v>
                </c:pt>
                <c:pt idx="397">
                  <c:v>609</c:v>
                </c:pt>
                <c:pt idx="398">
                  <c:v>610</c:v>
                </c:pt>
                <c:pt idx="399">
                  <c:v>614</c:v>
                </c:pt>
                <c:pt idx="400">
                  <c:v>616</c:v>
                </c:pt>
                <c:pt idx="401">
                  <c:v>617</c:v>
                </c:pt>
                <c:pt idx="402">
                  <c:v>618</c:v>
                </c:pt>
                <c:pt idx="403">
                  <c:v>619</c:v>
                </c:pt>
                <c:pt idx="404">
                  <c:v>626</c:v>
                </c:pt>
                <c:pt idx="405">
                  <c:v>627</c:v>
                </c:pt>
                <c:pt idx="406">
                  <c:v>628</c:v>
                </c:pt>
                <c:pt idx="407">
                  <c:v>630</c:v>
                </c:pt>
                <c:pt idx="408">
                  <c:v>631</c:v>
                </c:pt>
                <c:pt idx="409">
                  <c:v>632</c:v>
                </c:pt>
                <c:pt idx="410">
                  <c:v>635</c:v>
                </c:pt>
                <c:pt idx="411">
                  <c:v>636</c:v>
                </c:pt>
                <c:pt idx="412">
                  <c:v>638</c:v>
                </c:pt>
                <c:pt idx="413">
                  <c:v>640</c:v>
                </c:pt>
                <c:pt idx="414">
                  <c:v>644</c:v>
                </c:pt>
                <c:pt idx="415">
                  <c:v>645</c:v>
                </c:pt>
                <c:pt idx="416">
                  <c:v>646</c:v>
                </c:pt>
                <c:pt idx="417">
                  <c:v>647</c:v>
                </c:pt>
                <c:pt idx="418">
                  <c:v>652</c:v>
                </c:pt>
                <c:pt idx="419">
                  <c:v>653</c:v>
                </c:pt>
                <c:pt idx="420">
                  <c:v>654</c:v>
                </c:pt>
                <c:pt idx="421">
                  <c:v>657</c:v>
                </c:pt>
                <c:pt idx="422">
                  <c:v>658</c:v>
                </c:pt>
                <c:pt idx="423">
                  <c:v>660</c:v>
                </c:pt>
                <c:pt idx="424">
                  <c:v>661</c:v>
                </c:pt>
                <c:pt idx="425">
                  <c:v>662</c:v>
                </c:pt>
                <c:pt idx="426">
                  <c:v>663</c:v>
                </c:pt>
                <c:pt idx="427">
                  <c:v>664</c:v>
                </c:pt>
                <c:pt idx="428">
                  <c:v>665</c:v>
                </c:pt>
                <c:pt idx="429">
                  <c:v>666</c:v>
                </c:pt>
                <c:pt idx="430">
                  <c:v>668</c:v>
                </c:pt>
                <c:pt idx="431">
                  <c:v>669</c:v>
                </c:pt>
                <c:pt idx="432">
                  <c:v>670</c:v>
                </c:pt>
                <c:pt idx="433">
                  <c:v>671</c:v>
                </c:pt>
                <c:pt idx="434">
                  <c:v>673</c:v>
                </c:pt>
                <c:pt idx="435">
                  <c:v>674</c:v>
                </c:pt>
                <c:pt idx="436">
                  <c:v>676</c:v>
                </c:pt>
                <c:pt idx="437">
                  <c:v>682</c:v>
                </c:pt>
                <c:pt idx="438">
                  <c:v>683</c:v>
                </c:pt>
                <c:pt idx="439">
                  <c:v>684</c:v>
                </c:pt>
                <c:pt idx="440">
                  <c:v>685</c:v>
                </c:pt>
                <c:pt idx="441">
                  <c:v>686</c:v>
                </c:pt>
                <c:pt idx="442">
                  <c:v>687</c:v>
                </c:pt>
                <c:pt idx="443">
                  <c:v>688</c:v>
                </c:pt>
                <c:pt idx="444">
                  <c:v>692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700</c:v>
                </c:pt>
                <c:pt idx="450">
                  <c:v>701</c:v>
                </c:pt>
                <c:pt idx="451">
                  <c:v>702</c:v>
                </c:pt>
                <c:pt idx="452">
                  <c:v>705</c:v>
                </c:pt>
                <c:pt idx="453">
                  <c:v>707</c:v>
                </c:pt>
                <c:pt idx="454">
                  <c:v>710</c:v>
                </c:pt>
                <c:pt idx="455">
                  <c:v>711</c:v>
                </c:pt>
                <c:pt idx="456">
                  <c:v>713</c:v>
                </c:pt>
                <c:pt idx="457">
                  <c:v>715</c:v>
                </c:pt>
                <c:pt idx="458">
                  <c:v>717</c:v>
                </c:pt>
                <c:pt idx="459">
                  <c:v>718</c:v>
                </c:pt>
                <c:pt idx="460">
                  <c:v>720</c:v>
                </c:pt>
                <c:pt idx="461">
                  <c:v>721</c:v>
                </c:pt>
                <c:pt idx="462">
                  <c:v>722</c:v>
                </c:pt>
                <c:pt idx="463">
                  <c:v>723</c:v>
                </c:pt>
                <c:pt idx="464">
                  <c:v>724</c:v>
                </c:pt>
                <c:pt idx="465">
                  <c:v>726</c:v>
                </c:pt>
                <c:pt idx="466">
                  <c:v>727</c:v>
                </c:pt>
                <c:pt idx="467">
                  <c:v>728</c:v>
                </c:pt>
                <c:pt idx="468">
                  <c:v>729</c:v>
                </c:pt>
                <c:pt idx="469">
                  <c:v>730</c:v>
                </c:pt>
                <c:pt idx="470">
                  <c:v>731</c:v>
                </c:pt>
                <c:pt idx="471">
                  <c:v>732</c:v>
                </c:pt>
                <c:pt idx="472">
                  <c:v>733</c:v>
                </c:pt>
                <c:pt idx="473">
                  <c:v>738</c:v>
                </c:pt>
                <c:pt idx="474">
                  <c:v>741</c:v>
                </c:pt>
                <c:pt idx="475">
                  <c:v>742</c:v>
                </c:pt>
                <c:pt idx="476">
                  <c:v>744</c:v>
                </c:pt>
                <c:pt idx="477">
                  <c:v>746</c:v>
                </c:pt>
                <c:pt idx="478">
                  <c:v>748</c:v>
                </c:pt>
                <c:pt idx="479">
                  <c:v>752</c:v>
                </c:pt>
                <c:pt idx="480">
                  <c:v>754</c:v>
                </c:pt>
                <c:pt idx="481">
                  <c:v>755</c:v>
                </c:pt>
                <c:pt idx="482">
                  <c:v>756</c:v>
                </c:pt>
                <c:pt idx="483">
                  <c:v>757</c:v>
                </c:pt>
                <c:pt idx="484">
                  <c:v>759</c:v>
                </c:pt>
                <c:pt idx="485">
                  <c:v>760</c:v>
                </c:pt>
                <c:pt idx="486">
                  <c:v>761</c:v>
                </c:pt>
                <c:pt idx="487">
                  <c:v>764</c:v>
                </c:pt>
                <c:pt idx="488">
                  <c:v>765</c:v>
                </c:pt>
                <c:pt idx="489">
                  <c:v>767</c:v>
                </c:pt>
                <c:pt idx="490">
                  <c:v>769</c:v>
                </c:pt>
                <c:pt idx="491">
                  <c:v>770</c:v>
                </c:pt>
                <c:pt idx="492">
                  <c:v>771</c:v>
                </c:pt>
                <c:pt idx="493">
                  <c:v>772</c:v>
                </c:pt>
                <c:pt idx="494">
                  <c:v>775</c:v>
                </c:pt>
                <c:pt idx="495">
                  <c:v>777</c:v>
                </c:pt>
                <c:pt idx="496">
                  <c:v>779</c:v>
                </c:pt>
                <c:pt idx="497">
                  <c:v>784</c:v>
                </c:pt>
                <c:pt idx="498">
                  <c:v>785</c:v>
                </c:pt>
                <c:pt idx="499">
                  <c:v>787</c:v>
                </c:pt>
                <c:pt idx="500">
                  <c:v>788</c:v>
                </c:pt>
                <c:pt idx="501">
                  <c:v>789</c:v>
                </c:pt>
                <c:pt idx="502">
                  <c:v>790</c:v>
                </c:pt>
                <c:pt idx="503">
                  <c:v>791</c:v>
                </c:pt>
                <c:pt idx="504">
                  <c:v>792</c:v>
                </c:pt>
                <c:pt idx="505">
                  <c:v>793</c:v>
                </c:pt>
                <c:pt idx="506">
                  <c:v>794</c:v>
                </c:pt>
                <c:pt idx="507">
                  <c:v>796</c:v>
                </c:pt>
                <c:pt idx="508">
                  <c:v>797</c:v>
                </c:pt>
                <c:pt idx="509">
                  <c:v>798</c:v>
                </c:pt>
                <c:pt idx="510">
                  <c:v>799</c:v>
                </c:pt>
                <c:pt idx="511">
                  <c:v>800</c:v>
                </c:pt>
                <c:pt idx="512">
                  <c:v>801</c:v>
                </c:pt>
                <c:pt idx="513">
                  <c:v>802</c:v>
                </c:pt>
                <c:pt idx="514">
                  <c:v>804</c:v>
                </c:pt>
                <c:pt idx="515">
                  <c:v>805</c:v>
                </c:pt>
                <c:pt idx="516">
                  <c:v>807</c:v>
                </c:pt>
                <c:pt idx="517">
                  <c:v>808</c:v>
                </c:pt>
                <c:pt idx="518">
                  <c:v>810</c:v>
                </c:pt>
                <c:pt idx="519">
                  <c:v>811</c:v>
                </c:pt>
                <c:pt idx="520">
                  <c:v>812</c:v>
                </c:pt>
                <c:pt idx="521">
                  <c:v>814</c:v>
                </c:pt>
                <c:pt idx="522">
                  <c:v>815</c:v>
                </c:pt>
                <c:pt idx="523">
                  <c:v>816</c:v>
                </c:pt>
                <c:pt idx="524">
                  <c:v>817</c:v>
                </c:pt>
                <c:pt idx="525">
                  <c:v>818</c:v>
                </c:pt>
                <c:pt idx="526">
                  <c:v>819</c:v>
                </c:pt>
                <c:pt idx="527">
                  <c:v>821</c:v>
                </c:pt>
                <c:pt idx="528">
                  <c:v>822</c:v>
                </c:pt>
                <c:pt idx="529">
                  <c:v>824</c:v>
                </c:pt>
                <c:pt idx="530">
                  <c:v>825</c:v>
                </c:pt>
                <c:pt idx="531">
                  <c:v>826</c:v>
                </c:pt>
                <c:pt idx="532">
                  <c:v>827</c:v>
                </c:pt>
                <c:pt idx="533">
                  <c:v>828</c:v>
                </c:pt>
                <c:pt idx="534">
                  <c:v>829</c:v>
                </c:pt>
                <c:pt idx="535">
                  <c:v>830</c:v>
                </c:pt>
                <c:pt idx="536">
                  <c:v>832</c:v>
                </c:pt>
                <c:pt idx="537">
                  <c:v>833</c:v>
                </c:pt>
                <c:pt idx="538">
                  <c:v>834</c:v>
                </c:pt>
                <c:pt idx="539">
                  <c:v>835</c:v>
                </c:pt>
                <c:pt idx="540">
                  <c:v>836</c:v>
                </c:pt>
                <c:pt idx="541">
                  <c:v>837</c:v>
                </c:pt>
                <c:pt idx="542">
                  <c:v>839</c:v>
                </c:pt>
                <c:pt idx="543">
                  <c:v>845</c:v>
                </c:pt>
                <c:pt idx="544">
                  <c:v>847</c:v>
                </c:pt>
                <c:pt idx="545">
                  <c:v>848</c:v>
                </c:pt>
                <c:pt idx="546">
                  <c:v>849</c:v>
                </c:pt>
                <c:pt idx="547">
                  <c:v>852</c:v>
                </c:pt>
                <c:pt idx="548">
                  <c:v>853</c:v>
                </c:pt>
                <c:pt idx="549">
                  <c:v>854</c:v>
                </c:pt>
                <c:pt idx="550">
                  <c:v>855</c:v>
                </c:pt>
                <c:pt idx="551">
                  <c:v>858</c:v>
                </c:pt>
                <c:pt idx="552">
                  <c:v>859</c:v>
                </c:pt>
                <c:pt idx="553">
                  <c:v>862</c:v>
                </c:pt>
                <c:pt idx="554">
                  <c:v>864</c:v>
                </c:pt>
                <c:pt idx="555">
                  <c:v>865</c:v>
                </c:pt>
                <c:pt idx="556">
                  <c:v>867</c:v>
                </c:pt>
                <c:pt idx="557">
                  <c:v>868</c:v>
                </c:pt>
                <c:pt idx="558">
                  <c:v>869</c:v>
                </c:pt>
                <c:pt idx="559">
                  <c:v>873</c:v>
                </c:pt>
                <c:pt idx="560">
                  <c:v>874</c:v>
                </c:pt>
                <c:pt idx="561">
                  <c:v>877</c:v>
                </c:pt>
                <c:pt idx="562">
                  <c:v>878</c:v>
                </c:pt>
                <c:pt idx="563">
                  <c:v>880</c:v>
                </c:pt>
                <c:pt idx="564">
                  <c:v>881</c:v>
                </c:pt>
                <c:pt idx="565">
                  <c:v>882</c:v>
                </c:pt>
                <c:pt idx="566">
                  <c:v>885</c:v>
                </c:pt>
                <c:pt idx="567">
                  <c:v>887</c:v>
                </c:pt>
                <c:pt idx="568">
                  <c:v>888</c:v>
                </c:pt>
                <c:pt idx="569">
                  <c:v>892</c:v>
                </c:pt>
                <c:pt idx="570">
                  <c:v>893</c:v>
                </c:pt>
                <c:pt idx="571">
                  <c:v>895</c:v>
                </c:pt>
                <c:pt idx="572">
                  <c:v>896</c:v>
                </c:pt>
                <c:pt idx="573">
                  <c:v>897</c:v>
                </c:pt>
                <c:pt idx="574">
                  <c:v>900</c:v>
                </c:pt>
                <c:pt idx="575">
                  <c:v>901</c:v>
                </c:pt>
                <c:pt idx="576">
                  <c:v>903</c:v>
                </c:pt>
                <c:pt idx="577">
                  <c:v>904</c:v>
                </c:pt>
                <c:pt idx="578">
                  <c:v>905</c:v>
                </c:pt>
                <c:pt idx="579">
                  <c:v>906</c:v>
                </c:pt>
                <c:pt idx="580">
                  <c:v>907</c:v>
                </c:pt>
                <c:pt idx="581">
                  <c:v>908</c:v>
                </c:pt>
                <c:pt idx="582">
                  <c:v>909</c:v>
                </c:pt>
                <c:pt idx="583">
                  <c:v>910</c:v>
                </c:pt>
                <c:pt idx="584">
                  <c:v>914</c:v>
                </c:pt>
                <c:pt idx="585">
                  <c:v>917</c:v>
                </c:pt>
                <c:pt idx="586">
                  <c:v>919</c:v>
                </c:pt>
                <c:pt idx="587">
                  <c:v>920</c:v>
                </c:pt>
                <c:pt idx="588">
                  <c:v>922</c:v>
                </c:pt>
                <c:pt idx="589">
                  <c:v>923</c:v>
                </c:pt>
                <c:pt idx="590">
                  <c:v>924</c:v>
                </c:pt>
                <c:pt idx="591">
                  <c:v>927</c:v>
                </c:pt>
                <c:pt idx="592">
                  <c:v>929</c:v>
                </c:pt>
                <c:pt idx="593">
                  <c:v>930</c:v>
                </c:pt>
                <c:pt idx="594">
                  <c:v>932</c:v>
                </c:pt>
                <c:pt idx="595">
                  <c:v>933</c:v>
                </c:pt>
                <c:pt idx="596">
                  <c:v>934</c:v>
                </c:pt>
                <c:pt idx="597">
                  <c:v>936</c:v>
                </c:pt>
                <c:pt idx="598">
                  <c:v>937</c:v>
                </c:pt>
                <c:pt idx="599">
                  <c:v>938</c:v>
                </c:pt>
                <c:pt idx="600">
                  <c:v>939</c:v>
                </c:pt>
                <c:pt idx="601">
                  <c:v>941</c:v>
                </c:pt>
                <c:pt idx="602">
                  <c:v>942</c:v>
                </c:pt>
                <c:pt idx="603">
                  <c:v>944</c:v>
                </c:pt>
                <c:pt idx="604">
                  <c:v>946</c:v>
                </c:pt>
                <c:pt idx="605">
                  <c:v>947</c:v>
                </c:pt>
                <c:pt idx="606">
                  <c:v>950</c:v>
                </c:pt>
                <c:pt idx="607">
                  <c:v>951</c:v>
                </c:pt>
                <c:pt idx="608">
                  <c:v>954</c:v>
                </c:pt>
                <c:pt idx="609">
                  <c:v>955</c:v>
                </c:pt>
                <c:pt idx="610">
                  <c:v>956</c:v>
                </c:pt>
                <c:pt idx="611">
                  <c:v>957</c:v>
                </c:pt>
                <c:pt idx="612">
                  <c:v>958</c:v>
                </c:pt>
                <c:pt idx="613">
                  <c:v>959</c:v>
                </c:pt>
                <c:pt idx="614">
                  <c:v>960</c:v>
                </c:pt>
                <c:pt idx="615">
                  <c:v>961</c:v>
                </c:pt>
                <c:pt idx="616">
                  <c:v>962</c:v>
                </c:pt>
                <c:pt idx="617">
                  <c:v>963</c:v>
                </c:pt>
                <c:pt idx="618">
                  <c:v>966</c:v>
                </c:pt>
                <c:pt idx="619">
                  <c:v>967</c:v>
                </c:pt>
                <c:pt idx="620">
                  <c:v>968</c:v>
                </c:pt>
                <c:pt idx="621">
                  <c:v>969</c:v>
                </c:pt>
                <c:pt idx="622">
                  <c:v>970</c:v>
                </c:pt>
                <c:pt idx="623">
                  <c:v>971</c:v>
                </c:pt>
                <c:pt idx="624">
                  <c:v>972</c:v>
                </c:pt>
                <c:pt idx="625">
                  <c:v>974</c:v>
                </c:pt>
                <c:pt idx="626">
                  <c:v>977</c:v>
                </c:pt>
                <c:pt idx="627">
                  <c:v>978</c:v>
                </c:pt>
                <c:pt idx="628">
                  <c:v>981</c:v>
                </c:pt>
                <c:pt idx="629">
                  <c:v>982</c:v>
                </c:pt>
                <c:pt idx="630">
                  <c:v>983</c:v>
                </c:pt>
                <c:pt idx="631">
                  <c:v>986</c:v>
                </c:pt>
                <c:pt idx="632">
                  <c:v>987</c:v>
                </c:pt>
                <c:pt idx="633">
                  <c:v>989</c:v>
                </c:pt>
                <c:pt idx="634">
                  <c:v>991</c:v>
                </c:pt>
                <c:pt idx="635">
                  <c:v>992</c:v>
                </c:pt>
                <c:pt idx="636">
                  <c:v>995</c:v>
                </c:pt>
                <c:pt idx="637">
                  <c:v>996</c:v>
                </c:pt>
                <c:pt idx="638">
                  <c:v>998</c:v>
                </c:pt>
                <c:pt idx="639">
                  <c:v>999</c:v>
                </c:pt>
              </c:strCache>
            </c:strRef>
          </c:cat>
          <c:val>
            <c:numRef>
              <c:f>'pivot area chart'!$B$2:$B$642</c:f>
              <c:numCache>
                <c:formatCode>General</c:formatCode>
                <c:ptCount val="6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3</c:v>
                </c:pt>
                <c:pt idx="190">
                  <c:v>1</c:v>
                </c:pt>
                <c:pt idx="191">
                  <c:v>3</c:v>
                </c:pt>
                <c:pt idx="192">
                  <c:v>4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3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3</c:v>
                </c:pt>
                <c:pt idx="217">
                  <c:v>1</c:v>
                </c:pt>
                <c:pt idx="218">
                  <c:v>3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3</c:v>
                </c:pt>
                <c:pt idx="230">
                  <c:v>4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3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3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1</c:v>
                </c:pt>
                <c:pt idx="293">
                  <c:v>3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3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3</c:v>
                </c:pt>
                <c:pt idx="325">
                  <c:v>2</c:v>
                </c:pt>
                <c:pt idx="326">
                  <c:v>3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3</c:v>
                </c:pt>
                <c:pt idx="333">
                  <c:v>2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5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3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  <c:pt idx="355">
                  <c:v>2</c:v>
                </c:pt>
                <c:pt idx="356">
                  <c:v>3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3</c:v>
                </c:pt>
                <c:pt idx="361">
                  <c:v>1</c:v>
                </c:pt>
                <c:pt idx="362">
                  <c:v>2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3</c:v>
                </c:pt>
                <c:pt idx="368">
                  <c:v>3</c:v>
                </c:pt>
                <c:pt idx="369">
                  <c:v>1</c:v>
                </c:pt>
                <c:pt idx="370">
                  <c:v>1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3</c:v>
                </c:pt>
                <c:pt idx="383">
                  <c:v>1</c:v>
                </c:pt>
                <c:pt idx="384">
                  <c:v>4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3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1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2</c:v>
                </c:pt>
                <c:pt idx="412">
                  <c:v>1</c:v>
                </c:pt>
                <c:pt idx="413">
                  <c:v>3</c:v>
                </c:pt>
                <c:pt idx="414">
                  <c:v>2</c:v>
                </c:pt>
                <c:pt idx="415">
                  <c:v>4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3</c:v>
                </c:pt>
                <c:pt idx="424">
                  <c:v>1</c:v>
                </c:pt>
                <c:pt idx="425">
                  <c:v>2</c:v>
                </c:pt>
                <c:pt idx="426">
                  <c:v>3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1</c:v>
                </c:pt>
                <c:pt idx="432">
                  <c:v>2</c:v>
                </c:pt>
                <c:pt idx="433">
                  <c:v>3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3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3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3</c:v>
                </c:pt>
                <c:pt idx="454">
                  <c:v>2</c:v>
                </c:pt>
                <c:pt idx="455">
                  <c:v>2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1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1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3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4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3</c:v>
                </c:pt>
                <c:pt idx="511">
                  <c:v>2</c:v>
                </c:pt>
                <c:pt idx="512">
                  <c:v>1</c:v>
                </c:pt>
                <c:pt idx="513">
                  <c:v>3</c:v>
                </c:pt>
                <c:pt idx="514">
                  <c:v>2</c:v>
                </c:pt>
                <c:pt idx="515">
                  <c:v>3</c:v>
                </c:pt>
                <c:pt idx="516">
                  <c:v>1</c:v>
                </c:pt>
                <c:pt idx="517">
                  <c:v>1</c:v>
                </c:pt>
                <c:pt idx="518">
                  <c:v>2</c:v>
                </c:pt>
                <c:pt idx="519">
                  <c:v>1</c:v>
                </c:pt>
                <c:pt idx="520">
                  <c:v>1</c:v>
                </c:pt>
                <c:pt idx="521">
                  <c:v>4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4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1</c:v>
                </c:pt>
                <c:pt idx="555">
                  <c:v>3</c:v>
                </c:pt>
                <c:pt idx="556">
                  <c:v>1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3</c:v>
                </c:pt>
                <c:pt idx="561">
                  <c:v>2</c:v>
                </c:pt>
                <c:pt idx="562">
                  <c:v>1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2</c:v>
                </c:pt>
                <c:pt idx="575">
                  <c:v>1</c:v>
                </c:pt>
                <c:pt idx="576">
                  <c:v>3</c:v>
                </c:pt>
                <c:pt idx="577">
                  <c:v>2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3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3</c:v>
                </c:pt>
                <c:pt idx="594">
                  <c:v>2</c:v>
                </c:pt>
                <c:pt idx="595">
                  <c:v>1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5</c:v>
                </c:pt>
                <c:pt idx="600">
                  <c:v>1</c:v>
                </c:pt>
                <c:pt idx="601">
                  <c:v>1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2</c:v>
                </c:pt>
                <c:pt idx="614">
                  <c:v>3</c:v>
                </c:pt>
                <c:pt idx="615">
                  <c:v>1</c:v>
                </c:pt>
                <c:pt idx="616">
                  <c:v>1</c:v>
                </c:pt>
                <c:pt idx="617">
                  <c:v>3</c:v>
                </c:pt>
                <c:pt idx="618">
                  <c:v>3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1</c:v>
                </c:pt>
                <c:pt idx="624">
                  <c:v>2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2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2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D-4139-B07C-C89E8572D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453167"/>
        <c:axId val="1509449327"/>
      </c:areaChart>
      <c:catAx>
        <c:axId val="150945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449327"/>
        <c:crosses val="autoZero"/>
        <c:auto val="1"/>
        <c:lblAlgn val="ctr"/>
        <c:lblOffset val="100"/>
        <c:noMultiLvlLbl val="0"/>
      </c:catAx>
      <c:valAx>
        <c:axId val="15094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45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4(pivot table &amp; chart).xlsx]pivot bar chart!PivotTable5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bar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bar chart'!$A$2:$A$619</c:f>
              <c:strCache>
                <c:ptCount val="617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24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30</c:v>
                </c:pt>
                <c:pt idx="15">
                  <c:v>31</c:v>
                </c:pt>
                <c:pt idx="16">
                  <c:v>33</c:v>
                </c:pt>
                <c:pt idx="17">
                  <c:v>37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52</c:v>
                </c:pt>
                <c:pt idx="28">
                  <c:v>53</c:v>
                </c:pt>
                <c:pt idx="29">
                  <c:v>55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68</c:v>
                </c:pt>
                <c:pt idx="40">
                  <c:v>70</c:v>
                </c:pt>
                <c:pt idx="41">
                  <c:v>74</c:v>
                </c:pt>
                <c:pt idx="42">
                  <c:v>75</c:v>
                </c:pt>
                <c:pt idx="43">
                  <c:v>76</c:v>
                </c:pt>
                <c:pt idx="44">
                  <c:v>79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83</c:v>
                </c:pt>
                <c:pt idx="49">
                  <c:v>84</c:v>
                </c:pt>
                <c:pt idx="50">
                  <c:v>85</c:v>
                </c:pt>
                <c:pt idx="51">
                  <c:v>88</c:v>
                </c:pt>
                <c:pt idx="52">
                  <c:v>94</c:v>
                </c:pt>
                <c:pt idx="53">
                  <c:v>96</c:v>
                </c:pt>
                <c:pt idx="54">
                  <c:v>98</c:v>
                </c:pt>
                <c:pt idx="55">
                  <c:v>101</c:v>
                </c:pt>
                <c:pt idx="56">
                  <c:v>102</c:v>
                </c:pt>
                <c:pt idx="57">
                  <c:v>103</c:v>
                </c:pt>
                <c:pt idx="58">
                  <c:v>104</c:v>
                </c:pt>
                <c:pt idx="59">
                  <c:v>106</c:v>
                </c:pt>
                <c:pt idx="60">
                  <c:v>107</c:v>
                </c:pt>
                <c:pt idx="61">
                  <c:v>108</c:v>
                </c:pt>
                <c:pt idx="62">
                  <c:v>109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116</c:v>
                </c:pt>
                <c:pt idx="67">
                  <c:v>117</c:v>
                </c:pt>
                <c:pt idx="68">
                  <c:v>119</c:v>
                </c:pt>
                <c:pt idx="69">
                  <c:v>120</c:v>
                </c:pt>
                <c:pt idx="70">
                  <c:v>125</c:v>
                </c:pt>
                <c:pt idx="71">
                  <c:v>127</c:v>
                </c:pt>
                <c:pt idx="72">
                  <c:v>128</c:v>
                </c:pt>
                <c:pt idx="73">
                  <c:v>131</c:v>
                </c:pt>
                <c:pt idx="74">
                  <c:v>135</c:v>
                </c:pt>
                <c:pt idx="75">
                  <c:v>136</c:v>
                </c:pt>
                <c:pt idx="76">
                  <c:v>140</c:v>
                </c:pt>
                <c:pt idx="77">
                  <c:v>141</c:v>
                </c:pt>
                <c:pt idx="78">
                  <c:v>142</c:v>
                </c:pt>
                <c:pt idx="79">
                  <c:v>147</c:v>
                </c:pt>
                <c:pt idx="80">
                  <c:v>149</c:v>
                </c:pt>
                <c:pt idx="81">
                  <c:v>150</c:v>
                </c:pt>
                <c:pt idx="82">
                  <c:v>151</c:v>
                </c:pt>
                <c:pt idx="83">
                  <c:v>152</c:v>
                </c:pt>
                <c:pt idx="84">
                  <c:v>153</c:v>
                </c:pt>
                <c:pt idx="85">
                  <c:v>155</c:v>
                </c:pt>
                <c:pt idx="86">
                  <c:v>156</c:v>
                </c:pt>
                <c:pt idx="87">
                  <c:v>158</c:v>
                </c:pt>
                <c:pt idx="88">
                  <c:v>160</c:v>
                </c:pt>
                <c:pt idx="89">
                  <c:v>161</c:v>
                </c:pt>
                <c:pt idx="90">
                  <c:v>162</c:v>
                </c:pt>
                <c:pt idx="91">
                  <c:v>163</c:v>
                </c:pt>
                <c:pt idx="92">
                  <c:v>164</c:v>
                </c:pt>
                <c:pt idx="93">
                  <c:v>166</c:v>
                </c:pt>
                <c:pt idx="94">
                  <c:v>167</c:v>
                </c:pt>
                <c:pt idx="95">
                  <c:v>168</c:v>
                </c:pt>
                <c:pt idx="96">
                  <c:v>169</c:v>
                </c:pt>
                <c:pt idx="97">
                  <c:v>170</c:v>
                </c:pt>
                <c:pt idx="98">
                  <c:v>171</c:v>
                </c:pt>
                <c:pt idx="99">
                  <c:v>172</c:v>
                </c:pt>
                <c:pt idx="100">
                  <c:v>175</c:v>
                </c:pt>
                <c:pt idx="101">
                  <c:v>176</c:v>
                </c:pt>
                <c:pt idx="102">
                  <c:v>178</c:v>
                </c:pt>
                <c:pt idx="103">
                  <c:v>179</c:v>
                </c:pt>
                <c:pt idx="104">
                  <c:v>180</c:v>
                </c:pt>
                <c:pt idx="105">
                  <c:v>183</c:v>
                </c:pt>
                <c:pt idx="106">
                  <c:v>184</c:v>
                </c:pt>
                <c:pt idx="107">
                  <c:v>186</c:v>
                </c:pt>
                <c:pt idx="108">
                  <c:v>188</c:v>
                </c:pt>
                <c:pt idx="109">
                  <c:v>191</c:v>
                </c:pt>
                <c:pt idx="110">
                  <c:v>192</c:v>
                </c:pt>
                <c:pt idx="111">
                  <c:v>194</c:v>
                </c:pt>
                <c:pt idx="112">
                  <c:v>195</c:v>
                </c:pt>
                <c:pt idx="113">
                  <c:v>196</c:v>
                </c:pt>
                <c:pt idx="114">
                  <c:v>197</c:v>
                </c:pt>
                <c:pt idx="115">
                  <c:v>199</c:v>
                </c:pt>
                <c:pt idx="116">
                  <c:v>200</c:v>
                </c:pt>
                <c:pt idx="117">
                  <c:v>201</c:v>
                </c:pt>
                <c:pt idx="118">
                  <c:v>202</c:v>
                </c:pt>
                <c:pt idx="119">
                  <c:v>203</c:v>
                </c:pt>
                <c:pt idx="120">
                  <c:v>206</c:v>
                </c:pt>
                <c:pt idx="121">
                  <c:v>208</c:v>
                </c:pt>
                <c:pt idx="122">
                  <c:v>210</c:v>
                </c:pt>
                <c:pt idx="123">
                  <c:v>213</c:v>
                </c:pt>
                <c:pt idx="124">
                  <c:v>214</c:v>
                </c:pt>
                <c:pt idx="125">
                  <c:v>217</c:v>
                </c:pt>
                <c:pt idx="126">
                  <c:v>218</c:v>
                </c:pt>
                <c:pt idx="127">
                  <c:v>220</c:v>
                </c:pt>
                <c:pt idx="128">
                  <c:v>221</c:v>
                </c:pt>
                <c:pt idx="129">
                  <c:v>223</c:v>
                </c:pt>
                <c:pt idx="130">
                  <c:v>225</c:v>
                </c:pt>
                <c:pt idx="131">
                  <c:v>226</c:v>
                </c:pt>
                <c:pt idx="132">
                  <c:v>228</c:v>
                </c:pt>
                <c:pt idx="133">
                  <c:v>230</c:v>
                </c:pt>
                <c:pt idx="134">
                  <c:v>231</c:v>
                </c:pt>
                <c:pt idx="135">
                  <c:v>232</c:v>
                </c:pt>
                <c:pt idx="136">
                  <c:v>233</c:v>
                </c:pt>
                <c:pt idx="137">
                  <c:v>235</c:v>
                </c:pt>
                <c:pt idx="138">
                  <c:v>237</c:v>
                </c:pt>
                <c:pt idx="139">
                  <c:v>238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245</c:v>
                </c:pt>
                <c:pt idx="144">
                  <c:v>247</c:v>
                </c:pt>
                <c:pt idx="145">
                  <c:v>249</c:v>
                </c:pt>
                <c:pt idx="146">
                  <c:v>250</c:v>
                </c:pt>
                <c:pt idx="147">
                  <c:v>251</c:v>
                </c:pt>
                <c:pt idx="148">
                  <c:v>252</c:v>
                </c:pt>
                <c:pt idx="149">
                  <c:v>254</c:v>
                </c:pt>
                <c:pt idx="150">
                  <c:v>258</c:v>
                </c:pt>
                <c:pt idx="151">
                  <c:v>259</c:v>
                </c:pt>
                <c:pt idx="152">
                  <c:v>260</c:v>
                </c:pt>
                <c:pt idx="153">
                  <c:v>262</c:v>
                </c:pt>
                <c:pt idx="154">
                  <c:v>263</c:v>
                </c:pt>
                <c:pt idx="155">
                  <c:v>264</c:v>
                </c:pt>
                <c:pt idx="156">
                  <c:v>265</c:v>
                </c:pt>
                <c:pt idx="157">
                  <c:v>266</c:v>
                </c:pt>
                <c:pt idx="158">
                  <c:v>267</c:v>
                </c:pt>
                <c:pt idx="159">
                  <c:v>268</c:v>
                </c:pt>
                <c:pt idx="160">
                  <c:v>269</c:v>
                </c:pt>
                <c:pt idx="161">
                  <c:v>270</c:v>
                </c:pt>
                <c:pt idx="162">
                  <c:v>275</c:v>
                </c:pt>
                <c:pt idx="163">
                  <c:v>276</c:v>
                </c:pt>
                <c:pt idx="164">
                  <c:v>277</c:v>
                </c:pt>
                <c:pt idx="165">
                  <c:v>278</c:v>
                </c:pt>
                <c:pt idx="166">
                  <c:v>280</c:v>
                </c:pt>
                <c:pt idx="167">
                  <c:v>281</c:v>
                </c:pt>
                <c:pt idx="168">
                  <c:v>282</c:v>
                </c:pt>
                <c:pt idx="169">
                  <c:v>283</c:v>
                </c:pt>
                <c:pt idx="170">
                  <c:v>284</c:v>
                </c:pt>
                <c:pt idx="171">
                  <c:v>285</c:v>
                </c:pt>
                <c:pt idx="172">
                  <c:v>286</c:v>
                </c:pt>
                <c:pt idx="173">
                  <c:v>287</c:v>
                </c:pt>
                <c:pt idx="174">
                  <c:v>289</c:v>
                </c:pt>
                <c:pt idx="175">
                  <c:v>291</c:v>
                </c:pt>
                <c:pt idx="176">
                  <c:v>294</c:v>
                </c:pt>
                <c:pt idx="177">
                  <c:v>296</c:v>
                </c:pt>
                <c:pt idx="178">
                  <c:v>297</c:v>
                </c:pt>
                <c:pt idx="179">
                  <c:v>299</c:v>
                </c:pt>
                <c:pt idx="180">
                  <c:v>300</c:v>
                </c:pt>
                <c:pt idx="181">
                  <c:v>301</c:v>
                </c:pt>
                <c:pt idx="182">
                  <c:v>303</c:v>
                </c:pt>
                <c:pt idx="183">
                  <c:v>305</c:v>
                </c:pt>
                <c:pt idx="184">
                  <c:v>306</c:v>
                </c:pt>
                <c:pt idx="185">
                  <c:v>307</c:v>
                </c:pt>
                <c:pt idx="186">
                  <c:v>309</c:v>
                </c:pt>
                <c:pt idx="187">
                  <c:v>310</c:v>
                </c:pt>
                <c:pt idx="188">
                  <c:v>311</c:v>
                </c:pt>
                <c:pt idx="189">
                  <c:v>312</c:v>
                </c:pt>
                <c:pt idx="190">
                  <c:v>318</c:v>
                </c:pt>
                <c:pt idx="191">
                  <c:v>320</c:v>
                </c:pt>
                <c:pt idx="192">
                  <c:v>321</c:v>
                </c:pt>
                <c:pt idx="193">
                  <c:v>322</c:v>
                </c:pt>
                <c:pt idx="194">
                  <c:v>323</c:v>
                </c:pt>
                <c:pt idx="195">
                  <c:v>327</c:v>
                </c:pt>
                <c:pt idx="196">
                  <c:v>328</c:v>
                </c:pt>
                <c:pt idx="197">
                  <c:v>329</c:v>
                </c:pt>
                <c:pt idx="198">
                  <c:v>330</c:v>
                </c:pt>
                <c:pt idx="199">
                  <c:v>332</c:v>
                </c:pt>
                <c:pt idx="200">
                  <c:v>333</c:v>
                </c:pt>
                <c:pt idx="201">
                  <c:v>335</c:v>
                </c:pt>
                <c:pt idx="202">
                  <c:v>336</c:v>
                </c:pt>
                <c:pt idx="203">
                  <c:v>338</c:v>
                </c:pt>
                <c:pt idx="204">
                  <c:v>340</c:v>
                </c:pt>
                <c:pt idx="205">
                  <c:v>341</c:v>
                </c:pt>
                <c:pt idx="206">
                  <c:v>343</c:v>
                </c:pt>
                <c:pt idx="207">
                  <c:v>344</c:v>
                </c:pt>
                <c:pt idx="208">
                  <c:v>345</c:v>
                </c:pt>
                <c:pt idx="209">
                  <c:v>346</c:v>
                </c:pt>
                <c:pt idx="210">
                  <c:v>350</c:v>
                </c:pt>
                <c:pt idx="211">
                  <c:v>352</c:v>
                </c:pt>
                <c:pt idx="212">
                  <c:v>353</c:v>
                </c:pt>
                <c:pt idx="213">
                  <c:v>354</c:v>
                </c:pt>
                <c:pt idx="214">
                  <c:v>357</c:v>
                </c:pt>
                <c:pt idx="215">
                  <c:v>358</c:v>
                </c:pt>
                <c:pt idx="216">
                  <c:v>359</c:v>
                </c:pt>
                <c:pt idx="217">
                  <c:v>360</c:v>
                </c:pt>
                <c:pt idx="218">
                  <c:v>362</c:v>
                </c:pt>
                <c:pt idx="219">
                  <c:v>363</c:v>
                </c:pt>
                <c:pt idx="220">
                  <c:v>366</c:v>
                </c:pt>
                <c:pt idx="221">
                  <c:v>367</c:v>
                </c:pt>
                <c:pt idx="222">
                  <c:v>368</c:v>
                </c:pt>
                <c:pt idx="223">
                  <c:v>369</c:v>
                </c:pt>
                <c:pt idx="224">
                  <c:v>371</c:v>
                </c:pt>
                <c:pt idx="225">
                  <c:v>373</c:v>
                </c:pt>
                <c:pt idx="226">
                  <c:v>374</c:v>
                </c:pt>
                <c:pt idx="227">
                  <c:v>375</c:v>
                </c:pt>
                <c:pt idx="228">
                  <c:v>376</c:v>
                </c:pt>
                <c:pt idx="229">
                  <c:v>377</c:v>
                </c:pt>
                <c:pt idx="230">
                  <c:v>378</c:v>
                </c:pt>
                <c:pt idx="231">
                  <c:v>379</c:v>
                </c:pt>
                <c:pt idx="232">
                  <c:v>380</c:v>
                </c:pt>
                <c:pt idx="233">
                  <c:v>381</c:v>
                </c:pt>
                <c:pt idx="234">
                  <c:v>382</c:v>
                </c:pt>
                <c:pt idx="235">
                  <c:v>383</c:v>
                </c:pt>
                <c:pt idx="236">
                  <c:v>386</c:v>
                </c:pt>
                <c:pt idx="237">
                  <c:v>387</c:v>
                </c:pt>
                <c:pt idx="238">
                  <c:v>388</c:v>
                </c:pt>
                <c:pt idx="239">
                  <c:v>389</c:v>
                </c:pt>
                <c:pt idx="240">
                  <c:v>390</c:v>
                </c:pt>
                <c:pt idx="241">
                  <c:v>391</c:v>
                </c:pt>
                <c:pt idx="242">
                  <c:v>392</c:v>
                </c:pt>
                <c:pt idx="243">
                  <c:v>394</c:v>
                </c:pt>
                <c:pt idx="244">
                  <c:v>397</c:v>
                </c:pt>
                <c:pt idx="245">
                  <c:v>404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411</c:v>
                </c:pt>
                <c:pt idx="251">
                  <c:v>412</c:v>
                </c:pt>
                <c:pt idx="252">
                  <c:v>413</c:v>
                </c:pt>
                <c:pt idx="253">
                  <c:v>414</c:v>
                </c:pt>
                <c:pt idx="254">
                  <c:v>415</c:v>
                </c:pt>
                <c:pt idx="255">
                  <c:v>419</c:v>
                </c:pt>
                <c:pt idx="256">
                  <c:v>420</c:v>
                </c:pt>
                <c:pt idx="257">
                  <c:v>422</c:v>
                </c:pt>
                <c:pt idx="258">
                  <c:v>423</c:v>
                </c:pt>
                <c:pt idx="259">
                  <c:v>424</c:v>
                </c:pt>
                <c:pt idx="260">
                  <c:v>425</c:v>
                </c:pt>
                <c:pt idx="261">
                  <c:v>426</c:v>
                </c:pt>
                <c:pt idx="262">
                  <c:v>427</c:v>
                </c:pt>
                <c:pt idx="263">
                  <c:v>429</c:v>
                </c:pt>
                <c:pt idx="264">
                  <c:v>432</c:v>
                </c:pt>
                <c:pt idx="265">
                  <c:v>435</c:v>
                </c:pt>
                <c:pt idx="266">
                  <c:v>441</c:v>
                </c:pt>
                <c:pt idx="267">
                  <c:v>442</c:v>
                </c:pt>
                <c:pt idx="268">
                  <c:v>443</c:v>
                </c:pt>
                <c:pt idx="269">
                  <c:v>446</c:v>
                </c:pt>
                <c:pt idx="270">
                  <c:v>448</c:v>
                </c:pt>
                <c:pt idx="271">
                  <c:v>450</c:v>
                </c:pt>
                <c:pt idx="272">
                  <c:v>451</c:v>
                </c:pt>
                <c:pt idx="273">
                  <c:v>454</c:v>
                </c:pt>
                <c:pt idx="274">
                  <c:v>456</c:v>
                </c:pt>
                <c:pt idx="275">
                  <c:v>458</c:v>
                </c:pt>
                <c:pt idx="276">
                  <c:v>460</c:v>
                </c:pt>
                <c:pt idx="277">
                  <c:v>463</c:v>
                </c:pt>
                <c:pt idx="278">
                  <c:v>464</c:v>
                </c:pt>
                <c:pt idx="279">
                  <c:v>465</c:v>
                </c:pt>
                <c:pt idx="280">
                  <c:v>469</c:v>
                </c:pt>
                <c:pt idx="281">
                  <c:v>473</c:v>
                </c:pt>
                <c:pt idx="282">
                  <c:v>474</c:v>
                </c:pt>
                <c:pt idx="283">
                  <c:v>476</c:v>
                </c:pt>
                <c:pt idx="284">
                  <c:v>478</c:v>
                </c:pt>
                <c:pt idx="285">
                  <c:v>481</c:v>
                </c:pt>
                <c:pt idx="286">
                  <c:v>482</c:v>
                </c:pt>
                <c:pt idx="287">
                  <c:v>483</c:v>
                </c:pt>
                <c:pt idx="288">
                  <c:v>485</c:v>
                </c:pt>
                <c:pt idx="289">
                  <c:v>486</c:v>
                </c:pt>
                <c:pt idx="290">
                  <c:v>487</c:v>
                </c:pt>
                <c:pt idx="291">
                  <c:v>491</c:v>
                </c:pt>
                <c:pt idx="292">
                  <c:v>493</c:v>
                </c:pt>
                <c:pt idx="293">
                  <c:v>494</c:v>
                </c:pt>
                <c:pt idx="294">
                  <c:v>495</c:v>
                </c:pt>
                <c:pt idx="295">
                  <c:v>496</c:v>
                </c:pt>
                <c:pt idx="296">
                  <c:v>497</c:v>
                </c:pt>
                <c:pt idx="297">
                  <c:v>498</c:v>
                </c:pt>
                <c:pt idx="298">
                  <c:v>499</c:v>
                </c:pt>
                <c:pt idx="299">
                  <c:v>500</c:v>
                </c:pt>
                <c:pt idx="300">
                  <c:v>505</c:v>
                </c:pt>
                <c:pt idx="301">
                  <c:v>506</c:v>
                </c:pt>
                <c:pt idx="302">
                  <c:v>507</c:v>
                </c:pt>
                <c:pt idx="303">
                  <c:v>508</c:v>
                </c:pt>
                <c:pt idx="304">
                  <c:v>510</c:v>
                </c:pt>
                <c:pt idx="305">
                  <c:v>512</c:v>
                </c:pt>
                <c:pt idx="306">
                  <c:v>513</c:v>
                </c:pt>
                <c:pt idx="307">
                  <c:v>515</c:v>
                </c:pt>
                <c:pt idx="308">
                  <c:v>516</c:v>
                </c:pt>
                <c:pt idx="309">
                  <c:v>518</c:v>
                </c:pt>
                <c:pt idx="310">
                  <c:v>519</c:v>
                </c:pt>
                <c:pt idx="311">
                  <c:v>520</c:v>
                </c:pt>
                <c:pt idx="312">
                  <c:v>521</c:v>
                </c:pt>
                <c:pt idx="313">
                  <c:v>522</c:v>
                </c:pt>
                <c:pt idx="314">
                  <c:v>524</c:v>
                </c:pt>
                <c:pt idx="315">
                  <c:v>526</c:v>
                </c:pt>
                <c:pt idx="316">
                  <c:v>527</c:v>
                </c:pt>
                <c:pt idx="317">
                  <c:v>530</c:v>
                </c:pt>
                <c:pt idx="318">
                  <c:v>533</c:v>
                </c:pt>
                <c:pt idx="319">
                  <c:v>534</c:v>
                </c:pt>
                <c:pt idx="320">
                  <c:v>536</c:v>
                </c:pt>
                <c:pt idx="321">
                  <c:v>538</c:v>
                </c:pt>
                <c:pt idx="322">
                  <c:v>541</c:v>
                </c:pt>
                <c:pt idx="323">
                  <c:v>542</c:v>
                </c:pt>
                <c:pt idx="324">
                  <c:v>544</c:v>
                </c:pt>
                <c:pt idx="325">
                  <c:v>546</c:v>
                </c:pt>
                <c:pt idx="326">
                  <c:v>547</c:v>
                </c:pt>
                <c:pt idx="327">
                  <c:v>548</c:v>
                </c:pt>
                <c:pt idx="328">
                  <c:v>549</c:v>
                </c:pt>
                <c:pt idx="329">
                  <c:v>550</c:v>
                </c:pt>
                <c:pt idx="330">
                  <c:v>551</c:v>
                </c:pt>
                <c:pt idx="331">
                  <c:v>553</c:v>
                </c:pt>
                <c:pt idx="332">
                  <c:v>554</c:v>
                </c:pt>
                <c:pt idx="333">
                  <c:v>555</c:v>
                </c:pt>
                <c:pt idx="334">
                  <c:v>556</c:v>
                </c:pt>
                <c:pt idx="335">
                  <c:v>557</c:v>
                </c:pt>
                <c:pt idx="336">
                  <c:v>558</c:v>
                </c:pt>
                <c:pt idx="337">
                  <c:v>559</c:v>
                </c:pt>
                <c:pt idx="338">
                  <c:v>560</c:v>
                </c:pt>
                <c:pt idx="339">
                  <c:v>561</c:v>
                </c:pt>
                <c:pt idx="340">
                  <c:v>564</c:v>
                </c:pt>
                <c:pt idx="341">
                  <c:v>565</c:v>
                </c:pt>
                <c:pt idx="342">
                  <c:v>566</c:v>
                </c:pt>
                <c:pt idx="343">
                  <c:v>567</c:v>
                </c:pt>
                <c:pt idx="344">
                  <c:v>568</c:v>
                </c:pt>
                <c:pt idx="345">
                  <c:v>571</c:v>
                </c:pt>
                <c:pt idx="346">
                  <c:v>572</c:v>
                </c:pt>
                <c:pt idx="347">
                  <c:v>575</c:v>
                </c:pt>
                <c:pt idx="348">
                  <c:v>577</c:v>
                </c:pt>
                <c:pt idx="349">
                  <c:v>580</c:v>
                </c:pt>
                <c:pt idx="350">
                  <c:v>582</c:v>
                </c:pt>
                <c:pt idx="351">
                  <c:v>584</c:v>
                </c:pt>
                <c:pt idx="352">
                  <c:v>586</c:v>
                </c:pt>
                <c:pt idx="353">
                  <c:v>587</c:v>
                </c:pt>
                <c:pt idx="354">
                  <c:v>588</c:v>
                </c:pt>
                <c:pt idx="355">
                  <c:v>590</c:v>
                </c:pt>
                <c:pt idx="356">
                  <c:v>592</c:v>
                </c:pt>
                <c:pt idx="357">
                  <c:v>594</c:v>
                </c:pt>
                <c:pt idx="358">
                  <c:v>595</c:v>
                </c:pt>
                <c:pt idx="359">
                  <c:v>596</c:v>
                </c:pt>
                <c:pt idx="360">
                  <c:v>597</c:v>
                </c:pt>
                <c:pt idx="361">
                  <c:v>598</c:v>
                </c:pt>
                <c:pt idx="362">
                  <c:v>599</c:v>
                </c:pt>
                <c:pt idx="363">
                  <c:v>600</c:v>
                </c:pt>
                <c:pt idx="364">
                  <c:v>604</c:v>
                </c:pt>
                <c:pt idx="365">
                  <c:v>605</c:v>
                </c:pt>
                <c:pt idx="366">
                  <c:v>607</c:v>
                </c:pt>
                <c:pt idx="367">
                  <c:v>608</c:v>
                </c:pt>
                <c:pt idx="368">
                  <c:v>610</c:v>
                </c:pt>
                <c:pt idx="369">
                  <c:v>613</c:v>
                </c:pt>
                <c:pt idx="370">
                  <c:v>614</c:v>
                </c:pt>
                <c:pt idx="371">
                  <c:v>615</c:v>
                </c:pt>
                <c:pt idx="372">
                  <c:v>616</c:v>
                </c:pt>
                <c:pt idx="373">
                  <c:v>617</c:v>
                </c:pt>
                <c:pt idx="374">
                  <c:v>619</c:v>
                </c:pt>
                <c:pt idx="375">
                  <c:v>620</c:v>
                </c:pt>
                <c:pt idx="376">
                  <c:v>621</c:v>
                </c:pt>
                <c:pt idx="377">
                  <c:v>623</c:v>
                </c:pt>
                <c:pt idx="378">
                  <c:v>624</c:v>
                </c:pt>
                <c:pt idx="379">
                  <c:v>625</c:v>
                </c:pt>
                <c:pt idx="380">
                  <c:v>626</c:v>
                </c:pt>
                <c:pt idx="381">
                  <c:v>627</c:v>
                </c:pt>
                <c:pt idx="382">
                  <c:v>628</c:v>
                </c:pt>
                <c:pt idx="383">
                  <c:v>629</c:v>
                </c:pt>
                <c:pt idx="384">
                  <c:v>632</c:v>
                </c:pt>
                <c:pt idx="385">
                  <c:v>633</c:v>
                </c:pt>
                <c:pt idx="386">
                  <c:v>634</c:v>
                </c:pt>
                <c:pt idx="387">
                  <c:v>635</c:v>
                </c:pt>
                <c:pt idx="388">
                  <c:v>636</c:v>
                </c:pt>
                <c:pt idx="389">
                  <c:v>640</c:v>
                </c:pt>
                <c:pt idx="390">
                  <c:v>641</c:v>
                </c:pt>
                <c:pt idx="391">
                  <c:v>643</c:v>
                </c:pt>
                <c:pt idx="392">
                  <c:v>644</c:v>
                </c:pt>
                <c:pt idx="393">
                  <c:v>646</c:v>
                </c:pt>
                <c:pt idx="394">
                  <c:v>647</c:v>
                </c:pt>
                <c:pt idx="395">
                  <c:v>649</c:v>
                </c:pt>
                <c:pt idx="396">
                  <c:v>653</c:v>
                </c:pt>
                <c:pt idx="397">
                  <c:v>654</c:v>
                </c:pt>
                <c:pt idx="398">
                  <c:v>655</c:v>
                </c:pt>
                <c:pt idx="399">
                  <c:v>656</c:v>
                </c:pt>
                <c:pt idx="400">
                  <c:v>657</c:v>
                </c:pt>
                <c:pt idx="401">
                  <c:v>658</c:v>
                </c:pt>
                <c:pt idx="402">
                  <c:v>659</c:v>
                </c:pt>
                <c:pt idx="403">
                  <c:v>662</c:v>
                </c:pt>
                <c:pt idx="404">
                  <c:v>663</c:v>
                </c:pt>
                <c:pt idx="405">
                  <c:v>667</c:v>
                </c:pt>
                <c:pt idx="406">
                  <c:v>668</c:v>
                </c:pt>
                <c:pt idx="407">
                  <c:v>669</c:v>
                </c:pt>
                <c:pt idx="408">
                  <c:v>671</c:v>
                </c:pt>
                <c:pt idx="409">
                  <c:v>672</c:v>
                </c:pt>
                <c:pt idx="410">
                  <c:v>677</c:v>
                </c:pt>
                <c:pt idx="411">
                  <c:v>678</c:v>
                </c:pt>
                <c:pt idx="412">
                  <c:v>679</c:v>
                </c:pt>
                <c:pt idx="413">
                  <c:v>680</c:v>
                </c:pt>
                <c:pt idx="414">
                  <c:v>683</c:v>
                </c:pt>
                <c:pt idx="415">
                  <c:v>687</c:v>
                </c:pt>
                <c:pt idx="416">
                  <c:v>688</c:v>
                </c:pt>
                <c:pt idx="417">
                  <c:v>689</c:v>
                </c:pt>
                <c:pt idx="418">
                  <c:v>691</c:v>
                </c:pt>
                <c:pt idx="419">
                  <c:v>692</c:v>
                </c:pt>
                <c:pt idx="420">
                  <c:v>693</c:v>
                </c:pt>
                <c:pt idx="421">
                  <c:v>694</c:v>
                </c:pt>
                <c:pt idx="422">
                  <c:v>695</c:v>
                </c:pt>
                <c:pt idx="423">
                  <c:v>696</c:v>
                </c:pt>
                <c:pt idx="424">
                  <c:v>697</c:v>
                </c:pt>
                <c:pt idx="425">
                  <c:v>698</c:v>
                </c:pt>
                <c:pt idx="426">
                  <c:v>699</c:v>
                </c:pt>
                <c:pt idx="427">
                  <c:v>700</c:v>
                </c:pt>
                <c:pt idx="428">
                  <c:v>701</c:v>
                </c:pt>
                <c:pt idx="429">
                  <c:v>702</c:v>
                </c:pt>
                <c:pt idx="430">
                  <c:v>703</c:v>
                </c:pt>
                <c:pt idx="431">
                  <c:v>704</c:v>
                </c:pt>
                <c:pt idx="432">
                  <c:v>705</c:v>
                </c:pt>
                <c:pt idx="433">
                  <c:v>706</c:v>
                </c:pt>
                <c:pt idx="434">
                  <c:v>707</c:v>
                </c:pt>
                <c:pt idx="435">
                  <c:v>708</c:v>
                </c:pt>
                <c:pt idx="436">
                  <c:v>710</c:v>
                </c:pt>
                <c:pt idx="437">
                  <c:v>711</c:v>
                </c:pt>
                <c:pt idx="438">
                  <c:v>713</c:v>
                </c:pt>
                <c:pt idx="439">
                  <c:v>714</c:v>
                </c:pt>
                <c:pt idx="440">
                  <c:v>715</c:v>
                </c:pt>
                <c:pt idx="441">
                  <c:v>719</c:v>
                </c:pt>
                <c:pt idx="442">
                  <c:v>721</c:v>
                </c:pt>
                <c:pt idx="443">
                  <c:v>723</c:v>
                </c:pt>
                <c:pt idx="444">
                  <c:v>724</c:v>
                </c:pt>
                <c:pt idx="445">
                  <c:v>726</c:v>
                </c:pt>
                <c:pt idx="446">
                  <c:v>727</c:v>
                </c:pt>
                <c:pt idx="447">
                  <c:v>729</c:v>
                </c:pt>
                <c:pt idx="448">
                  <c:v>730</c:v>
                </c:pt>
                <c:pt idx="449">
                  <c:v>731</c:v>
                </c:pt>
                <c:pt idx="450">
                  <c:v>732</c:v>
                </c:pt>
                <c:pt idx="451">
                  <c:v>733</c:v>
                </c:pt>
                <c:pt idx="452">
                  <c:v>734</c:v>
                </c:pt>
                <c:pt idx="453">
                  <c:v>738</c:v>
                </c:pt>
                <c:pt idx="454">
                  <c:v>739</c:v>
                </c:pt>
                <c:pt idx="455">
                  <c:v>741</c:v>
                </c:pt>
                <c:pt idx="456">
                  <c:v>745</c:v>
                </c:pt>
                <c:pt idx="457">
                  <c:v>746</c:v>
                </c:pt>
                <c:pt idx="458">
                  <c:v>747</c:v>
                </c:pt>
                <c:pt idx="459">
                  <c:v>748</c:v>
                </c:pt>
                <c:pt idx="460">
                  <c:v>749</c:v>
                </c:pt>
                <c:pt idx="461">
                  <c:v>750</c:v>
                </c:pt>
                <c:pt idx="462">
                  <c:v>752</c:v>
                </c:pt>
                <c:pt idx="463">
                  <c:v>754</c:v>
                </c:pt>
                <c:pt idx="464">
                  <c:v>758</c:v>
                </c:pt>
                <c:pt idx="465">
                  <c:v>760</c:v>
                </c:pt>
                <c:pt idx="466">
                  <c:v>761</c:v>
                </c:pt>
                <c:pt idx="467">
                  <c:v>762</c:v>
                </c:pt>
                <c:pt idx="468">
                  <c:v>763</c:v>
                </c:pt>
                <c:pt idx="469">
                  <c:v>764</c:v>
                </c:pt>
                <c:pt idx="470">
                  <c:v>765</c:v>
                </c:pt>
                <c:pt idx="471">
                  <c:v>766</c:v>
                </c:pt>
                <c:pt idx="472">
                  <c:v>771</c:v>
                </c:pt>
                <c:pt idx="473">
                  <c:v>772</c:v>
                </c:pt>
                <c:pt idx="474">
                  <c:v>773</c:v>
                </c:pt>
                <c:pt idx="475">
                  <c:v>774</c:v>
                </c:pt>
                <c:pt idx="476">
                  <c:v>775</c:v>
                </c:pt>
                <c:pt idx="477">
                  <c:v>778</c:v>
                </c:pt>
                <c:pt idx="478">
                  <c:v>779</c:v>
                </c:pt>
                <c:pt idx="479">
                  <c:v>780</c:v>
                </c:pt>
                <c:pt idx="480">
                  <c:v>781</c:v>
                </c:pt>
                <c:pt idx="481">
                  <c:v>782</c:v>
                </c:pt>
                <c:pt idx="482">
                  <c:v>785</c:v>
                </c:pt>
                <c:pt idx="483">
                  <c:v>787</c:v>
                </c:pt>
                <c:pt idx="484">
                  <c:v>789</c:v>
                </c:pt>
                <c:pt idx="485">
                  <c:v>790</c:v>
                </c:pt>
                <c:pt idx="486">
                  <c:v>792</c:v>
                </c:pt>
                <c:pt idx="487">
                  <c:v>794</c:v>
                </c:pt>
                <c:pt idx="488">
                  <c:v>795</c:v>
                </c:pt>
                <c:pt idx="489">
                  <c:v>798</c:v>
                </c:pt>
                <c:pt idx="490">
                  <c:v>799</c:v>
                </c:pt>
                <c:pt idx="491">
                  <c:v>801</c:v>
                </c:pt>
                <c:pt idx="492">
                  <c:v>802</c:v>
                </c:pt>
                <c:pt idx="493">
                  <c:v>803</c:v>
                </c:pt>
                <c:pt idx="494">
                  <c:v>804</c:v>
                </c:pt>
                <c:pt idx="495">
                  <c:v>805</c:v>
                </c:pt>
                <c:pt idx="496">
                  <c:v>808</c:v>
                </c:pt>
                <c:pt idx="497">
                  <c:v>809</c:v>
                </c:pt>
                <c:pt idx="498">
                  <c:v>812</c:v>
                </c:pt>
                <c:pt idx="499">
                  <c:v>813</c:v>
                </c:pt>
                <c:pt idx="500">
                  <c:v>814</c:v>
                </c:pt>
                <c:pt idx="501">
                  <c:v>815</c:v>
                </c:pt>
                <c:pt idx="502">
                  <c:v>816</c:v>
                </c:pt>
                <c:pt idx="503">
                  <c:v>818</c:v>
                </c:pt>
                <c:pt idx="504">
                  <c:v>819</c:v>
                </c:pt>
                <c:pt idx="505">
                  <c:v>821</c:v>
                </c:pt>
                <c:pt idx="506">
                  <c:v>824</c:v>
                </c:pt>
                <c:pt idx="507">
                  <c:v>825</c:v>
                </c:pt>
                <c:pt idx="508">
                  <c:v>827</c:v>
                </c:pt>
                <c:pt idx="509">
                  <c:v>828</c:v>
                </c:pt>
                <c:pt idx="510">
                  <c:v>829</c:v>
                </c:pt>
                <c:pt idx="511">
                  <c:v>830</c:v>
                </c:pt>
                <c:pt idx="512">
                  <c:v>832</c:v>
                </c:pt>
                <c:pt idx="513">
                  <c:v>833</c:v>
                </c:pt>
                <c:pt idx="514">
                  <c:v>835</c:v>
                </c:pt>
                <c:pt idx="515">
                  <c:v>839</c:v>
                </c:pt>
                <c:pt idx="516">
                  <c:v>840</c:v>
                </c:pt>
                <c:pt idx="517">
                  <c:v>842</c:v>
                </c:pt>
                <c:pt idx="518">
                  <c:v>843</c:v>
                </c:pt>
                <c:pt idx="519">
                  <c:v>844</c:v>
                </c:pt>
                <c:pt idx="520">
                  <c:v>845</c:v>
                </c:pt>
                <c:pt idx="521">
                  <c:v>846</c:v>
                </c:pt>
                <c:pt idx="522">
                  <c:v>852</c:v>
                </c:pt>
                <c:pt idx="523">
                  <c:v>853</c:v>
                </c:pt>
                <c:pt idx="524">
                  <c:v>854</c:v>
                </c:pt>
                <c:pt idx="525">
                  <c:v>855</c:v>
                </c:pt>
                <c:pt idx="526">
                  <c:v>856</c:v>
                </c:pt>
                <c:pt idx="527">
                  <c:v>857</c:v>
                </c:pt>
                <c:pt idx="528">
                  <c:v>858</c:v>
                </c:pt>
                <c:pt idx="529">
                  <c:v>859</c:v>
                </c:pt>
                <c:pt idx="530">
                  <c:v>860</c:v>
                </c:pt>
                <c:pt idx="531">
                  <c:v>863</c:v>
                </c:pt>
                <c:pt idx="532">
                  <c:v>865</c:v>
                </c:pt>
                <c:pt idx="533">
                  <c:v>866</c:v>
                </c:pt>
                <c:pt idx="534">
                  <c:v>867</c:v>
                </c:pt>
                <c:pt idx="535">
                  <c:v>869</c:v>
                </c:pt>
                <c:pt idx="536">
                  <c:v>870</c:v>
                </c:pt>
                <c:pt idx="537">
                  <c:v>872</c:v>
                </c:pt>
                <c:pt idx="538">
                  <c:v>874</c:v>
                </c:pt>
                <c:pt idx="539">
                  <c:v>875</c:v>
                </c:pt>
                <c:pt idx="540">
                  <c:v>876</c:v>
                </c:pt>
                <c:pt idx="541">
                  <c:v>880</c:v>
                </c:pt>
                <c:pt idx="542">
                  <c:v>882</c:v>
                </c:pt>
                <c:pt idx="543">
                  <c:v>883</c:v>
                </c:pt>
                <c:pt idx="544">
                  <c:v>884</c:v>
                </c:pt>
                <c:pt idx="545">
                  <c:v>885</c:v>
                </c:pt>
                <c:pt idx="546">
                  <c:v>892</c:v>
                </c:pt>
                <c:pt idx="547">
                  <c:v>893</c:v>
                </c:pt>
                <c:pt idx="548">
                  <c:v>894</c:v>
                </c:pt>
                <c:pt idx="549">
                  <c:v>895</c:v>
                </c:pt>
                <c:pt idx="550">
                  <c:v>896</c:v>
                </c:pt>
                <c:pt idx="551">
                  <c:v>897</c:v>
                </c:pt>
                <c:pt idx="552">
                  <c:v>898</c:v>
                </c:pt>
                <c:pt idx="553">
                  <c:v>899</c:v>
                </c:pt>
                <c:pt idx="554">
                  <c:v>901</c:v>
                </c:pt>
                <c:pt idx="555">
                  <c:v>902</c:v>
                </c:pt>
                <c:pt idx="556">
                  <c:v>904</c:v>
                </c:pt>
                <c:pt idx="557">
                  <c:v>905</c:v>
                </c:pt>
                <c:pt idx="558">
                  <c:v>907</c:v>
                </c:pt>
                <c:pt idx="559">
                  <c:v>912</c:v>
                </c:pt>
                <c:pt idx="560">
                  <c:v>914</c:v>
                </c:pt>
                <c:pt idx="561">
                  <c:v>915</c:v>
                </c:pt>
                <c:pt idx="562">
                  <c:v>917</c:v>
                </c:pt>
                <c:pt idx="563">
                  <c:v>918</c:v>
                </c:pt>
                <c:pt idx="564">
                  <c:v>920</c:v>
                </c:pt>
                <c:pt idx="565">
                  <c:v>921</c:v>
                </c:pt>
                <c:pt idx="566">
                  <c:v>922</c:v>
                </c:pt>
                <c:pt idx="567">
                  <c:v>924</c:v>
                </c:pt>
                <c:pt idx="568">
                  <c:v>925</c:v>
                </c:pt>
                <c:pt idx="569">
                  <c:v>926</c:v>
                </c:pt>
                <c:pt idx="570">
                  <c:v>927</c:v>
                </c:pt>
                <c:pt idx="571">
                  <c:v>928</c:v>
                </c:pt>
                <c:pt idx="572">
                  <c:v>934</c:v>
                </c:pt>
                <c:pt idx="573">
                  <c:v>936</c:v>
                </c:pt>
                <c:pt idx="574">
                  <c:v>937</c:v>
                </c:pt>
                <c:pt idx="575">
                  <c:v>938</c:v>
                </c:pt>
                <c:pt idx="576">
                  <c:v>939</c:v>
                </c:pt>
                <c:pt idx="577">
                  <c:v>943</c:v>
                </c:pt>
                <c:pt idx="578">
                  <c:v>944</c:v>
                </c:pt>
                <c:pt idx="579">
                  <c:v>945</c:v>
                </c:pt>
                <c:pt idx="580">
                  <c:v>947</c:v>
                </c:pt>
                <c:pt idx="581">
                  <c:v>949</c:v>
                </c:pt>
                <c:pt idx="582">
                  <c:v>950</c:v>
                </c:pt>
                <c:pt idx="583">
                  <c:v>952</c:v>
                </c:pt>
                <c:pt idx="584">
                  <c:v>953</c:v>
                </c:pt>
                <c:pt idx="585">
                  <c:v>955</c:v>
                </c:pt>
                <c:pt idx="586">
                  <c:v>956</c:v>
                </c:pt>
                <c:pt idx="587">
                  <c:v>957</c:v>
                </c:pt>
                <c:pt idx="588">
                  <c:v>958</c:v>
                </c:pt>
                <c:pt idx="589">
                  <c:v>959</c:v>
                </c:pt>
                <c:pt idx="590">
                  <c:v>961</c:v>
                </c:pt>
                <c:pt idx="591">
                  <c:v>964</c:v>
                </c:pt>
                <c:pt idx="592">
                  <c:v>966</c:v>
                </c:pt>
                <c:pt idx="593">
                  <c:v>967</c:v>
                </c:pt>
                <c:pt idx="594">
                  <c:v>969</c:v>
                </c:pt>
                <c:pt idx="595">
                  <c:v>970</c:v>
                </c:pt>
                <c:pt idx="596">
                  <c:v>972</c:v>
                </c:pt>
                <c:pt idx="597">
                  <c:v>975</c:v>
                </c:pt>
                <c:pt idx="598">
                  <c:v>976</c:v>
                </c:pt>
                <c:pt idx="599">
                  <c:v>977</c:v>
                </c:pt>
                <c:pt idx="600">
                  <c:v>978</c:v>
                </c:pt>
                <c:pt idx="601">
                  <c:v>979</c:v>
                </c:pt>
                <c:pt idx="602">
                  <c:v>981</c:v>
                </c:pt>
                <c:pt idx="603">
                  <c:v>983</c:v>
                </c:pt>
                <c:pt idx="604">
                  <c:v>985</c:v>
                </c:pt>
                <c:pt idx="605">
                  <c:v>986</c:v>
                </c:pt>
                <c:pt idx="606">
                  <c:v>987</c:v>
                </c:pt>
                <c:pt idx="607">
                  <c:v>988</c:v>
                </c:pt>
                <c:pt idx="608">
                  <c:v>989</c:v>
                </c:pt>
                <c:pt idx="609">
                  <c:v>992</c:v>
                </c:pt>
                <c:pt idx="610">
                  <c:v>993</c:v>
                </c:pt>
                <c:pt idx="611">
                  <c:v>995</c:v>
                </c:pt>
                <c:pt idx="612">
                  <c:v>996</c:v>
                </c:pt>
                <c:pt idx="613">
                  <c:v>997</c:v>
                </c:pt>
                <c:pt idx="614">
                  <c:v>998</c:v>
                </c:pt>
                <c:pt idx="615">
                  <c:v>999</c:v>
                </c:pt>
                <c:pt idx="616">
                  <c:v>1000</c:v>
                </c:pt>
              </c:strCache>
            </c:strRef>
          </c:cat>
          <c:val>
            <c:numRef>
              <c:f>'pivot bar chart'!$B$2:$B$619</c:f>
              <c:numCache>
                <c:formatCode>General</c:formatCode>
                <c:ptCount val="61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4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4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5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4</c:v>
                </c:pt>
                <c:pt idx="156">
                  <c:v>4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3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4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1</c:v>
                </c:pt>
                <c:pt idx="251">
                  <c:v>3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3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6">
                  <c:v>3</c:v>
                </c:pt>
                <c:pt idx="267">
                  <c:v>1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4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3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2</c:v>
                </c:pt>
                <c:pt idx="323">
                  <c:v>4</c:v>
                </c:pt>
                <c:pt idx="324">
                  <c:v>5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3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4</c:v>
                </c:pt>
                <c:pt idx="353">
                  <c:v>3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1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2</c:v>
                </c:pt>
                <c:pt idx="379">
                  <c:v>1</c:v>
                </c:pt>
                <c:pt idx="380">
                  <c:v>2</c:v>
                </c:pt>
                <c:pt idx="381">
                  <c:v>5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3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3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3</c:v>
                </c:pt>
                <c:pt idx="414">
                  <c:v>1</c:v>
                </c:pt>
                <c:pt idx="415">
                  <c:v>1</c:v>
                </c:pt>
                <c:pt idx="416">
                  <c:v>3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2</c:v>
                </c:pt>
                <c:pt idx="421">
                  <c:v>2</c:v>
                </c:pt>
                <c:pt idx="422">
                  <c:v>1</c:v>
                </c:pt>
                <c:pt idx="423">
                  <c:v>2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1</c:v>
                </c:pt>
                <c:pt idx="442">
                  <c:v>2</c:v>
                </c:pt>
                <c:pt idx="443">
                  <c:v>1</c:v>
                </c:pt>
                <c:pt idx="444">
                  <c:v>5</c:v>
                </c:pt>
                <c:pt idx="445">
                  <c:v>2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3</c:v>
                </c:pt>
                <c:pt idx="450">
                  <c:v>1</c:v>
                </c:pt>
                <c:pt idx="451">
                  <c:v>1</c:v>
                </c:pt>
                <c:pt idx="452">
                  <c:v>2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3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2</c:v>
                </c:pt>
                <c:pt idx="466">
                  <c:v>1</c:v>
                </c:pt>
                <c:pt idx="467">
                  <c:v>1</c:v>
                </c:pt>
                <c:pt idx="468">
                  <c:v>3</c:v>
                </c:pt>
                <c:pt idx="469">
                  <c:v>2</c:v>
                </c:pt>
                <c:pt idx="470">
                  <c:v>3</c:v>
                </c:pt>
                <c:pt idx="471">
                  <c:v>1</c:v>
                </c:pt>
                <c:pt idx="472">
                  <c:v>1</c:v>
                </c:pt>
                <c:pt idx="473">
                  <c:v>3</c:v>
                </c:pt>
                <c:pt idx="474">
                  <c:v>1</c:v>
                </c:pt>
                <c:pt idx="475">
                  <c:v>2</c:v>
                </c:pt>
                <c:pt idx="476">
                  <c:v>3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2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1</c:v>
                </c:pt>
                <c:pt idx="491">
                  <c:v>3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3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1</c:v>
                </c:pt>
                <c:pt idx="508">
                  <c:v>2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4</c:v>
                </c:pt>
                <c:pt idx="518">
                  <c:v>2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3</c:v>
                </c:pt>
                <c:pt idx="523">
                  <c:v>1</c:v>
                </c:pt>
                <c:pt idx="524">
                  <c:v>3</c:v>
                </c:pt>
                <c:pt idx="525">
                  <c:v>2</c:v>
                </c:pt>
                <c:pt idx="526">
                  <c:v>1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2</c:v>
                </c:pt>
                <c:pt idx="532">
                  <c:v>3</c:v>
                </c:pt>
                <c:pt idx="533">
                  <c:v>1</c:v>
                </c:pt>
                <c:pt idx="534">
                  <c:v>1</c:v>
                </c:pt>
                <c:pt idx="535">
                  <c:v>3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3</c:v>
                </c:pt>
                <c:pt idx="541">
                  <c:v>1</c:v>
                </c:pt>
                <c:pt idx="542">
                  <c:v>1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3</c:v>
                </c:pt>
                <c:pt idx="548">
                  <c:v>2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2</c:v>
                </c:pt>
                <c:pt idx="553">
                  <c:v>3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3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5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1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5</c:v>
                </c:pt>
                <c:pt idx="602">
                  <c:v>3</c:v>
                </c:pt>
                <c:pt idx="603">
                  <c:v>1</c:v>
                </c:pt>
                <c:pt idx="604">
                  <c:v>2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2</c:v>
                </c:pt>
                <c:pt idx="609">
                  <c:v>3</c:v>
                </c:pt>
                <c:pt idx="610">
                  <c:v>2</c:v>
                </c:pt>
                <c:pt idx="611">
                  <c:v>2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5</c:v>
                </c:pt>
                <c:pt idx="6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D-4069-8A8E-AC32FE12F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57147983"/>
        <c:axId val="1557148943"/>
      </c:barChart>
      <c:catAx>
        <c:axId val="1557147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148943"/>
        <c:crosses val="autoZero"/>
        <c:auto val="1"/>
        <c:lblAlgn val="ctr"/>
        <c:lblOffset val="100"/>
        <c:noMultiLvlLbl val="0"/>
      </c:catAx>
      <c:valAx>
        <c:axId val="155714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14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4(pivot table &amp; chart).xlsx]pivot line chart with marker!PivotTable7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line chart with marker'!$B$1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line chart with marker'!$A$2:$A$625</c:f>
              <c:strCache>
                <c:ptCount val="6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13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32</c:v>
                </c:pt>
                <c:pt idx="23">
                  <c:v>34</c:v>
                </c:pt>
                <c:pt idx="24">
                  <c:v>36</c:v>
                </c:pt>
                <c:pt idx="25">
                  <c:v>38</c:v>
                </c:pt>
                <c:pt idx="26">
                  <c:v>40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64</c:v>
                </c:pt>
                <c:pt idx="42">
                  <c:v>66</c:v>
                </c:pt>
                <c:pt idx="43">
                  <c:v>67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90</c:v>
                </c:pt>
                <c:pt idx="60">
                  <c:v>94</c:v>
                </c:pt>
                <c:pt idx="61">
                  <c:v>96</c:v>
                </c:pt>
                <c:pt idx="62">
                  <c:v>97</c:v>
                </c:pt>
                <c:pt idx="63">
                  <c:v>98</c:v>
                </c:pt>
                <c:pt idx="64">
                  <c:v>99</c:v>
                </c:pt>
                <c:pt idx="65">
                  <c:v>101</c:v>
                </c:pt>
                <c:pt idx="66">
                  <c:v>102</c:v>
                </c:pt>
                <c:pt idx="67">
                  <c:v>103</c:v>
                </c:pt>
                <c:pt idx="68">
                  <c:v>104</c:v>
                </c:pt>
                <c:pt idx="69">
                  <c:v>105</c:v>
                </c:pt>
                <c:pt idx="70">
                  <c:v>106</c:v>
                </c:pt>
                <c:pt idx="71">
                  <c:v>107</c:v>
                </c:pt>
                <c:pt idx="72">
                  <c:v>108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121</c:v>
                </c:pt>
                <c:pt idx="79">
                  <c:v>123</c:v>
                </c:pt>
                <c:pt idx="80">
                  <c:v>124</c:v>
                </c:pt>
                <c:pt idx="81">
                  <c:v>126</c:v>
                </c:pt>
                <c:pt idx="82">
                  <c:v>128</c:v>
                </c:pt>
                <c:pt idx="83">
                  <c:v>129</c:v>
                </c:pt>
                <c:pt idx="84">
                  <c:v>133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142</c:v>
                </c:pt>
                <c:pt idx="89">
                  <c:v>143</c:v>
                </c:pt>
                <c:pt idx="90">
                  <c:v>144</c:v>
                </c:pt>
                <c:pt idx="91">
                  <c:v>145</c:v>
                </c:pt>
                <c:pt idx="92">
                  <c:v>146</c:v>
                </c:pt>
                <c:pt idx="93">
                  <c:v>147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164</c:v>
                </c:pt>
                <c:pt idx="101">
                  <c:v>165</c:v>
                </c:pt>
                <c:pt idx="102">
                  <c:v>166</c:v>
                </c:pt>
                <c:pt idx="103">
                  <c:v>167</c:v>
                </c:pt>
                <c:pt idx="104">
                  <c:v>168</c:v>
                </c:pt>
                <c:pt idx="105">
                  <c:v>169</c:v>
                </c:pt>
                <c:pt idx="106">
                  <c:v>171</c:v>
                </c:pt>
                <c:pt idx="107">
                  <c:v>172</c:v>
                </c:pt>
                <c:pt idx="108">
                  <c:v>173</c:v>
                </c:pt>
                <c:pt idx="109">
                  <c:v>176</c:v>
                </c:pt>
                <c:pt idx="110">
                  <c:v>178</c:v>
                </c:pt>
                <c:pt idx="111">
                  <c:v>180</c:v>
                </c:pt>
                <c:pt idx="112">
                  <c:v>182</c:v>
                </c:pt>
                <c:pt idx="113">
                  <c:v>183</c:v>
                </c:pt>
                <c:pt idx="114">
                  <c:v>184</c:v>
                </c:pt>
                <c:pt idx="115">
                  <c:v>185</c:v>
                </c:pt>
                <c:pt idx="116">
                  <c:v>186</c:v>
                </c:pt>
                <c:pt idx="117">
                  <c:v>187</c:v>
                </c:pt>
                <c:pt idx="118">
                  <c:v>189</c:v>
                </c:pt>
                <c:pt idx="119">
                  <c:v>190</c:v>
                </c:pt>
                <c:pt idx="120">
                  <c:v>191</c:v>
                </c:pt>
                <c:pt idx="121">
                  <c:v>192</c:v>
                </c:pt>
                <c:pt idx="122">
                  <c:v>193</c:v>
                </c:pt>
                <c:pt idx="123">
                  <c:v>194</c:v>
                </c:pt>
                <c:pt idx="124">
                  <c:v>196</c:v>
                </c:pt>
                <c:pt idx="125">
                  <c:v>197</c:v>
                </c:pt>
                <c:pt idx="126">
                  <c:v>198</c:v>
                </c:pt>
                <c:pt idx="127">
                  <c:v>200</c:v>
                </c:pt>
                <c:pt idx="128">
                  <c:v>203</c:v>
                </c:pt>
                <c:pt idx="129">
                  <c:v>209</c:v>
                </c:pt>
                <c:pt idx="130">
                  <c:v>210</c:v>
                </c:pt>
                <c:pt idx="131">
                  <c:v>211</c:v>
                </c:pt>
                <c:pt idx="132">
                  <c:v>213</c:v>
                </c:pt>
                <c:pt idx="133">
                  <c:v>214</c:v>
                </c:pt>
                <c:pt idx="134">
                  <c:v>218</c:v>
                </c:pt>
                <c:pt idx="135">
                  <c:v>219</c:v>
                </c:pt>
                <c:pt idx="136">
                  <c:v>223</c:v>
                </c:pt>
                <c:pt idx="137">
                  <c:v>224</c:v>
                </c:pt>
                <c:pt idx="138">
                  <c:v>225</c:v>
                </c:pt>
                <c:pt idx="139">
                  <c:v>226</c:v>
                </c:pt>
                <c:pt idx="140">
                  <c:v>227</c:v>
                </c:pt>
                <c:pt idx="141">
                  <c:v>229</c:v>
                </c:pt>
                <c:pt idx="142">
                  <c:v>233</c:v>
                </c:pt>
                <c:pt idx="143">
                  <c:v>236</c:v>
                </c:pt>
                <c:pt idx="144">
                  <c:v>237</c:v>
                </c:pt>
                <c:pt idx="145">
                  <c:v>238</c:v>
                </c:pt>
                <c:pt idx="146">
                  <c:v>245</c:v>
                </c:pt>
                <c:pt idx="147">
                  <c:v>246</c:v>
                </c:pt>
                <c:pt idx="148">
                  <c:v>247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264</c:v>
                </c:pt>
                <c:pt idx="164">
                  <c:v>265</c:v>
                </c:pt>
                <c:pt idx="165">
                  <c:v>266</c:v>
                </c:pt>
                <c:pt idx="166">
                  <c:v>269</c:v>
                </c:pt>
                <c:pt idx="167">
                  <c:v>270</c:v>
                </c:pt>
                <c:pt idx="168">
                  <c:v>273</c:v>
                </c:pt>
                <c:pt idx="169">
                  <c:v>274</c:v>
                </c:pt>
                <c:pt idx="170">
                  <c:v>275</c:v>
                </c:pt>
                <c:pt idx="171">
                  <c:v>277</c:v>
                </c:pt>
                <c:pt idx="172">
                  <c:v>278</c:v>
                </c:pt>
                <c:pt idx="173">
                  <c:v>279</c:v>
                </c:pt>
                <c:pt idx="174">
                  <c:v>281</c:v>
                </c:pt>
                <c:pt idx="175">
                  <c:v>282</c:v>
                </c:pt>
                <c:pt idx="176">
                  <c:v>283</c:v>
                </c:pt>
                <c:pt idx="177">
                  <c:v>284</c:v>
                </c:pt>
                <c:pt idx="178">
                  <c:v>288</c:v>
                </c:pt>
                <c:pt idx="179">
                  <c:v>289</c:v>
                </c:pt>
                <c:pt idx="180">
                  <c:v>290</c:v>
                </c:pt>
                <c:pt idx="181">
                  <c:v>291</c:v>
                </c:pt>
                <c:pt idx="182">
                  <c:v>292</c:v>
                </c:pt>
                <c:pt idx="183">
                  <c:v>293</c:v>
                </c:pt>
                <c:pt idx="184">
                  <c:v>294</c:v>
                </c:pt>
                <c:pt idx="185">
                  <c:v>295</c:v>
                </c:pt>
                <c:pt idx="186">
                  <c:v>297</c:v>
                </c:pt>
                <c:pt idx="187">
                  <c:v>298</c:v>
                </c:pt>
                <c:pt idx="188">
                  <c:v>299</c:v>
                </c:pt>
                <c:pt idx="189">
                  <c:v>301</c:v>
                </c:pt>
                <c:pt idx="190">
                  <c:v>302</c:v>
                </c:pt>
                <c:pt idx="191">
                  <c:v>305</c:v>
                </c:pt>
                <c:pt idx="192">
                  <c:v>306</c:v>
                </c:pt>
                <c:pt idx="193">
                  <c:v>307</c:v>
                </c:pt>
                <c:pt idx="194">
                  <c:v>308</c:v>
                </c:pt>
                <c:pt idx="195">
                  <c:v>310</c:v>
                </c:pt>
                <c:pt idx="196">
                  <c:v>311</c:v>
                </c:pt>
                <c:pt idx="197">
                  <c:v>314</c:v>
                </c:pt>
                <c:pt idx="198">
                  <c:v>315</c:v>
                </c:pt>
                <c:pt idx="199">
                  <c:v>316</c:v>
                </c:pt>
                <c:pt idx="200">
                  <c:v>317</c:v>
                </c:pt>
                <c:pt idx="201">
                  <c:v>319</c:v>
                </c:pt>
                <c:pt idx="202">
                  <c:v>324</c:v>
                </c:pt>
                <c:pt idx="203">
                  <c:v>327</c:v>
                </c:pt>
                <c:pt idx="204">
                  <c:v>330</c:v>
                </c:pt>
                <c:pt idx="205">
                  <c:v>331</c:v>
                </c:pt>
                <c:pt idx="206">
                  <c:v>332</c:v>
                </c:pt>
                <c:pt idx="207">
                  <c:v>333</c:v>
                </c:pt>
                <c:pt idx="208">
                  <c:v>335</c:v>
                </c:pt>
                <c:pt idx="209">
                  <c:v>336</c:v>
                </c:pt>
                <c:pt idx="210">
                  <c:v>337</c:v>
                </c:pt>
                <c:pt idx="211">
                  <c:v>338</c:v>
                </c:pt>
                <c:pt idx="212">
                  <c:v>339</c:v>
                </c:pt>
                <c:pt idx="213">
                  <c:v>341</c:v>
                </c:pt>
                <c:pt idx="214">
                  <c:v>342</c:v>
                </c:pt>
                <c:pt idx="215">
                  <c:v>344</c:v>
                </c:pt>
                <c:pt idx="216">
                  <c:v>345</c:v>
                </c:pt>
                <c:pt idx="217">
                  <c:v>346</c:v>
                </c:pt>
                <c:pt idx="218">
                  <c:v>347</c:v>
                </c:pt>
                <c:pt idx="219">
                  <c:v>348</c:v>
                </c:pt>
                <c:pt idx="220">
                  <c:v>349</c:v>
                </c:pt>
                <c:pt idx="221">
                  <c:v>350</c:v>
                </c:pt>
                <c:pt idx="222">
                  <c:v>352</c:v>
                </c:pt>
                <c:pt idx="223">
                  <c:v>358</c:v>
                </c:pt>
                <c:pt idx="224">
                  <c:v>359</c:v>
                </c:pt>
                <c:pt idx="225">
                  <c:v>360</c:v>
                </c:pt>
                <c:pt idx="226">
                  <c:v>362</c:v>
                </c:pt>
                <c:pt idx="227">
                  <c:v>365</c:v>
                </c:pt>
                <c:pt idx="228">
                  <c:v>366</c:v>
                </c:pt>
                <c:pt idx="229">
                  <c:v>367</c:v>
                </c:pt>
                <c:pt idx="230">
                  <c:v>368</c:v>
                </c:pt>
                <c:pt idx="231">
                  <c:v>369</c:v>
                </c:pt>
                <c:pt idx="232">
                  <c:v>372</c:v>
                </c:pt>
                <c:pt idx="233">
                  <c:v>376</c:v>
                </c:pt>
                <c:pt idx="234">
                  <c:v>377</c:v>
                </c:pt>
                <c:pt idx="235">
                  <c:v>380</c:v>
                </c:pt>
                <c:pt idx="236">
                  <c:v>382</c:v>
                </c:pt>
                <c:pt idx="237">
                  <c:v>384</c:v>
                </c:pt>
                <c:pt idx="238">
                  <c:v>385</c:v>
                </c:pt>
                <c:pt idx="239">
                  <c:v>387</c:v>
                </c:pt>
                <c:pt idx="240">
                  <c:v>388</c:v>
                </c:pt>
                <c:pt idx="241">
                  <c:v>391</c:v>
                </c:pt>
                <c:pt idx="242">
                  <c:v>393</c:v>
                </c:pt>
                <c:pt idx="243">
                  <c:v>394</c:v>
                </c:pt>
                <c:pt idx="244">
                  <c:v>396</c:v>
                </c:pt>
                <c:pt idx="245">
                  <c:v>398</c:v>
                </c:pt>
                <c:pt idx="246">
                  <c:v>399</c:v>
                </c:pt>
                <c:pt idx="247">
                  <c:v>405</c:v>
                </c:pt>
                <c:pt idx="248">
                  <c:v>406</c:v>
                </c:pt>
                <c:pt idx="249">
                  <c:v>407</c:v>
                </c:pt>
                <c:pt idx="250">
                  <c:v>408</c:v>
                </c:pt>
                <c:pt idx="251">
                  <c:v>409</c:v>
                </c:pt>
                <c:pt idx="252">
                  <c:v>411</c:v>
                </c:pt>
                <c:pt idx="253">
                  <c:v>412</c:v>
                </c:pt>
                <c:pt idx="254">
                  <c:v>416</c:v>
                </c:pt>
                <c:pt idx="255">
                  <c:v>418</c:v>
                </c:pt>
                <c:pt idx="256">
                  <c:v>420</c:v>
                </c:pt>
                <c:pt idx="257">
                  <c:v>422</c:v>
                </c:pt>
                <c:pt idx="258">
                  <c:v>425</c:v>
                </c:pt>
                <c:pt idx="259">
                  <c:v>426</c:v>
                </c:pt>
                <c:pt idx="260">
                  <c:v>429</c:v>
                </c:pt>
                <c:pt idx="261">
                  <c:v>430</c:v>
                </c:pt>
                <c:pt idx="262">
                  <c:v>431</c:v>
                </c:pt>
                <c:pt idx="263">
                  <c:v>432</c:v>
                </c:pt>
                <c:pt idx="264">
                  <c:v>433</c:v>
                </c:pt>
                <c:pt idx="265">
                  <c:v>435</c:v>
                </c:pt>
                <c:pt idx="266">
                  <c:v>436</c:v>
                </c:pt>
                <c:pt idx="267">
                  <c:v>437</c:v>
                </c:pt>
                <c:pt idx="268">
                  <c:v>440</c:v>
                </c:pt>
                <c:pt idx="269">
                  <c:v>441</c:v>
                </c:pt>
                <c:pt idx="270">
                  <c:v>443</c:v>
                </c:pt>
                <c:pt idx="271">
                  <c:v>444</c:v>
                </c:pt>
                <c:pt idx="272">
                  <c:v>445</c:v>
                </c:pt>
                <c:pt idx="273">
                  <c:v>451</c:v>
                </c:pt>
                <c:pt idx="274">
                  <c:v>453</c:v>
                </c:pt>
                <c:pt idx="275">
                  <c:v>454</c:v>
                </c:pt>
                <c:pt idx="276">
                  <c:v>455</c:v>
                </c:pt>
                <c:pt idx="277">
                  <c:v>457</c:v>
                </c:pt>
                <c:pt idx="278">
                  <c:v>459</c:v>
                </c:pt>
                <c:pt idx="279">
                  <c:v>460</c:v>
                </c:pt>
                <c:pt idx="280">
                  <c:v>461</c:v>
                </c:pt>
                <c:pt idx="281">
                  <c:v>463</c:v>
                </c:pt>
                <c:pt idx="282">
                  <c:v>464</c:v>
                </c:pt>
                <c:pt idx="283">
                  <c:v>465</c:v>
                </c:pt>
                <c:pt idx="284">
                  <c:v>466</c:v>
                </c:pt>
                <c:pt idx="285">
                  <c:v>467</c:v>
                </c:pt>
                <c:pt idx="286">
                  <c:v>468</c:v>
                </c:pt>
                <c:pt idx="287">
                  <c:v>470</c:v>
                </c:pt>
                <c:pt idx="288">
                  <c:v>471</c:v>
                </c:pt>
                <c:pt idx="289">
                  <c:v>472</c:v>
                </c:pt>
                <c:pt idx="290">
                  <c:v>473</c:v>
                </c:pt>
                <c:pt idx="291">
                  <c:v>474</c:v>
                </c:pt>
                <c:pt idx="292">
                  <c:v>475</c:v>
                </c:pt>
                <c:pt idx="293">
                  <c:v>477</c:v>
                </c:pt>
                <c:pt idx="294">
                  <c:v>478</c:v>
                </c:pt>
                <c:pt idx="295">
                  <c:v>479</c:v>
                </c:pt>
                <c:pt idx="296">
                  <c:v>480</c:v>
                </c:pt>
                <c:pt idx="297">
                  <c:v>481</c:v>
                </c:pt>
                <c:pt idx="298">
                  <c:v>482</c:v>
                </c:pt>
                <c:pt idx="299">
                  <c:v>484</c:v>
                </c:pt>
                <c:pt idx="300">
                  <c:v>485</c:v>
                </c:pt>
                <c:pt idx="301">
                  <c:v>486</c:v>
                </c:pt>
                <c:pt idx="302">
                  <c:v>488</c:v>
                </c:pt>
                <c:pt idx="303">
                  <c:v>489</c:v>
                </c:pt>
                <c:pt idx="304">
                  <c:v>490</c:v>
                </c:pt>
                <c:pt idx="305">
                  <c:v>491</c:v>
                </c:pt>
                <c:pt idx="306">
                  <c:v>492</c:v>
                </c:pt>
                <c:pt idx="307">
                  <c:v>493</c:v>
                </c:pt>
                <c:pt idx="308">
                  <c:v>494</c:v>
                </c:pt>
                <c:pt idx="309">
                  <c:v>495</c:v>
                </c:pt>
                <c:pt idx="310">
                  <c:v>497</c:v>
                </c:pt>
                <c:pt idx="311">
                  <c:v>500</c:v>
                </c:pt>
                <c:pt idx="312">
                  <c:v>501</c:v>
                </c:pt>
                <c:pt idx="313">
                  <c:v>502</c:v>
                </c:pt>
                <c:pt idx="314">
                  <c:v>506</c:v>
                </c:pt>
                <c:pt idx="315">
                  <c:v>509</c:v>
                </c:pt>
                <c:pt idx="316">
                  <c:v>510</c:v>
                </c:pt>
                <c:pt idx="317">
                  <c:v>511</c:v>
                </c:pt>
                <c:pt idx="318">
                  <c:v>513</c:v>
                </c:pt>
                <c:pt idx="319">
                  <c:v>515</c:v>
                </c:pt>
                <c:pt idx="320">
                  <c:v>518</c:v>
                </c:pt>
                <c:pt idx="321">
                  <c:v>520</c:v>
                </c:pt>
                <c:pt idx="322">
                  <c:v>521</c:v>
                </c:pt>
                <c:pt idx="323">
                  <c:v>522</c:v>
                </c:pt>
                <c:pt idx="324">
                  <c:v>523</c:v>
                </c:pt>
                <c:pt idx="325">
                  <c:v>524</c:v>
                </c:pt>
                <c:pt idx="326">
                  <c:v>525</c:v>
                </c:pt>
                <c:pt idx="327">
                  <c:v>526</c:v>
                </c:pt>
                <c:pt idx="328">
                  <c:v>527</c:v>
                </c:pt>
                <c:pt idx="329">
                  <c:v>528</c:v>
                </c:pt>
                <c:pt idx="330">
                  <c:v>530</c:v>
                </c:pt>
                <c:pt idx="331">
                  <c:v>531</c:v>
                </c:pt>
                <c:pt idx="332">
                  <c:v>533</c:v>
                </c:pt>
                <c:pt idx="333">
                  <c:v>534</c:v>
                </c:pt>
                <c:pt idx="334">
                  <c:v>535</c:v>
                </c:pt>
                <c:pt idx="335">
                  <c:v>540</c:v>
                </c:pt>
                <c:pt idx="336">
                  <c:v>543</c:v>
                </c:pt>
                <c:pt idx="337">
                  <c:v>544</c:v>
                </c:pt>
                <c:pt idx="338">
                  <c:v>545</c:v>
                </c:pt>
                <c:pt idx="339">
                  <c:v>546</c:v>
                </c:pt>
                <c:pt idx="340">
                  <c:v>547</c:v>
                </c:pt>
                <c:pt idx="341">
                  <c:v>548</c:v>
                </c:pt>
                <c:pt idx="342">
                  <c:v>550</c:v>
                </c:pt>
                <c:pt idx="343">
                  <c:v>551</c:v>
                </c:pt>
                <c:pt idx="344">
                  <c:v>554</c:v>
                </c:pt>
                <c:pt idx="345">
                  <c:v>555</c:v>
                </c:pt>
                <c:pt idx="346">
                  <c:v>556</c:v>
                </c:pt>
                <c:pt idx="347">
                  <c:v>557</c:v>
                </c:pt>
                <c:pt idx="348">
                  <c:v>558</c:v>
                </c:pt>
                <c:pt idx="349">
                  <c:v>559</c:v>
                </c:pt>
                <c:pt idx="350">
                  <c:v>560</c:v>
                </c:pt>
                <c:pt idx="351">
                  <c:v>562</c:v>
                </c:pt>
                <c:pt idx="352">
                  <c:v>563</c:v>
                </c:pt>
                <c:pt idx="353">
                  <c:v>565</c:v>
                </c:pt>
                <c:pt idx="354">
                  <c:v>567</c:v>
                </c:pt>
                <c:pt idx="355">
                  <c:v>570</c:v>
                </c:pt>
                <c:pt idx="356">
                  <c:v>571</c:v>
                </c:pt>
                <c:pt idx="357">
                  <c:v>573</c:v>
                </c:pt>
                <c:pt idx="358">
                  <c:v>575</c:v>
                </c:pt>
                <c:pt idx="359">
                  <c:v>579</c:v>
                </c:pt>
                <c:pt idx="360">
                  <c:v>581</c:v>
                </c:pt>
                <c:pt idx="361">
                  <c:v>583</c:v>
                </c:pt>
                <c:pt idx="362">
                  <c:v>584</c:v>
                </c:pt>
                <c:pt idx="363">
                  <c:v>585</c:v>
                </c:pt>
                <c:pt idx="364">
                  <c:v>587</c:v>
                </c:pt>
                <c:pt idx="365">
                  <c:v>588</c:v>
                </c:pt>
                <c:pt idx="366">
                  <c:v>589</c:v>
                </c:pt>
                <c:pt idx="367">
                  <c:v>592</c:v>
                </c:pt>
                <c:pt idx="368">
                  <c:v>593</c:v>
                </c:pt>
                <c:pt idx="369">
                  <c:v>596</c:v>
                </c:pt>
                <c:pt idx="370">
                  <c:v>597</c:v>
                </c:pt>
                <c:pt idx="371">
                  <c:v>600</c:v>
                </c:pt>
                <c:pt idx="372">
                  <c:v>601</c:v>
                </c:pt>
                <c:pt idx="373">
                  <c:v>602</c:v>
                </c:pt>
                <c:pt idx="374">
                  <c:v>603</c:v>
                </c:pt>
                <c:pt idx="375">
                  <c:v>604</c:v>
                </c:pt>
                <c:pt idx="376">
                  <c:v>606</c:v>
                </c:pt>
                <c:pt idx="377">
                  <c:v>607</c:v>
                </c:pt>
                <c:pt idx="378">
                  <c:v>610</c:v>
                </c:pt>
                <c:pt idx="379">
                  <c:v>611</c:v>
                </c:pt>
                <c:pt idx="380">
                  <c:v>612</c:v>
                </c:pt>
                <c:pt idx="381">
                  <c:v>613</c:v>
                </c:pt>
                <c:pt idx="382">
                  <c:v>615</c:v>
                </c:pt>
                <c:pt idx="383">
                  <c:v>616</c:v>
                </c:pt>
                <c:pt idx="384">
                  <c:v>618</c:v>
                </c:pt>
                <c:pt idx="385">
                  <c:v>620</c:v>
                </c:pt>
                <c:pt idx="386">
                  <c:v>621</c:v>
                </c:pt>
                <c:pt idx="387">
                  <c:v>622</c:v>
                </c:pt>
                <c:pt idx="388">
                  <c:v>629</c:v>
                </c:pt>
                <c:pt idx="389">
                  <c:v>630</c:v>
                </c:pt>
                <c:pt idx="390">
                  <c:v>631</c:v>
                </c:pt>
                <c:pt idx="391">
                  <c:v>632</c:v>
                </c:pt>
                <c:pt idx="392">
                  <c:v>634</c:v>
                </c:pt>
                <c:pt idx="393">
                  <c:v>635</c:v>
                </c:pt>
                <c:pt idx="394">
                  <c:v>636</c:v>
                </c:pt>
                <c:pt idx="395">
                  <c:v>637</c:v>
                </c:pt>
                <c:pt idx="396">
                  <c:v>639</c:v>
                </c:pt>
                <c:pt idx="397">
                  <c:v>640</c:v>
                </c:pt>
                <c:pt idx="398">
                  <c:v>641</c:v>
                </c:pt>
                <c:pt idx="399">
                  <c:v>643</c:v>
                </c:pt>
                <c:pt idx="400">
                  <c:v>645</c:v>
                </c:pt>
                <c:pt idx="401">
                  <c:v>646</c:v>
                </c:pt>
                <c:pt idx="402">
                  <c:v>648</c:v>
                </c:pt>
                <c:pt idx="403">
                  <c:v>649</c:v>
                </c:pt>
                <c:pt idx="404">
                  <c:v>651</c:v>
                </c:pt>
                <c:pt idx="405">
                  <c:v>652</c:v>
                </c:pt>
                <c:pt idx="406">
                  <c:v>653</c:v>
                </c:pt>
                <c:pt idx="407">
                  <c:v>655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665</c:v>
                </c:pt>
                <c:pt idx="414">
                  <c:v>668</c:v>
                </c:pt>
                <c:pt idx="415">
                  <c:v>671</c:v>
                </c:pt>
                <c:pt idx="416">
                  <c:v>672</c:v>
                </c:pt>
                <c:pt idx="417">
                  <c:v>673</c:v>
                </c:pt>
                <c:pt idx="418">
                  <c:v>674</c:v>
                </c:pt>
                <c:pt idx="419">
                  <c:v>675</c:v>
                </c:pt>
                <c:pt idx="420">
                  <c:v>676</c:v>
                </c:pt>
                <c:pt idx="421">
                  <c:v>685</c:v>
                </c:pt>
                <c:pt idx="422">
                  <c:v>690</c:v>
                </c:pt>
                <c:pt idx="423">
                  <c:v>691</c:v>
                </c:pt>
                <c:pt idx="424">
                  <c:v>692</c:v>
                </c:pt>
                <c:pt idx="425">
                  <c:v>694</c:v>
                </c:pt>
                <c:pt idx="426">
                  <c:v>695</c:v>
                </c:pt>
                <c:pt idx="427">
                  <c:v>696</c:v>
                </c:pt>
                <c:pt idx="428">
                  <c:v>701</c:v>
                </c:pt>
                <c:pt idx="429">
                  <c:v>702</c:v>
                </c:pt>
                <c:pt idx="430">
                  <c:v>708</c:v>
                </c:pt>
                <c:pt idx="431">
                  <c:v>710</c:v>
                </c:pt>
                <c:pt idx="432">
                  <c:v>711</c:v>
                </c:pt>
                <c:pt idx="433">
                  <c:v>712</c:v>
                </c:pt>
                <c:pt idx="434">
                  <c:v>713</c:v>
                </c:pt>
                <c:pt idx="435">
                  <c:v>715</c:v>
                </c:pt>
                <c:pt idx="436">
                  <c:v>716</c:v>
                </c:pt>
                <c:pt idx="437">
                  <c:v>717</c:v>
                </c:pt>
                <c:pt idx="438">
                  <c:v>720</c:v>
                </c:pt>
                <c:pt idx="439">
                  <c:v>721</c:v>
                </c:pt>
                <c:pt idx="440">
                  <c:v>722</c:v>
                </c:pt>
                <c:pt idx="441">
                  <c:v>723</c:v>
                </c:pt>
                <c:pt idx="442">
                  <c:v>724</c:v>
                </c:pt>
                <c:pt idx="443">
                  <c:v>725</c:v>
                </c:pt>
                <c:pt idx="444">
                  <c:v>726</c:v>
                </c:pt>
                <c:pt idx="445">
                  <c:v>727</c:v>
                </c:pt>
                <c:pt idx="446">
                  <c:v>728</c:v>
                </c:pt>
                <c:pt idx="447">
                  <c:v>731</c:v>
                </c:pt>
                <c:pt idx="448">
                  <c:v>733</c:v>
                </c:pt>
                <c:pt idx="449">
                  <c:v>734</c:v>
                </c:pt>
                <c:pt idx="450">
                  <c:v>737</c:v>
                </c:pt>
                <c:pt idx="451">
                  <c:v>739</c:v>
                </c:pt>
                <c:pt idx="452">
                  <c:v>740</c:v>
                </c:pt>
                <c:pt idx="453">
                  <c:v>741</c:v>
                </c:pt>
                <c:pt idx="454">
                  <c:v>742</c:v>
                </c:pt>
                <c:pt idx="455">
                  <c:v>743</c:v>
                </c:pt>
                <c:pt idx="456">
                  <c:v>744</c:v>
                </c:pt>
                <c:pt idx="457">
                  <c:v>746</c:v>
                </c:pt>
                <c:pt idx="458">
                  <c:v>747</c:v>
                </c:pt>
                <c:pt idx="459">
                  <c:v>749</c:v>
                </c:pt>
                <c:pt idx="460">
                  <c:v>750</c:v>
                </c:pt>
                <c:pt idx="461">
                  <c:v>752</c:v>
                </c:pt>
                <c:pt idx="462">
                  <c:v>753</c:v>
                </c:pt>
                <c:pt idx="463">
                  <c:v>754</c:v>
                </c:pt>
                <c:pt idx="464">
                  <c:v>755</c:v>
                </c:pt>
                <c:pt idx="465">
                  <c:v>756</c:v>
                </c:pt>
                <c:pt idx="466">
                  <c:v>760</c:v>
                </c:pt>
                <c:pt idx="467">
                  <c:v>761</c:v>
                </c:pt>
                <c:pt idx="468">
                  <c:v>763</c:v>
                </c:pt>
                <c:pt idx="469">
                  <c:v>764</c:v>
                </c:pt>
                <c:pt idx="470">
                  <c:v>765</c:v>
                </c:pt>
                <c:pt idx="471">
                  <c:v>766</c:v>
                </c:pt>
                <c:pt idx="472">
                  <c:v>769</c:v>
                </c:pt>
                <c:pt idx="473">
                  <c:v>771</c:v>
                </c:pt>
                <c:pt idx="474">
                  <c:v>772</c:v>
                </c:pt>
                <c:pt idx="475">
                  <c:v>773</c:v>
                </c:pt>
                <c:pt idx="476">
                  <c:v>774</c:v>
                </c:pt>
                <c:pt idx="477">
                  <c:v>775</c:v>
                </c:pt>
                <c:pt idx="478">
                  <c:v>778</c:v>
                </c:pt>
                <c:pt idx="479">
                  <c:v>780</c:v>
                </c:pt>
                <c:pt idx="480">
                  <c:v>782</c:v>
                </c:pt>
                <c:pt idx="481">
                  <c:v>783</c:v>
                </c:pt>
                <c:pt idx="482">
                  <c:v>785</c:v>
                </c:pt>
                <c:pt idx="483">
                  <c:v>786</c:v>
                </c:pt>
                <c:pt idx="484">
                  <c:v>788</c:v>
                </c:pt>
                <c:pt idx="485">
                  <c:v>789</c:v>
                </c:pt>
                <c:pt idx="486">
                  <c:v>790</c:v>
                </c:pt>
                <c:pt idx="487">
                  <c:v>793</c:v>
                </c:pt>
                <c:pt idx="488">
                  <c:v>795</c:v>
                </c:pt>
                <c:pt idx="489">
                  <c:v>796</c:v>
                </c:pt>
                <c:pt idx="490">
                  <c:v>797</c:v>
                </c:pt>
                <c:pt idx="491">
                  <c:v>799</c:v>
                </c:pt>
                <c:pt idx="492">
                  <c:v>800</c:v>
                </c:pt>
                <c:pt idx="493">
                  <c:v>805</c:v>
                </c:pt>
                <c:pt idx="494">
                  <c:v>806</c:v>
                </c:pt>
                <c:pt idx="495">
                  <c:v>807</c:v>
                </c:pt>
                <c:pt idx="496">
                  <c:v>808</c:v>
                </c:pt>
                <c:pt idx="497">
                  <c:v>809</c:v>
                </c:pt>
                <c:pt idx="498">
                  <c:v>811</c:v>
                </c:pt>
                <c:pt idx="499">
                  <c:v>812</c:v>
                </c:pt>
                <c:pt idx="500">
                  <c:v>813</c:v>
                </c:pt>
                <c:pt idx="501">
                  <c:v>814</c:v>
                </c:pt>
                <c:pt idx="502">
                  <c:v>815</c:v>
                </c:pt>
                <c:pt idx="503">
                  <c:v>817</c:v>
                </c:pt>
                <c:pt idx="504">
                  <c:v>819</c:v>
                </c:pt>
                <c:pt idx="505">
                  <c:v>822</c:v>
                </c:pt>
                <c:pt idx="506">
                  <c:v>825</c:v>
                </c:pt>
                <c:pt idx="507">
                  <c:v>826</c:v>
                </c:pt>
                <c:pt idx="508">
                  <c:v>827</c:v>
                </c:pt>
                <c:pt idx="509">
                  <c:v>828</c:v>
                </c:pt>
                <c:pt idx="510">
                  <c:v>829</c:v>
                </c:pt>
                <c:pt idx="511">
                  <c:v>830</c:v>
                </c:pt>
                <c:pt idx="512">
                  <c:v>832</c:v>
                </c:pt>
                <c:pt idx="513">
                  <c:v>833</c:v>
                </c:pt>
                <c:pt idx="514">
                  <c:v>835</c:v>
                </c:pt>
                <c:pt idx="515">
                  <c:v>836</c:v>
                </c:pt>
                <c:pt idx="516">
                  <c:v>839</c:v>
                </c:pt>
                <c:pt idx="517">
                  <c:v>840</c:v>
                </c:pt>
                <c:pt idx="518">
                  <c:v>841</c:v>
                </c:pt>
                <c:pt idx="519">
                  <c:v>842</c:v>
                </c:pt>
                <c:pt idx="520">
                  <c:v>844</c:v>
                </c:pt>
                <c:pt idx="521">
                  <c:v>846</c:v>
                </c:pt>
                <c:pt idx="522">
                  <c:v>847</c:v>
                </c:pt>
                <c:pt idx="523">
                  <c:v>848</c:v>
                </c:pt>
                <c:pt idx="524">
                  <c:v>849</c:v>
                </c:pt>
                <c:pt idx="525">
                  <c:v>850</c:v>
                </c:pt>
                <c:pt idx="526">
                  <c:v>852</c:v>
                </c:pt>
                <c:pt idx="527">
                  <c:v>853</c:v>
                </c:pt>
                <c:pt idx="528">
                  <c:v>855</c:v>
                </c:pt>
                <c:pt idx="529">
                  <c:v>856</c:v>
                </c:pt>
                <c:pt idx="530">
                  <c:v>858</c:v>
                </c:pt>
                <c:pt idx="531">
                  <c:v>859</c:v>
                </c:pt>
                <c:pt idx="532">
                  <c:v>860</c:v>
                </c:pt>
                <c:pt idx="533">
                  <c:v>861</c:v>
                </c:pt>
                <c:pt idx="534">
                  <c:v>862</c:v>
                </c:pt>
                <c:pt idx="535">
                  <c:v>863</c:v>
                </c:pt>
                <c:pt idx="536">
                  <c:v>864</c:v>
                </c:pt>
                <c:pt idx="537">
                  <c:v>865</c:v>
                </c:pt>
                <c:pt idx="538">
                  <c:v>867</c:v>
                </c:pt>
                <c:pt idx="539">
                  <c:v>868</c:v>
                </c:pt>
                <c:pt idx="540">
                  <c:v>869</c:v>
                </c:pt>
                <c:pt idx="541">
                  <c:v>870</c:v>
                </c:pt>
                <c:pt idx="542">
                  <c:v>873</c:v>
                </c:pt>
                <c:pt idx="543">
                  <c:v>877</c:v>
                </c:pt>
                <c:pt idx="544">
                  <c:v>878</c:v>
                </c:pt>
                <c:pt idx="545">
                  <c:v>879</c:v>
                </c:pt>
                <c:pt idx="546">
                  <c:v>880</c:v>
                </c:pt>
                <c:pt idx="547">
                  <c:v>881</c:v>
                </c:pt>
                <c:pt idx="548">
                  <c:v>883</c:v>
                </c:pt>
                <c:pt idx="549">
                  <c:v>884</c:v>
                </c:pt>
                <c:pt idx="550">
                  <c:v>887</c:v>
                </c:pt>
                <c:pt idx="551">
                  <c:v>889</c:v>
                </c:pt>
                <c:pt idx="552">
                  <c:v>890</c:v>
                </c:pt>
                <c:pt idx="553">
                  <c:v>892</c:v>
                </c:pt>
                <c:pt idx="554">
                  <c:v>893</c:v>
                </c:pt>
                <c:pt idx="555">
                  <c:v>897</c:v>
                </c:pt>
                <c:pt idx="556">
                  <c:v>898</c:v>
                </c:pt>
                <c:pt idx="557">
                  <c:v>900</c:v>
                </c:pt>
                <c:pt idx="558">
                  <c:v>901</c:v>
                </c:pt>
                <c:pt idx="559">
                  <c:v>902</c:v>
                </c:pt>
                <c:pt idx="560">
                  <c:v>904</c:v>
                </c:pt>
                <c:pt idx="561">
                  <c:v>905</c:v>
                </c:pt>
                <c:pt idx="562">
                  <c:v>907</c:v>
                </c:pt>
                <c:pt idx="563">
                  <c:v>908</c:v>
                </c:pt>
                <c:pt idx="564">
                  <c:v>910</c:v>
                </c:pt>
                <c:pt idx="565">
                  <c:v>911</c:v>
                </c:pt>
                <c:pt idx="566">
                  <c:v>912</c:v>
                </c:pt>
                <c:pt idx="567">
                  <c:v>913</c:v>
                </c:pt>
                <c:pt idx="568">
                  <c:v>916</c:v>
                </c:pt>
                <c:pt idx="569">
                  <c:v>919</c:v>
                </c:pt>
                <c:pt idx="570">
                  <c:v>922</c:v>
                </c:pt>
                <c:pt idx="571">
                  <c:v>923</c:v>
                </c:pt>
                <c:pt idx="572">
                  <c:v>924</c:v>
                </c:pt>
                <c:pt idx="573">
                  <c:v>925</c:v>
                </c:pt>
                <c:pt idx="574">
                  <c:v>926</c:v>
                </c:pt>
                <c:pt idx="575">
                  <c:v>929</c:v>
                </c:pt>
                <c:pt idx="576">
                  <c:v>930</c:v>
                </c:pt>
                <c:pt idx="577">
                  <c:v>931</c:v>
                </c:pt>
                <c:pt idx="578">
                  <c:v>933</c:v>
                </c:pt>
                <c:pt idx="579">
                  <c:v>935</c:v>
                </c:pt>
                <c:pt idx="580">
                  <c:v>937</c:v>
                </c:pt>
                <c:pt idx="581">
                  <c:v>938</c:v>
                </c:pt>
                <c:pt idx="582">
                  <c:v>939</c:v>
                </c:pt>
                <c:pt idx="583">
                  <c:v>940</c:v>
                </c:pt>
                <c:pt idx="584">
                  <c:v>941</c:v>
                </c:pt>
                <c:pt idx="585">
                  <c:v>945</c:v>
                </c:pt>
                <c:pt idx="586">
                  <c:v>947</c:v>
                </c:pt>
                <c:pt idx="587">
                  <c:v>948</c:v>
                </c:pt>
                <c:pt idx="588">
                  <c:v>949</c:v>
                </c:pt>
                <c:pt idx="589">
                  <c:v>950</c:v>
                </c:pt>
                <c:pt idx="590">
                  <c:v>951</c:v>
                </c:pt>
                <c:pt idx="591">
                  <c:v>952</c:v>
                </c:pt>
                <c:pt idx="592">
                  <c:v>953</c:v>
                </c:pt>
                <c:pt idx="593">
                  <c:v>956</c:v>
                </c:pt>
                <c:pt idx="594">
                  <c:v>957</c:v>
                </c:pt>
                <c:pt idx="595">
                  <c:v>958</c:v>
                </c:pt>
                <c:pt idx="596">
                  <c:v>959</c:v>
                </c:pt>
                <c:pt idx="597">
                  <c:v>961</c:v>
                </c:pt>
                <c:pt idx="598">
                  <c:v>962</c:v>
                </c:pt>
                <c:pt idx="599">
                  <c:v>963</c:v>
                </c:pt>
                <c:pt idx="600">
                  <c:v>964</c:v>
                </c:pt>
                <c:pt idx="601">
                  <c:v>966</c:v>
                </c:pt>
                <c:pt idx="602">
                  <c:v>967</c:v>
                </c:pt>
                <c:pt idx="603">
                  <c:v>969</c:v>
                </c:pt>
                <c:pt idx="604">
                  <c:v>976</c:v>
                </c:pt>
                <c:pt idx="605">
                  <c:v>977</c:v>
                </c:pt>
                <c:pt idx="606">
                  <c:v>979</c:v>
                </c:pt>
                <c:pt idx="607">
                  <c:v>980</c:v>
                </c:pt>
                <c:pt idx="608">
                  <c:v>981</c:v>
                </c:pt>
                <c:pt idx="609">
                  <c:v>982</c:v>
                </c:pt>
                <c:pt idx="610">
                  <c:v>983</c:v>
                </c:pt>
                <c:pt idx="611">
                  <c:v>985</c:v>
                </c:pt>
                <c:pt idx="612">
                  <c:v>986</c:v>
                </c:pt>
                <c:pt idx="613">
                  <c:v>988</c:v>
                </c:pt>
                <c:pt idx="614">
                  <c:v>989</c:v>
                </c:pt>
                <c:pt idx="615">
                  <c:v>990</c:v>
                </c:pt>
                <c:pt idx="616">
                  <c:v>992</c:v>
                </c:pt>
                <c:pt idx="617">
                  <c:v>993</c:v>
                </c:pt>
                <c:pt idx="618">
                  <c:v>994</c:v>
                </c:pt>
                <c:pt idx="619">
                  <c:v>995</c:v>
                </c:pt>
                <c:pt idx="620">
                  <c:v>997</c:v>
                </c:pt>
                <c:pt idx="621">
                  <c:v>999</c:v>
                </c:pt>
                <c:pt idx="622">
                  <c:v>1000</c:v>
                </c:pt>
              </c:strCache>
            </c:strRef>
          </c:cat>
          <c:val>
            <c:numRef>
              <c:f>'pivot line chart with marker'!$B$2:$B$625</c:f>
              <c:numCache>
                <c:formatCode>General</c:formatCode>
                <c:ptCount val="62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5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2</c:v>
                </c:pt>
                <c:pt idx="101">
                  <c:v>4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4</c:v>
                </c:pt>
                <c:pt idx="129">
                  <c:v>1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3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3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1</c:v>
                </c:pt>
                <c:pt idx="175">
                  <c:v>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5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3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3</c:v>
                </c:pt>
                <c:pt idx="197">
                  <c:v>1</c:v>
                </c:pt>
                <c:pt idx="198">
                  <c:v>4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3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4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3</c:v>
                </c:pt>
                <c:pt idx="265">
                  <c:v>1</c:v>
                </c:pt>
                <c:pt idx="266">
                  <c:v>1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3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3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2</c:v>
                </c:pt>
                <c:pt idx="298">
                  <c:v>2</c:v>
                </c:pt>
                <c:pt idx="299">
                  <c:v>3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2</c:v>
                </c:pt>
                <c:pt idx="331">
                  <c:v>3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3</c:v>
                </c:pt>
                <c:pt idx="345">
                  <c:v>1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3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2</c:v>
                </c:pt>
                <c:pt idx="384">
                  <c:v>3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3</c:v>
                </c:pt>
                <c:pt idx="404">
                  <c:v>2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2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3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3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3</c:v>
                </c:pt>
                <c:pt idx="431">
                  <c:v>1</c:v>
                </c:pt>
                <c:pt idx="432">
                  <c:v>1</c:v>
                </c:pt>
                <c:pt idx="433">
                  <c:v>3</c:v>
                </c:pt>
                <c:pt idx="434">
                  <c:v>1</c:v>
                </c:pt>
                <c:pt idx="435">
                  <c:v>4</c:v>
                </c:pt>
                <c:pt idx="436">
                  <c:v>1</c:v>
                </c:pt>
                <c:pt idx="437">
                  <c:v>4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3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2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1</c:v>
                </c:pt>
                <c:pt idx="456">
                  <c:v>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68">
                  <c:v>3</c:v>
                </c:pt>
                <c:pt idx="469">
                  <c:v>1</c:v>
                </c:pt>
                <c:pt idx="470">
                  <c:v>1</c:v>
                </c:pt>
                <c:pt idx="471">
                  <c:v>4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3</c:v>
                </c:pt>
                <c:pt idx="492">
                  <c:v>4</c:v>
                </c:pt>
                <c:pt idx="493">
                  <c:v>3</c:v>
                </c:pt>
                <c:pt idx="494">
                  <c:v>4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3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3</c:v>
                </c:pt>
                <c:pt idx="503">
                  <c:v>3</c:v>
                </c:pt>
                <c:pt idx="504">
                  <c:v>1</c:v>
                </c:pt>
                <c:pt idx="505">
                  <c:v>1</c:v>
                </c:pt>
                <c:pt idx="506">
                  <c:v>3</c:v>
                </c:pt>
                <c:pt idx="507">
                  <c:v>3</c:v>
                </c:pt>
                <c:pt idx="508">
                  <c:v>1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4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3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4</c:v>
                </c:pt>
                <c:pt idx="524">
                  <c:v>3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3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4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3</c:v>
                </c:pt>
                <c:pt idx="572">
                  <c:v>2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3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3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1</c:v>
                </c:pt>
                <c:pt idx="606">
                  <c:v>2</c:v>
                </c:pt>
                <c:pt idx="607">
                  <c:v>4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3</c:v>
                </c:pt>
                <c:pt idx="614">
                  <c:v>2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2</c:v>
                </c:pt>
                <c:pt idx="620">
                  <c:v>2</c:v>
                </c:pt>
                <c:pt idx="621">
                  <c:v>1</c:v>
                </c:pt>
                <c:pt idx="6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B-4CD1-AB3E-C7F48EE6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996911"/>
        <c:axId val="1821001711"/>
      </c:lineChart>
      <c:catAx>
        <c:axId val="182099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001711"/>
        <c:crosses val="autoZero"/>
        <c:auto val="1"/>
        <c:lblAlgn val="ctr"/>
        <c:lblOffset val="100"/>
        <c:noMultiLvlLbl val="0"/>
      </c:catAx>
      <c:valAx>
        <c:axId val="182100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99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1432560</xdr:colOff>
      <xdr:row>1</xdr:row>
      <xdr:rowOff>0</xdr:rowOff>
    </xdr:from>
    <xdr:to>
      <xdr:col>12</xdr:col>
      <xdr:colOff>335280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7E014-35CD-F693-3EBD-8613A3F55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58358-EAF5-3C78-D450-A58C3231A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52F88-D04C-04B6-8771-87247F2B6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CAE92-724E-5883-1017-8179E4DD8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94.54785185185" createdVersion="8" refreshedVersion="8" minRefreshableVersion="3" recordCount="640" xr:uid="{5C069AC3-CFF6-4A97-A21D-563A9DEEFE0D}">
  <cacheSource type="worksheet">
    <worksheetSource ref="A3:B643" sheet="Sheet2"/>
  </cacheSource>
  <cacheFields count="2">
    <cacheField name="Row Labels" numFmtId="0">
      <sharedItems containsSemiMixedTypes="0" containsString="0" containsNumber="1" containsInteger="1" minValue="2" maxValue="999" count="640">
        <n v="2"/>
        <n v="3"/>
        <n v="4"/>
        <n v="5"/>
        <n v="6"/>
        <n v="7"/>
        <n v="10"/>
        <n v="11"/>
        <n v="12"/>
        <n v="13"/>
        <n v="14"/>
        <n v="15"/>
        <n v="16"/>
        <n v="17"/>
        <n v="18"/>
        <n v="19"/>
        <n v="20"/>
        <n v="21"/>
        <n v="22"/>
        <n v="24"/>
        <n v="26"/>
        <n v="27"/>
        <n v="28"/>
        <n v="31"/>
        <n v="35"/>
        <n v="40"/>
        <n v="41"/>
        <n v="43"/>
        <n v="45"/>
        <n v="47"/>
        <n v="48"/>
        <n v="49"/>
        <n v="50"/>
        <n v="54"/>
        <n v="55"/>
        <n v="57"/>
        <n v="60"/>
        <n v="61"/>
        <n v="62"/>
        <n v="64"/>
        <n v="68"/>
        <n v="70"/>
        <n v="71"/>
        <n v="73"/>
        <n v="74"/>
        <n v="78"/>
        <n v="80"/>
        <n v="81"/>
        <n v="82"/>
        <n v="83"/>
        <n v="84"/>
        <n v="85"/>
        <n v="87"/>
        <n v="88"/>
        <n v="93"/>
        <n v="95"/>
        <n v="96"/>
        <n v="98"/>
        <n v="99"/>
        <n v="100"/>
        <n v="102"/>
        <n v="104"/>
        <n v="105"/>
        <n v="109"/>
        <n v="111"/>
        <n v="113"/>
        <n v="114"/>
        <n v="116"/>
        <n v="117"/>
        <n v="118"/>
        <n v="119"/>
        <n v="120"/>
        <n v="121"/>
        <n v="122"/>
        <n v="123"/>
        <n v="124"/>
        <n v="125"/>
        <n v="128"/>
        <n v="130"/>
        <n v="131"/>
        <n v="132"/>
        <n v="134"/>
        <n v="135"/>
        <n v="137"/>
        <n v="139"/>
        <n v="141"/>
        <n v="142"/>
        <n v="143"/>
        <n v="144"/>
        <n v="145"/>
        <n v="146"/>
        <n v="147"/>
        <n v="148"/>
        <n v="149"/>
        <n v="151"/>
        <n v="152"/>
        <n v="153"/>
        <n v="154"/>
        <n v="156"/>
        <n v="159"/>
        <n v="160"/>
        <n v="162"/>
        <n v="163"/>
        <n v="164"/>
        <n v="166"/>
        <n v="167"/>
        <n v="171"/>
        <n v="175"/>
        <n v="176"/>
        <n v="177"/>
        <n v="179"/>
        <n v="180"/>
        <n v="181"/>
        <n v="183"/>
        <n v="185"/>
        <n v="186"/>
        <n v="187"/>
        <n v="189"/>
        <n v="190"/>
        <n v="192"/>
        <n v="195"/>
        <n v="197"/>
        <n v="201"/>
        <n v="202"/>
        <n v="203"/>
        <n v="206"/>
        <n v="208"/>
        <n v="209"/>
        <n v="212"/>
        <n v="213"/>
        <n v="214"/>
        <n v="215"/>
        <n v="217"/>
        <n v="218"/>
        <n v="219"/>
        <n v="220"/>
        <n v="222"/>
        <n v="223"/>
        <n v="225"/>
        <n v="226"/>
        <n v="227"/>
        <n v="229"/>
        <n v="230"/>
        <n v="231"/>
        <n v="232"/>
        <n v="233"/>
        <n v="234"/>
        <n v="235"/>
        <n v="236"/>
        <n v="237"/>
        <n v="238"/>
        <n v="239"/>
        <n v="244"/>
        <n v="246"/>
        <n v="247"/>
        <n v="248"/>
        <n v="250"/>
        <n v="251"/>
        <n v="252"/>
        <n v="253"/>
        <n v="254"/>
        <n v="256"/>
        <n v="257"/>
        <n v="258"/>
        <n v="259"/>
        <n v="261"/>
        <n v="263"/>
        <n v="264"/>
        <n v="265"/>
        <n v="266"/>
        <n v="267"/>
        <n v="268"/>
        <n v="269"/>
        <n v="271"/>
        <n v="272"/>
        <n v="274"/>
        <n v="277"/>
        <n v="278"/>
        <n v="279"/>
        <n v="280"/>
        <n v="281"/>
        <n v="282"/>
        <n v="283"/>
        <n v="285"/>
        <n v="286"/>
        <n v="287"/>
        <n v="293"/>
        <n v="294"/>
        <n v="295"/>
        <n v="297"/>
        <n v="298"/>
        <n v="299"/>
        <n v="303"/>
        <n v="305"/>
        <n v="306"/>
        <n v="310"/>
        <n v="312"/>
        <n v="313"/>
        <n v="315"/>
        <n v="317"/>
        <n v="318"/>
        <n v="319"/>
        <n v="320"/>
        <n v="321"/>
        <n v="323"/>
        <n v="324"/>
        <n v="325"/>
        <n v="326"/>
        <n v="329"/>
        <n v="330"/>
        <n v="331"/>
        <n v="332"/>
        <n v="338"/>
        <n v="339"/>
        <n v="340"/>
        <n v="343"/>
        <n v="344"/>
        <n v="347"/>
        <n v="349"/>
        <n v="350"/>
        <n v="351"/>
        <n v="352"/>
        <n v="353"/>
        <n v="355"/>
        <n v="357"/>
        <n v="358"/>
        <n v="360"/>
        <n v="361"/>
        <n v="362"/>
        <n v="364"/>
        <n v="365"/>
        <n v="366"/>
        <n v="367"/>
        <n v="368"/>
        <n v="370"/>
        <n v="371"/>
        <n v="372"/>
        <n v="373"/>
        <n v="374"/>
        <n v="376"/>
        <n v="378"/>
        <n v="379"/>
        <n v="382"/>
        <n v="383"/>
        <n v="384"/>
        <n v="385"/>
        <n v="387"/>
        <n v="388"/>
        <n v="390"/>
        <n v="391"/>
        <n v="392"/>
        <n v="393"/>
        <n v="398"/>
        <n v="399"/>
        <n v="400"/>
        <n v="401"/>
        <n v="402"/>
        <n v="403"/>
        <n v="404"/>
        <n v="405"/>
        <n v="406"/>
        <n v="408"/>
        <n v="411"/>
        <n v="412"/>
        <n v="414"/>
        <n v="415"/>
        <n v="416"/>
        <n v="419"/>
        <n v="420"/>
        <n v="421"/>
        <n v="424"/>
        <n v="425"/>
        <n v="426"/>
        <n v="427"/>
        <n v="428"/>
        <n v="429"/>
        <n v="430"/>
        <n v="432"/>
        <n v="433"/>
        <n v="434"/>
        <n v="435"/>
        <n v="436"/>
        <n v="437"/>
        <n v="438"/>
        <n v="439"/>
        <n v="440"/>
        <n v="441"/>
        <n v="442"/>
        <n v="443"/>
        <n v="446"/>
        <n v="447"/>
        <n v="449"/>
        <n v="450"/>
        <n v="451"/>
        <n v="453"/>
        <n v="456"/>
        <n v="459"/>
        <n v="460"/>
        <n v="462"/>
        <n v="463"/>
        <n v="465"/>
        <n v="466"/>
        <n v="468"/>
        <n v="469"/>
        <n v="471"/>
        <n v="473"/>
        <n v="474"/>
        <n v="475"/>
        <n v="476"/>
        <n v="477"/>
        <n v="478"/>
        <n v="480"/>
        <n v="481"/>
        <n v="483"/>
        <n v="484"/>
        <n v="485"/>
        <n v="486"/>
        <n v="489"/>
        <n v="490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6"/>
        <n v="509"/>
        <n v="512"/>
        <n v="513"/>
        <n v="516"/>
        <n v="517"/>
        <n v="519"/>
        <n v="520"/>
        <n v="522"/>
        <n v="523"/>
        <n v="525"/>
        <n v="526"/>
        <n v="527"/>
        <n v="528"/>
        <n v="531"/>
        <n v="532"/>
        <n v="533"/>
        <n v="534"/>
        <n v="536"/>
        <n v="537"/>
        <n v="541"/>
        <n v="543"/>
        <n v="545"/>
        <n v="547"/>
        <n v="549"/>
        <n v="550"/>
        <n v="551"/>
        <n v="552"/>
        <n v="553"/>
        <n v="554"/>
        <n v="556"/>
        <n v="560"/>
        <n v="561"/>
        <n v="562"/>
        <n v="563"/>
        <n v="564"/>
        <n v="565"/>
        <n v="566"/>
        <n v="567"/>
        <n v="569"/>
        <n v="571"/>
        <n v="574"/>
        <n v="575"/>
        <n v="576"/>
        <n v="577"/>
        <n v="578"/>
        <n v="579"/>
        <n v="580"/>
        <n v="581"/>
        <n v="582"/>
        <n v="584"/>
        <n v="585"/>
        <n v="587"/>
        <n v="589"/>
        <n v="590"/>
        <n v="592"/>
        <n v="594"/>
        <n v="595"/>
        <n v="596"/>
        <n v="597"/>
        <n v="598"/>
        <n v="599"/>
        <n v="602"/>
        <n v="603"/>
        <n v="605"/>
        <n v="609"/>
        <n v="610"/>
        <n v="614"/>
        <n v="616"/>
        <n v="617"/>
        <n v="618"/>
        <n v="619"/>
        <n v="626"/>
        <n v="627"/>
        <n v="628"/>
        <n v="630"/>
        <n v="631"/>
        <n v="632"/>
        <n v="635"/>
        <n v="636"/>
        <n v="638"/>
        <n v="640"/>
        <n v="644"/>
        <n v="645"/>
        <n v="646"/>
        <n v="647"/>
        <n v="652"/>
        <n v="653"/>
        <n v="654"/>
        <n v="657"/>
        <n v="658"/>
        <n v="660"/>
        <n v="661"/>
        <n v="662"/>
        <n v="663"/>
        <n v="664"/>
        <n v="665"/>
        <n v="666"/>
        <n v="668"/>
        <n v="669"/>
        <n v="670"/>
        <n v="671"/>
        <n v="673"/>
        <n v="674"/>
        <n v="676"/>
        <n v="682"/>
        <n v="683"/>
        <n v="684"/>
        <n v="685"/>
        <n v="686"/>
        <n v="687"/>
        <n v="688"/>
        <n v="692"/>
        <n v="695"/>
        <n v="696"/>
        <n v="697"/>
        <n v="698"/>
        <n v="700"/>
        <n v="701"/>
        <n v="702"/>
        <n v="705"/>
        <n v="707"/>
        <n v="710"/>
        <n v="711"/>
        <n v="713"/>
        <n v="715"/>
        <n v="717"/>
        <n v="718"/>
        <n v="720"/>
        <n v="721"/>
        <n v="722"/>
        <n v="723"/>
        <n v="724"/>
        <n v="726"/>
        <n v="727"/>
        <n v="728"/>
        <n v="729"/>
        <n v="730"/>
        <n v="731"/>
        <n v="732"/>
        <n v="733"/>
        <n v="738"/>
        <n v="741"/>
        <n v="742"/>
        <n v="744"/>
        <n v="746"/>
        <n v="748"/>
        <n v="752"/>
        <n v="754"/>
        <n v="755"/>
        <n v="756"/>
        <n v="757"/>
        <n v="759"/>
        <n v="760"/>
        <n v="761"/>
        <n v="764"/>
        <n v="765"/>
        <n v="767"/>
        <n v="769"/>
        <n v="770"/>
        <n v="771"/>
        <n v="772"/>
        <n v="775"/>
        <n v="777"/>
        <n v="779"/>
        <n v="784"/>
        <n v="785"/>
        <n v="787"/>
        <n v="788"/>
        <n v="789"/>
        <n v="790"/>
        <n v="791"/>
        <n v="792"/>
        <n v="793"/>
        <n v="794"/>
        <n v="796"/>
        <n v="797"/>
        <n v="798"/>
        <n v="799"/>
        <n v="800"/>
        <n v="801"/>
        <n v="802"/>
        <n v="804"/>
        <n v="805"/>
        <n v="807"/>
        <n v="808"/>
        <n v="810"/>
        <n v="811"/>
        <n v="812"/>
        <n v="814"/>
        <n v="815"/>
        <n v="816"/>
        <n v="817"/>
        <n v="818"/>
        <n v="819"/>
        <n v="821"/>
        <n v="822"/>
        <n v="824"/>
        <n v="825"/>
        <n v="826"/>
        <n v="827"/>
        <n v="828"/>
        <n v="829"/>
        <n v="830"/>
        <n v="832"/>
        <n v="833"/>
        <n v="834"/>
        <n v="835"/>
        <n v="836"/>
        <n v="837"/>
        <n v="839"/>
        <n v="845"/>
        <n v="847"/>
        <n v="848"/>
        <n v="849"/>
        <n v="852"/>
        <n v="853"/>
        <n v="854"/>
        <n v="855"/>
        <n v="858"/>
        <n v="859"/>
        <n v="862"/>
        <n v="864"/>
        <n v="865"/>
        <n v="867"/>
        <n v="868"/>
        <n v="869"/>
        <n v="873"/>
        <n v="874"/>
        <n v="877"/>
        <n v="878"/>
        <n v="880"/>
        <n v="881"/>
        <n v="882"/>
        <n v="885"/>
        <n v="887"/>
        <n v="888"/>
        <n v="892"/>
        <n v="893"/>
        <n v="895"/>
        <n v="896"/>
        <n v="897"/>
        <n v="900"/>
        <n v="901"/>
        <n v="903"/>
        <n v="904"/>
        <n v="905"/>
        <n v="906"/>
        <n v="907"/>
        <n v="908"/>
        <n v="909"/>
        <n v="910"/>
        <n v="914"/>
        <n v="917"/>
        <n v="919"/>
        <n v="920"/>
        <n v="922"/>
        <n v="923"/>
        <n v="924"/>
        <n v="927"/>
        <n v="929"/>
        <n v="930"/>
        <n v="932"/>
        <n v="933"/>
        <n v="934"/>
        <n v="936"/>
        <n v="937"/>
        <n v="938"/>
        <n v="939"/>
        <n v="941"/>
        <n v="942"/>
        <n v="944"/>
        <n v="946"/>
        <n v="947"/>
        <n v="950"/>
        <n v="951"/>
        <n v="954"/>
        <n v="955"/>
        <n v="956"/>
        <n v="957"/>
        <n v="958"/>
        <n v="959"/>
        <n v="960"/>
        <n v="961"/>
        <n v="962"/>
        <n v="963"/>
        <n v="966"/>
        <n v="967"/>
        <n v="968"/>
        <n v="969"/>
        <n v="970"/>
        <n v="971"/>
        <n v="972"/>
        <n v="974"/>
        <n v="977"/>
        <n v="978"/>
        <n v="981"/>
        <n v="982"/>
        <n v="983"/>
        <n v="986"/>
        <n v="987"/>
        <n v="989"/>
        <n v="991"/>
        <n v="992"/>
        <n v="995"/>
        <n v="996"/>
        <n v="998"/>
        <n v="999"/>
      </sharedItems>
    </cacheField>
    <cacheField name="Count of Category 2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94.554333449072" createdVersion="8" refreshedVersion="8" minRefreshableVersion="3" recordCount="617" xr:uid="{6D580E48-F2DE-43F4-97A2-0D4503ADE5D2}">
  <cacheSource type="worksheet">
    <worksheetSource ref="A3:B620" sheet="Sheet5"/>
  </cacheSource>
  <cacheFields count="2">
    <cacheField name="Row Labels" numFmtId="0">
      <sharedItems containsSemiMixedTypes="0" containsString="0" containsNumber="1" containsInteger="1" minValue="1" maxValue="1000" count="617">
        <n v="1"/>
        <n v="6"/>
        <n v="7"/>
        <n v="9"/>
        <n v="10"/>
        <n v="12"/>
        <n v="17"/>
        <n v="18"/>
        <n v="19"/>
        <n v="20"/>
        <n v="24"/>
        <n v="26"/>
        <n v="27"/>
        <n v="28"/>
        <n v="30"/>
        <n v="31"/>
        <n v="33"/>
        <n v="37"/>
        <n v="38"/>
        <n v="40"/>
        <n v="42"/>
        <n v="43"/>
        <n v="44"/>
        <n v="46"/>
        <n v="48"/>
        <n v="49"/>
        <n v="50"/>
        <n v="52"/>
        <n v="53"/>
        <n v="55"/>
        <n v="57"/>
        <n v="58"/>
        <n v="59"/>
        <n v="61"/>
        <n v="62"/>
        <n v="63"/>
        <n v="64"/>
        <n v="65"/>
        <n v="66"/>
        <n v="68"/>
        <n v="70"/>
        <n v="74"/>
        <n v="75"/>
        <n v="76"/>
        <n v="79"/>
        <n v="80"/>
        <n v="81"/>
        <n v="82"/>
        <n v="83"/>
        <n v="84"/>
        <n v="85"/>
        <n v="88"/>
        <n v="94"/>
        <n v="96"/>
        <n v="98"/>
        <n v="101"/>
        <n v="102"/>
        <n v="103"/>
        <n v="104"/>
        <n v="106"/>
        <n v="107"/>
        <n v="108"/>
        <n v="109"/>
        <n v="111"/>
        <n v="112"/>
        <n v="113"/>
        <n v="116"/>
        <n v="117"/>
        <n v="119"/>
        <n v="120"/>
        <n v="125"/>
        <n v="127"/>
        <n v="128"/>
        <n v="131"/>
        <n v="135"/>
        <n v="136"/>
        <n v="140"/>
        <n v="141"/>
        <n v="142"/>
        <n v="147"/>
        <n v="149"/>
        <n v="150"/>
        <n v="151"/>
        <n v="152"/>
        <n v="153"/>
        <n v="155"/>
        <n v="156"/>
        <n v="158"/>
        <n v="160"/>
        <n v="161"/>
        <n v="162"/>
        <n v="163"/>
        <n v="164"/>
        <n v="166"/>
        <n v="167"/>
        <n v="168"/>
        <n v="169"/>
        <n v="170"/>
        <n v="171"/>
        <n v="172"/>
        <n v="175"/>
        <n v="176"/>
        <n v="178"/>
        <n v="179"/>
        <n v="180"/>
        <n v="183"/>
        <n v="184"/>
        <n v="186"/>
        <n v="188"/>
        <n v="191"/>
        <n v="192"/>
        <n v="194"/>
        <n v="195"/>
        <n v="196"/>
        <n v="197"/>
        <n v="199"/>
        <n v="200"/>
        <n v="201"/>
        <n v="202"/>
        <n v="203"/>
        <n v="206"/>
        <n v="208"/>
        <n v="210"/>
        <n v="213"/>
        <n v="214"/>
        <n v="217"/>
        <n v="218"/>
        <n v="220"/>
        <n v="221"/>
        <n v="223"/>
        <n v="225"/>
        <n v="226"/>
        <n v="228"/>
        <n v="230"/>
        <n v="231"/>
        <n v="232"/>
        <n v="233"/>
        <n v="235"/>
        <n v="237"/>
        <n v="238"/>
        <n v="240"/>
        <n v="241"/>
        <n v="242"/>
        <n v="245"/>
        <n v="247"/>
        <n v="249"/>
        <n v="250"/>
        <n v="251"/>
        <n v="252"/>
        <n v="254"/>
        <n v="258"/>
        <n v="259"/>
        <n v="260"/>
        <n v="262"/>
        <n v="263"/>
        <n v="264"/>
        <n v="265"/>
        <n v="266"/>
        <n v="267"/>
        <n v="268"/>
        <n v="269"/>
        <n v="270"/>
        <n v="275"/>
        <n v="276"/>
        <n v="277"/>
        <n v="278"/>
        <n v="280"/>
        <n v="281"/>
        <n v="282"/>
        <n v="283"/>
        <n v="284"/>
        <n v="285"/>
        <n v="286"/>
        <n v="287"/>
        <n v="289"/>
        <n v="291"/>
        <n v="294"/>
        <n v="296"/>
        <n v="297"/>
        <n v="299"/>
        <n v="300"/>
        <n v="301"/>
        <n v="303"/>
        <n v="305"/>
        <n v="306"/>
        <n v="307"/>
        <n v="309"/>
        <n v="310"/>
        <n v="311"/>
        <n v="312"/>
        <n v="318"/>
        <n v="320"/>
        <n v="321"/>
        <n v="322"/>
        <n v="323"/>
        <n v="327"/>
        <n v="328"/>
        <n v="329"/>
        <n v="330"/>
        <n v="332"/>
        <n v="333"/>
        <n v="335"/>
        <n v="336"/>
        <n v="338"/>
        <n v="340"/>
        <n v="341"/>
        <n v="343"/>
        <n v="344"/>
        <n v="345"/>
        <n v="346"/>
        <n v="350"/>
        <n v="352"/>
        <n v="353"/>
        <n v="354"/>
        <n v="357"/>
        <n v="358"/>
        <n v="359"/>
        <n v="360"/>
        <n v="362"/>
        <n v="363"/>
        <n v="366"/>
        <n v="367"/>
        <n v="368"/>
        <n v="369"/>
        <n v="371"/>
        <n v="373"/>
        <n v="374"/>
        <n v="375"/>
        <n v="376"/>
        <n v="377"/>
        <n v="378"/>
        <n v="379"/>
        <n v="380"/>
        <n v="381"/>
        <n v="382"/>
        <n v="383"/>
        <n v="386"/>
        <n v="387"/>
        <n v="388"/>
        <n v="389"/>
        <n v="390"/>
        <n v="391"/>
        <n v="392"/>
        <n v="394"/>
        <n v="397"/>
        <n v="404"/>
        <n v="406"/>
        <n v="407"/>
        <n v="408"/>
        <n v="409"/>
        <n v="411"/>
        <n v="412"/>
        <n v="413"/>
        <n v="414"/>
        <n v="415"/>
        <n v="419"/>
        <n v="420"/>
        <n v="422"/>
        <n v="423"/>
        <n v="424"/>
        <n v="425"/>
        <n v="426"/>
        <n v="427"/>
        <n v="429"/>
        <n v="432"/>
        <n v="435"/>
        <n v="441"/>
        <n v="442"/>
        <n v="443"/>
        <n v="446"/>
        <n v="448"/>
        <n v="450"/>
        <n v="451"/>
        <n v="454"/>
        <n v="456"/>
        <n v="458"/>
        <n v="460"/>
        <n v="463"/>
        <n v="464"/>
        <n v="465"/>
        <n v="469"/>
        <n v="473"/>
        <n v="474"/>
        <n v="476"/>
        <n v="478"/>
        <n v="481"/>
        <n v="482"/>
        <n v="483"/>
        <n v="485"/>
        <n v="486"/>
        <n v="487"/>
        <n v="491"/>
        <n v="493"/>
        <n v="494"/>
        <n v="495"/>
        <n v="496"/>
        <n v="497"/>
        <n v="498"/>
        <n v="499"/>
        <n v="500"/>
        <n v="505"/>
        <n v="506"/>
        <n v="507"/>
        <n v="508"/>
        <n v="510"/>
        <n v="512"/>
        <n v="513"/>
        <n v="515"/>
        <n v="516"/>
        <n v="518"/>
        <n v="519"/>
        <n v="520"/>
        <n v="521"/>
        <n v="522"/>
        <n v="524"/>
        <n v="526"/>
        <n v="527"/>
        <n v="530"/>
        <n v="533"/>
        <n v="534"/>
        <n v="536"/>
        <n v="538"/>
        <n v="541"/>
        <n v="542"/>
        <n v="544"/>
        <n v="546"/>
        <n v="547"/>
        <n v="548"/>
        <n v="549"/>
        <n v="550"/>
        <n v="551"/>
        <n v="553"/>
        <n v="554"/>
        <n v="555"/>
        <n v="556"/>
        <n v="557"/>
        <n v="558"/>
        <n v="559"/>
        <n v="560"/>
        <n v="561"/>
        <n v="564"/>
        <n v="565"/>
        <n v="566"/>
        <n v="567"/>
        <n v="568"/>
        <n v="571"/>
        <n v="572"/>
        <n v="575"/>
        <n v="577"/>
        <n v="580"/>
        <n v="582"/>
        <n v="584"/>
        <n v="586"/>
        <n v="587"/>
        <n v="588"/>
        <n v="590"/>
        <n v="592"/>
        <n v="594"/>
        <n v="595"/>
        <n v="596"/>
        <n v="597"/>
        <n v="598"/>
        <n v="599"/>
        <n v="600"/>
        <n v="604"/>
        <n v="605"/>
        <n v="607"/>
        <n v="608"/>
        <n v="610"/>
        <n v="613"/>
        <n v="614"/>
        <n v="615"/>
        <n v="616"/>
        <n v="617"/>
        <n v="619"/>
        <n v="620"/>
        <n v="621"/>
        <n v="623"/>
        <n v="624"/>
        <n v="625"/>
        <n v="626"/>
        <n v="627"/>
        <n v="628"/>
        <n v="629"/>
        <n v="632"/>
        <n v="633"/>
        <n v="634"/>
        <n v="635"/>
        <n v="636"/>
        <n v="640"/>
        <n v="641"/>
        <n v="643"/>
        <n v="644"/>
        <n v="646"/>
        <n v="647"/>
        <n v="649"/>
        <n v="653"/>
        <n v="654"/>
        <n v="655"/>
        <n v="656"/>
        <n v="657"/>
        <n v="658"/>
        <n v="659"/>
        <n v="662"/>
        <n v="663"/>
        <n v="667"/>
        <n v="668"/>
        <n v="669"/>
        <n v="671"/>
        <n v="672"/>
        <n v="677"/>
        <n v="678"/>
        <n v="679"/>
        <n v="680"/>
        <n v="683"/>
        <n v="687"/>
        <n v="688"/>
        <n v="689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10"/>
        <n v="711"/>
        <n v="713"/>
        <n v="714"/>
        <n v="715"/>
        <n v="719"/>
        <n v="721"/>
        <n v="723"/>
        <n v="724"/>
        <n v="726"/>
        <n v="727"/>
        <n v="729"/>
        <n v="730"/>
        <n v="731"/>
        <n v="732"/>
        <n v="733"/>
        <n v="734"/>
        <n v="738"/>
        <n v="739"/>
        <n v="741"/>
        <n v="745"/>
        <n v="746"/>
        <n v="747"/>
        <n v="748"/>
        <n v="749"/>
        <n v="750"/>
        <n v="752"/>
        <n v="754"/>
        <n v="758"/>
        <n v="760"/>
        <n v="761"/>
        <n v="762"/>
        <n v="763"/>
        <n v="764"/>
        <n v="765"/>
        <n v="766"/>
        <n v="771"/>
        <n v="772"/>
        <n v="773"/>
        <n v="774"/>
        <n v="775"/>
        <n v="778"/>
        <n v="779"/>
        <n v="780"/>
        <n v="781"/>
        <n v="782"/>
        <n v="785"/>
        <n v="787"/>
        <n v="789"/>
        <n v="790"/>
        <n v="792"/>
        <n v="794"/>
        <n v="795"/>
        <n v="798"/>
        <n v="799"/>
        <n v="801"/>
        <n v="802"/>
        <n v="803"/>
        <n v="804"/>
        <n v="805"/>
        <n v="808"/>
        <n v="809"/>
        <n v="812"/>
        <n v="813"/>
        <n v="814"/>
        <n v="815"/>
        <n v="816"/>
        <n v="818"/>
        <n v="819"/>
        <n v="821"/>
        <n v="824"/>
        <n v="825"/>
        <n v="827"/>
        <n v="828"/>
        <n v="829"/>
        <n v="830"/>
        <n v="832"/>
        <n v="833"/>
        <n v="835"/>
        <n v="839"/>
        <n v="840"/>
        <n v="842"/>
        <n v="843"/>
        <n v="844"/>
        <n v="845"/>
        <n v="846"/>
        <n v="852"/>
        <n v="853"/>
        <n v="854"/>
        <n v="855"/>
        <n v="856"/>
        <n v="857"/>
        <n v="858"/>
        <n v="859"/>
        <n v="860"/>
        <n v="863"/>
        <n v="865"/>
        <n v="866"/>
        <n v="867"/>
        <n v="869"/>
        <n v="870"/>
        <n v="872"/>
        <n v="874"/>
        <n v="875"/>
        <n v="876"/>
        <n v="880"/>
        <n v="882"/>
        <n v="883"/>
        <n v="884"/>
        <n v="885"/>
        <n v="892"/>
        <n v="893"/>
        <n v="894"/>
        <n v="895"/>
        <n v="896"/>
        <n v="897"/>
        <n v="898"/>
        <n v="899"/>
        <n v="901"/>
        <n v="902"/>
        <n v="904"/>
        <n v="905"/>
        <n v="907"/>
        <n v="912"/>
        <n v="914"/>
        <n v="915"/>
        <n v="917"/>
        <n v="918"/>
        <n v="920"/>
        <n v="921"/>
        <n v="922"/>
        <n v="924"/>
        <n v="925"/>
        <n v="926"/>
        <n v="927"/>
        <n v="928"/>
        <n v="934"/>
        <n v="936"/>
        <n v="937"/>
        <n v="938"/>
        <n v="939"/>
        <n v="943"/>
        <n v="944"/>
        <n v="945"/>
        <n v="947"/>
        <n v="949"/>
        <n v="950"/>
        <n v="952"/>
        <n v="953"/>
        <n v="955"/>
        <n v="956"/>
        <n v="957"/>
        <n v="958"/>
        <n v="959"/>
        <n v="961"/>
        <n v="964"/>
        <n v="966"/>
        <n v="967"/>
        <n v="969"/>
        <n v="970"/>
        <n v="972"/>
        <n v="975"/>
        <n v="976"/>
        <n v="977"/>
        <n v="978"/>
        <n v="979"/>
        <n v="981"/>
        <n v="983"/>
        <n v="985"/>
        <n v="986"/>
        <n v="987"/>
        <n v="988"/>
        <n v="989"/>
        <n v="992"/>
        <n v="993"/>
        <n v="995"/>
        <n v="996"/>
        <n v="997"/>
        <n v="998"/>
        <n v="999"/>
        <n v="1000"/>
      </sharedItems>
    </cacheField>
    <cacheField name="Count of Category 2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94.558581481484" createdVersion="8" refreshedVersion="8" minRefreshableVersion="3" recordCount="623" xr:uid="{25FECB6A-63B5-436B-9CEF-15C65ECB8791}">
  <cacheSource type="worksheet">
    <worksheetSource ref="A3:B626" sheet="Sheet7"/>
  </cacheSource>
  <cacheFields count="2">
    <cacheField name="Row Labels" numFmtId="0">
      <sharedItems containsSemiMixedTypes="0" containsString="0" containsNumber="1" containsInteger="1" minValue="1" maxValue="1000" count="623">
        <n v="1"/>
        <n v="2"/>
        <n v="3"/>
        <n v="4"/>
        <n v="5"/>
        <n v="6"/>
        <n v="7"/>
        <n v="8"/>
        <n v="9"/>
        <n v="13"/>
        <n v="16"/>
        <n v="17"/>
        <n v="18"/>
        <n v="19"/>
        <n v="20"/>
        <n v="21"/>
        <n v="22"/>
        <n v="23"/>
        <n v="24"/>
        <n v="26"/>
        <n v="27"/>
        <n v="28"/>
        <n v="32"/>
        <n v="34"/>
        <n v="36"/>
        <n v="38"/>
        <n v="40"/>
        <n v="44"/>
        <n v="46"/>
        <n v="48"/>
        <n v="51"/>
        <n v="52"/>
        <n v="53"/>
        <n v="54"/>
        <n v="55"/>
        <n v="56"/>
        <n v="57"/>
        <n v="59"/>
        <n v="60"/>
        <n v="61"/>
        <n v="62"/>
        <n v="64"/>
        <n v="66"/>
        <n v="67"/>
        <n v="70"/>
        <n v="71"/>
        <n v="72"/>
        <n v="74"/>
        <n v="75"/>
        <n v="76"/>
        <n v="79"/>
        <n v="80"/>
        <n v="81"/>
        <n v="82"/>
        <n v="83"/>
        <n v="84"/>
        <n v="86"/>
        <n v="87"/>
        <n v="88"/>
        <n v="90"/>
        <n v="94"/>
        <n v="96"/>
        <n v="97"/>
        <n v="98"/>
        <n v="99"/>
        <n v="101"/>
        <n v="102"/>
        <n v="103"/>
        <n v="104"/>
        <n v="105"/>
        <n v="106"/>
        <n v="107"/>
        <n v="108"/>
        <n v="113"/>
        <n v="114"/>
        <n v="115"/>
        <n v="116"/>
        <n v="117"/>
        <n v="121"/>
        <n v="123"/>
        <n v="124"/>
        <n v="126"/>
        <n v="128"/>
        <n v="129"/>
        <n v="133"/>
        <n v="135"/>
        <n v="136"/>
        <n v="137"/>
        <n v="142"/>
        <n v="143"/>
        <n v="144"/>
        <n v="145"/>
        <n v="146"/>
        <n v="147"/>
        <n v="155"/>
        <n v="156"/>
        <n v="157"/>
        <n v="158"/>
        <n v="159"/>
        <n v="160"/>
        <n v="164"/>
        <n v="165"/>
        <n v="166"/>
        <n v="167"/>
        <n v="168"/>
        <n v="169"/>
        <n v="171"/>
        <n v="172"/>
        <n v="173"/>
        <n v="176"/>
        <n v="178"/>
        <n v="180"/>
        <n v="182"/>
        <n v="183"/>
        <n v="184"/>
        <n v="185"/>
        <n v="186"/>
        <n v="187"/>
        <n v="189"/>
        <n v="190"/>
        <n v="191"/>
        <n v="192"/>
        <n v="193"/>
        <n v="194"/>
        <n v="196"/>
        <n v="197"/>
        <n v="198"/>
        <n v="200"/>
        <n v="203"/>
        <n v="209"/>
        <n v="210"/>
        <n v="211"/>
        <n v="213"/>
        <n v="214"/>
        <n v="218"/>
        <n v="219"/>
        <n v="223"/>
        <n v="224"/>
        <n v="225"/>
        <n v="226"/>
        <n v="227"/>
        <n v="229"/>
        <n v="233"/>
        <n v="236"/>
        <n v="237"/>
        <n v="238"/>
        <n v="245"/>
        <n v="246"/>
        <n v="247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4"/>
        <n v="265"/>
        <n v="266"/>
        <n v="269"/>
        <n v="270"/>
        <n v="273"/>
        <n v="274"/>
        <n v="275"/>
        <n v="277"/>
        <n v="278"/>
        <n v="279"/>
        <n v="281"/>
        <n v="282"/>
        <n v="283"/>
        <n v="284"/>
        <n v="288"/>
        <n v="289"/>
        <n v="290"/>
        <n v="291"/>
        <n v="292"/>
        <n v="293"/>
        <n v="294"/>
        <n v="295"/>
        <n v="297"/>
        <n v="298"/>
        <n v="299"/>
        <n v="301"/>
        <n v="302"/>
        <n v="305"/>
        <n v="306"/>
        <n v="307"/>
        <n v="308"/>
        <n v="310"/>
        <n v="311"/>
        <n v="314"/>
        <n v="315"/>
        <n v="316"/>
        <n v="317"/>
        <n v="319"/>
        <n v="324"/>
        <n v="327"/>
        <n v="330"/>
        <n v="331"/>
        <n v="332"/>
        <n v="333"/>
        <n v="335"/>
        <n v="336"/>
        <n v="337"/>
        <n v="338"/>
        <n v="339"/>
        <n v="341"/>
        <n v="342"/>
        <n v="344"/>
        <n v="345"/>
        <n v="346"/>
        <n v="347"/>
        <n v="348"/>
        <n v="349"/>
        <n v="350"/>
        <n v="352"/>
        <n v="358"/>
        <n v="359"/>
        <n v="360"/>
        <n v="362"/>
        <n v="365"/>
        <n v="366"/>
        <n v="367"/>
        <n v="368"/>
        <n v="369"/>
        <n v="372"/>
        <n v="376"/>
        <n v="377"/>
        <n v="380"/>
        <n v="382"/>
        <n v="384"/>
        <n v="385"/>
        <n v="387"/>
        <n v="388"/>
        <n v="391"/>
        <n v="393"/>
        <n v="394"/>
        <n v="396"/>
        <n v="398"/>
        <n v="399"/>
        <n v="405"/>
        <n v="406"/>
        <n v="407"/>
        <n v="408"/>
        <n v="409"/>
        <n v="411"/>
        <n v="412"/>
        <n v="416"/>
        <n v="418"/>
        <n v="420"/>
        <n v="422"/>
        <n v="425"/>
        <n v="426"/>
        <n v="429"/>
        <n v="430"/>
        <n v="431"/>
        <n v="432"/>
        <n v="433"/>
        <n v="435"/>
        <n v="436"/>
        <n v="437"/>
        <n v="440"/>
        <n v="441"/>
        <n v="443"/>
        <n v="444"/>
        <n v="445"/>
        <n v="451"/>
        <n v="453"/>
        <n v="454"/>
        <n v="455"/>
        <n v="457"/>
        <n v="459"/>
        <n v="460"/>
        <n v="461"/>
        <n v="463"/>
        <n v="464"/>
        <n v="465"/>
        <n v="466"/>
        <n v="467"/>
        <n v="468"/>
        <n v="470"/>
        <n v="471"/>
        <n v="472"/>
        <n v="473"/>
        <n v="474"/>
        <n v="475"/>
        <n v="477"/>
        <n v="478"/>
        <n v="479"/>
        <n v="480"/>
        <n v="481"/>
        <n v="482"/>
        <n v="484"/>
        <n v="485"/>
        <n v="486"/>
        <n v="488"/>
        <n v="489"/>
        <n v="490"/>
        <n v="491"/>
        <n v="492"/>
        <n v="493"/>
        <n v="494"/>
        <n v="495"/>
        <n v="497"/>
        <n v="500"/>
        <n v="501"/>
        <n v="502"/>
        <n v="506"/>
        <n v="509"/>
        <n v="510"/>
        <n v="511"/>
        <n v="513"/>
        <n v="515"/>
        <n v="518"/>
        <n v="520"/>
        <n v="521"/>
        <n v="522"/>
        <n v="523"/>
        <n v="524"/>
        <n v="525"/>
        <n v="526"/>
        <n v="527"/>
        <n v="528"/>
        <n v="530"/>
        <n v="531"/>
        <n v="533"/>
        <n v="534"/>
        <n v="535"/>
        <n v="540"/>
        <n v="543"/>
        <n v="544"/>
        <n v="545"/>
        <n v="546"/>
        <n v="547"/>
        <n v="548"/>
        <n v="550"/>
        <n v="551"/>
        <n v="554"/>
        <n v="555"/>
        <n v="556"/>
        <n v="557"/>
        <n v="558"/>
        <n v="559"/>
        <n v="560"/>
        <n v="562"/>
        <n v="563"/>
        <n v="565"/>
        <n v="567"/>
        <n v="570"/>
        <n v="571"/>
        <n v="573"/>
        <n v="575"/>
        <n v="579"/>
        <n v="581"/>
        <n v="583"/>
        <n v="584"/>
        <n v="585"/>
        <n v="587"/>
        <n v="588"/>
        <n v="589"/>
        <n v="592"/>
        <n v="593"/>
        <n v="596"/>
        <n v="597"/>
        <n v="600"/>
        <n v="601"/>
        <n v="602"/>
        <n v="603"/>
        <n v="604"/>
        <n v="606"/>
        <n v="607"/>
        <n v="610"/>
        <n v="611"/>
        <n v="612"/>
        <n v="613"/>
        <n v="615"/>
        <n v="616"/>
        <n v="618"/>
        <n v="620"/>
        <n v="621"/>
        <n v="622"/>
        <n v="629"/>
        <n v="630"/>
        <n v="631"/>
        <n v="632"/>
        <n v="634"/>
        <n v="635"/>
        <n v="636"/>
        <n v="637"/>
        <n v="639"/>
        <n v="640"/>
        <n v="641"/>
        <n v="643"/>
        <n v="645"/>
        <n v="646"/>
        <n v="648"/>
        <n v="649"/>
        <n v="651"/>
        <n v="652"/>
        <n v="653"/>
        <n v="655"/>
        <n v="658"/>
        <n v="659"/>
        <n v="660"/>
        <n v="661"/>
        <n v="662"/>
        <n v="665"/>
        <n v="668"/>
        <n v="671"/>
        <n v="672"/>
        <n v="673"/>
        <n v="674"/>
        <n v="675"/>
        <n v="676"/>
        <n v="685"/>
        <n v="690"/>
        <n v="691"/>
        <n v="692"/>
        <n v="694"/>
        <n v="695"/>
        <n v="696"/>
        <n v="701"/>
        <n v="702"/>
        <n v="708"/>
        <n v="710"/>
        <n v="711"/>
        <n v="712"/>
        <n v="713"/>
        <n v="715"/>
        <n v="716"/>
        <n v="717"/>
        <n v="720"/>
        <n v="721"/>
        <n v="722"/>
        <n v="723"/>
        <n v="724"/>
        <n v="725"/>
        <n v="726"/>
        <n v="727"/>
        <n v="728"/>
        <n v="731"/>
        <n v="733"/>
        <n v="734"/>
        <n v="737"/>
        <n v="739"/>
        <n v="740"/>
        <n v="741"/>
        <n v="742"/>
        <n v="743"/>
        <n v="744"/>
        <n v="746"/>
        <n v="747"/>
        <n v="749"/>
        <n v="750"/>
        <n v="752"/>
        <n v="753"/>
        <n v="754"/>
        <n v="755"/>
        <n v="756"/>
        <n v="760"/>
        <n v="761"/>
        <n v="763"/>
        <n v="764"/>
        <n v="765"/>
        <n v="766"/>
        <n v="769"/>
        <n v="771"/>
        <n v="772"/>
        <n v="773"/>
        <n v="774"/>
        <n v="775"/>
        <n v="778"/>
        <n v="780"/>
        <n v="782"/>
        <n v="783"/>
        <n v="785"/>
        <n v="786"/>
        <n v="788"/>
        <n v="789"/>
        <n v="790"/>
        <n v="793"/>
        <n v="795"/>
        <n v="796"/>
        <n v="797"/>
        <n v="799"/>
        <n v="800"/>
        <n v="805"/>
        <n v="806"/>
        <n v="807"/>
        <n v="808"/>
        <n v="809"/>
        <n v="811"/>
        <n v="812"/>
        <n v="813"/>
        <n v="814"/>
        <n v="815"/>
        <n v="817"/>
        <n v="819"/>
        <n v="822"/>
        <n v="825"/>
        <n v="826"/>
        <n v="827"/>
        <n v="828"/>
        <n v="829"/>
        <n v="830"/>
        <n v="832"/>
        <n v="833"/>
        <n v="835"/>
        <n v="836"/>
        <n v="839"/>
        <n v="840"/>
        <n v="841"/>
        <n v="842"/>
        <n v="844"/>
        <n v="846"/>
        <n v="847"/>
        <n v="848"/>
        <n v="849"/>
        <n v="850"/>
        <n v="852"/>
        <n v="853"/>
        <n v="855"/>
        <n v="856"/>
        <n v="858"/>
        <n v="859"/>
        <n v="860"/>
        <n v="861"/>
        <n v="862"/>
        <n v="863"/>
        <n v="864"/>
        <n v="865"/>
        <n v="867"/>
        <n v="868"/>
        <n v="869"/>
        <n v="870"/>
        <n v="873"/>
        <n v="877"/>
        <n v="878"/>
        <n v="879"/>
        <n v="880"/>
        <n v="881"/>
        <n v="883"/>
        <n v="884"/>
        <n v="887"/>
        <n v="889"/>
        <n v="890"/>
        <n v="892"/>
        <n v="893"/>
        <n v="897"/>
        <n v="898"/>
        <n v="900"/>
        <n v="901"/>
        <n v="902"/>
        <n v="904"/>
        <n v="905"/>
        <n v="907"/>
        <n v="908"/>
        <n v="910"/>
        <n v="911"/>
        <n v="912"/>
        <n v="913"/>
        <n v="916"/>
        <n v="919"/>
        <n v="922"/>
        <n v="923"/>
        <n v="924"/>
        <n v="925"/>
        <n v="926"/>
        <n v="929"/>
        <n v="930"/>
        <n v="931"/>
        <n v="933"/>
        <n v="935"/>
        <n v="937"/>
        <n v="938"/>
        <n v="939"/>
        <n v="940"/>
        <n v="941"/>
        <n v="945"/>
        <n v="947"/>
        <n v="948"/>
        <n v="949"/>
        <n v="950"/>
        <n v="951"/>
        <n v="952"/>
        <n v="953"/>
        <n v="956"/>
        <n v="957"/>
        <n v="958"/>
        <n v="959"/>
        <n v="961"/>
        <n v="962"/>
        <n v="963"/>
        <n v="964"/>
        <n v="966"/>
        <n v="967"/>
        <n v="969"/>
        <n v="976"/>
        <n v="977"/>
        <n v="979"/>
        <n v="980"/>
        <n v="981"/>
        <n v="982"/>
        <n v="983"/>
        <n v="985"/>
        <n v="986"/>
        <n v="988"/>
        <n v="989"/>
        <n v="990"/>
        <n v="992"/>
        <n v="993"/>
        <n v="994"/>
        <n v="995"/>
        <n v="997"/>
        <n v="999"/>
        <n v="1000"/>
      </sharedItems>
    </cacheField>
    <cacheField name="Count of Category 3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0">
  <r>
    <x v="0"/>
    <n v="1"/>
  </r>
  <r>
    <x v="1"/>
    <n v="1"/>
  </r>
  <r>
    <x v="2"/>
    <n v="1"/>
  </r>
  <r>
    <x v="3"/>
    <n v="2"/>
  </r>
  <r>
    <x v="4"/>
    <n v="3"/>
  </r>
  <r>
    <x v="5"/>
    <n v="1"/>
  </r>
  <r>
    <x v="6"/>
    <n v="2"/>
  </r>
  <r>
    <x v="7"/>
    <n v="1"/>
  </r>
  <r>
    <x v="8"/>
    <n v="1"/>
  </r>
  <r>
    <x v="9"/>
    <n v="2"/>
  </r>
  <r>
    <x v="10"/>
    <n v="2"/>
  </r>
  <r>
    <x v="11"/>
    <n v="1"/>
  </r>
  <r>
    <x v="12"/>
    <n v="2"/>
  </r>
  <r>
    <x v="13"/>
    <n v="1"/>
  </r>
  <r>
    <x v="14"/>
    <n v="1"/>
  </r>
  <r>
    <x v="15"/>
    <n v="1"/>
  </r>
  <r>
    <x v="16"/>
    <n v="3"/>
  </r>
  <r>
    <x v="17"/>
    <n v="3"/>
  </r>
  <r>
    <x v="18"/>
    <n v="1"/>
  </r>
  <r>
    <x v="19"/>
    <n v="2"/>
  </r>
  <r>
    <x v="20"/>
    <n v="1"/>
  </r>
  <r>
    <x v="21"/>
    <n v="1"/>
  </r>
  <r>
    <x v="22"/>
    <n v="1"/>
  </r>
  <r>
    <x v="23"/>
    <n v="1"/>
  </r>
  <r>
    <x v="24"/>
    <n v="1"/>
  </r>
  <r>
    <x v="25"/>
    <n v="2"/>
  </r>
  <r>
    <x v="26"/>
    <n v="2"/>
  </r>
  <r>
    <x v="27"/>
    <n v="2"/>
  </r>
  <r>
    <x v="28"/>
    <n v="1"/>
  </r>
  <r>
    <x v="29"/>
    <n v="1"/>
  </r>
  <r>
    <x v="30"/>
    <n v="1"/>
  </r>
  <r>
    <x v="31"/>
    <n v="1"/>
  </r>
  <r>
    <x v="32"/>
    <n v="2"/>
  </r>
  <r>
    <x v="33"/>
    <n v="2"/>
  </r>
  <r>
    <x v="34"/>
    <n v="1"/>
  </r>
  <r>
    <x v="35"/>
    <n v="1"/>
  </r>
  <r>
    <x v="36"/>
    <n v="1"/>
  </r>
  <r>
    <x v="37"/>
    <n v="2"/>
  </r>
  <r>
    <x v="38"/>
    <n v="2"/>
  </r>
  <r>
    <x v="39"/>
    <n v="1"/>
  </r>
  <r>
    <x v="40"/>
    <n v="1"/>
  </r>
  <r>
    <x v="41"/>
    <n v="2"/>
  </r>
  <r>
    <x v="42"/>
    <n v="2"/>
  </r>
  <r>
    <x v="43"/>
    <n v="1"/>
  </r>
  <r>
    <x v="44"/>
    <n v="1"/>
  </r>
  <r>
    <x v="45"/>
    <n v="1"/>
  </r>
  <r>
    <x v="46"/>
    <n v="1"/>
  </r>
  <r>
    <x v="47"/>
    <n v="2"/>
  </r>
  <r>
    <x v="48"/>
    <n v="1"/>
  </r>
  <r>
    <x v="49"/>
    <n v="2"/>
  </r>
  <r>
    <x v="50"/>
    <n v="2"/>
  </r>
  <r>
    <x v="51"/>
    <n v="1"/>
  </r>
  <r>
    <x v="52"/>
    <n v="1"/>
  </r>
  <r>
    <x v="53"/>
    <n v="1"/>
  </r>
  <r>
    <x v="54"/>
    <n v="2"/>
  </r>
  <r>
    <x v="55"/>
    <n v="1"/>
  </r>
  <r>
    <x v="56"/>
    <n v="2"/>
  </r>
  <r>
    <x v="57"/>
    <n v="3"/>
  </r>
  <r>
    <x v="58"/>
    <n v="1"/>
  </r>
  <r>
    <x v="59"/>
    <n v="2"/>
  </r>
  <r>
    <x v="60"/>
    <n v="2"/>
  </r>
  <r>
    <x v="61"/>
    <n v="1"/>
  </r>
  <r>
    <x v="62"/>
    <n v="1"/>
  </r>
  <r>
    <x v="63"/>
    <n v="1"/>
  </r>
  <r>
    <x v="64"/>
    <n v="2"/>
  </r>
  <r>
    <x v="65"/>
    <n v="2"/>
  </r>
  <r>
    <x v="66"/>
    <n v="1"/>
  </r>
  <r>
    <x v="67"/>
    <n v="2"/>
  </r>
  <r>
    <x v="68"/>
    <n v="1"/>
  </r>
  <r>
    <x v="69"/>
    <n v="3"/>
  </r>
  <r>
    <x v="70"/>
    <n v="1"/>
  </r>
  <r>
    <x v="71"/>
    <n v="1"/>
  </r>
  <r>
    <x v="72"/>
    <n v="2"/>
  </r>
  <r>
    <x v="73"/>
    <n v="1"/>
  </r>
  <r>
    <x v="74"/>
    <n v="2"/>
  </r>
  <r>
    <x v="75"/>
    <n v="2"/>
  </r>
  <r>
    <x v="76"/>
    <n v="1"/>
  </r>
  <r>
    <x v="77"/>
    <n v="4"/>
  </r>
  <r>
    <x v="78"/>
    <n v="2"/>
  </r>
  <r>
    <x v="79"/>
    <n v="2"/>
  </r>
  <r>
    <x v="80"/>
    <n v="1"/>
  </r>
  <r>
    <x v="81"/>
    <n v="3"/>
  </r>
  <r>
    <x v="82"/>
    <n v="1"/>
  </r>
  <r>
    <x v="83"/>
    <n v="1"/>
  </r>
  <r>
    <x v="84"/>
    <n v="2"/>
  </r>
  <r>
    <x v="85"/>
    <n v="1"/>
  </r>
  <r>
    <x v="86"/>
    <n v="2"/>
  </r>
  <r>
    <x v="87"/>
    <n v="1"/>
  </r>
  <r>
    <x v="88"/>
    <n v="2"/>
  </r>
  <r>
    <x v="89"/>
    <n v="1"/>
  </r>
  <r>
    <x v="90"/>
    <n v="1"/>
  </r>
  <r>
    <x v="91"/>
    <n v="1"/>
  </r>
  <r>
    <x v="92"/>
    <n v="3"/>
  </r>
  <r>
    <x v="93"/>
    <n v="1"/>
  </r>
  <r>
    <x v="94"/>
    <n v="1"/>
  </r>
  <r>
    <x v="95"/>
    <n v="1"/>
  </r>
  <r>
    <x v="96"/>
    <n v="1"/>
  </r>
  <r>
    <x v="97"/>
    <n v="1"/>
  </r>
  <r>
    <x v="98"/>
    <n v="1"/>
  </r>
  <r>
    <x v="99"/>
    <n v="1"/>
  </r>
  <r>
    <x v="100"/>
    <n v="2"/>
  </r>
  <r>
    <x v="101"/>
    <n v="2"/>
  </r>
  <r>
    <x v="102"/>
    <n v="1"/>
  </r>
  <r>
    <x v="103"/>
    <n v="2"/>
  </r>
  <r>
    <x v="104"/>
    <n v="1"/>
  </r>
  <r>
    <x v="105"/>
    <n v="3"/>
  </r>
  <r>
    <x v="106"/>
    <n v="2"/>
  </r>
  <r>
    <x v="107"/>
    <n v="2"/>
  </r>
  <r>
    <x v="108"/>
    <n v="2"/>
  </r>
  <r>
    <x v="109"/>
    <n v="2"/>
  </r>
  <r>
    <x v="110"/>
    <n v="2"/>
  </r>
  <r>
    <x v="111"/>
    <n v="1"/>
  </r>
  <r>
    <x v="112"/>
    <n v="1"/>
  </r>
  <r>
    <x v="113"/>
    <n v="1"/>
  </r>
  <r>
    <x v="114"/>
    <n v="1"/>
  </r>
  <r>
    <x v="115"/>
    <n v="1"/>
  </r>
  <r>
    <x v="116"/>
    <n v="2"/>
  </r>
  <r>
    <x v="117"/>
    <n v="2"/>
  </r>
  <r>
    <x v="118"/>
    <n v="2"/>
  </r>
  <r>
    <x v="119"/>
    <n v="1"/>
  </r>
  <r>
    <x v="120"/>
    <n v="2"/>
  </r>
  <r>
    <x v="121"/>
    <n v="1"/>
  </r>
  <r>
    <x v="122"/>
    <n v="1"/>
  </r>
  <r>
    <x v="123"/>
    <n v="1"/>
  </r>
  <r>
    <x v="124"/>
    <n v="1"/>
  </r>
  <r>
    <x v="125"/>
    <n v="1"/>
  </r>
  <r>
    <x v="126"/>
    <n v="1"/>
  </r>
  <r>
    <x v="127"/>
    <n v="1"/>
  </r>
  <r>
    <x v="128"/>
    <n v="2"/>
  </r>
  <r>
    <x v="129"/>
    <n v="2"/>
  </r>
  <r>
    <x v="130"/>
    <n v="1"/>
  </r>
  <r>
    <x v="131"/>
    <n v="2"/>
  </r>
  <r>
    <x v="132"/>
    <n v="1"/>
  </r>
  <r>
    <x v="133"/>
    <n v="2"/>
  </r>
  <r>
    <x v="134"/>
    <n v="1"/>
  </r>
  <r>
    <x v="135"/>
    <n v="1"/>
  </r>
  <r>
    <x v="136"/>
    <n v="1"/>
  </r>
  <r>
    <x v="137"/>
    <n v="2"/>
  </r>
  <r>
    <x v="138"/>
    <n v="1"/>
  </r>
  <r>
    <x v="139"/>
    <n v="3"/>
  </r>
  <r>
    <x v="140"/>
    <n v="1"/>
  </r>
  <r>
    <x v="141"/>
    <n v="1"/>
  </r>
  <r>
    <x v="142"/>
    <n v="1"/>
  </r>
  <r>
    <x v="143"/>
    <n v="2"/>
  </r>
  <r>
    <x v="144"/>
    <n v="1"/>
  </r>
  <r>
    <x v="145"/>
    <n v="3"/>
  </r>
  <r>
    <x v="146"/>
    <n v="1"/>
  </r>
  <r>
    <x v="147"/>
    <n v="1"/>
  </r>
  <r>
    <x v="148"/>
    <n v="3"/>
  </r>
  <r>
    <x v="149"/>
    <n v="1"/>
  </r>
  <r>
    <x v="150"/>
    <n v="1"/>
  </r>
  <r>
    <x v="151"/>
    <n v="1"/>
  </r>
  <r>
    <x v="152"/>
    <n v="1"/>
  </r>
  <r>
    <x v="153"/>
    <n v="1"/>
  </r>
  <r>
    <x v="154"/>
    <n v="1"/>
  </r>
  <r>
    <x v="155"/>
    <n v="2"/>
  </r>
  <r>
    <x v="156"/>
    <n v="1"/>
  </r>
  <r>
    <x v="157"/>
    <n v="2"/>
  </r>
  <r>
    <x v="158"/>
    <n v="1"/>
  </r>
  <r>
    <x v="159"/>
    <n v="2"/>
  </r>
  <r>
    <x v="160"/>
    <n v="1"/>
  </r>
  <r>
    <x v="161"/>
    <n v="1"/>
  </r>
  <r>
    <x v="162"/>
    <n v="1"/>
  </r>
  <r>
    <x v="163"/>
    <n v="1"/>
  </r>
  <r>
    <x v="164"/>
    <n v="1"/>
  </r>
  <r>
    <x v="165"/>
    <n v="1"/>
  </r>
  <r>
    <x v="166"/>
    <n v="1"/>
  </r>
  <r>
    <x v="167"/>
    <n v="2"/>
  </r>
  <r>
    <x v="168"/>
    <n v="2"/>
  </r>
  <r>
    <x v="169"/>
    <n v="2"/>
  </r>
  <r>
    <x v="170"/>
    <n v="2"/>
  </r>
  <r>
    <x v="171"/>
    <n v="1"/>
  </r>
  <r>
    <x v="172"/>
    <n v="2"/>
  </r>
  <r>
    <x v="173"/>
    <n v="3"/>
  </r>
  <r>
    <x v="174"/>
    <n v="1"/>
  </r>
  <r>
    <x v="175"/>
    <n v="2"/>
  </r>
  <r>
    <x v="176"/>
    <n v="3"/>
  </r>
  <r>
    <x v="177"/>
    <n v="2"/>
  </r>
  <r>
    <x v="178"/>
    <n v="2"/>
  </r>
  <r>
    <x v="179"/>
    <n v="1"/>
  </r>
  <r>
    <x v="180"/>
    <n v="2"/>
  </r>
  <r>
    <x v="181"/>
    <n v="1"/>
  </r>
  <r>
    <x v="182"/>
    <n v="2"/>
  </r>
  <r>
    <x v="183"/>
    <n v="1"/>
  </r>
  <r>
    <x v="184"/>
    <n v="2"/>
  </r>
  <r>
    <x v="185"/>
    <n v="5"/>
  </r>
  <r>
    <x v="186"/>
    <n v="2"/>
  </r>
  <r>
    <x v="187"/>
    <n v="1"/>
  </r>
  <r>
    <x v="188"/>
    <n v="1"/>
  </r>
  <r>
    <x v="189"/>
    <n v="3"/>
  </r>
  <r>
    <x v="190"/>
    <n v="1"/>
  </r>
  <r>
    <x v="191"/>
    <n v="3"/>
  </r>
  <r>
    <x v="192"/>
    <n v="4"/>
  </r>
  <r>
    <x v="193"/>
    <n v="2"/>
  </r>
  <r>
    <x v="194"/>
    <n v="1"/>
  </r>
  <r>
    <x v="195"/>
    <n v="1"/>
  </r>
  <r>
    <x v="196"/>
    <n v="1"/>
  </r>
  <r>
    <x v="197"/>
    <n v="1"/>
  </r>
  <r>
    <x v="198"/>
    <n v="1"/>
  </r>
  <r>
    <x v="199"/>
    <n v="3"/>
  </r>
  <r>
    <x v="200"/>
    <n v="2"/>
  </r>
  <r>
    <x v="201"/>
    <n v="1"/>
  </r>
  <r>
    <x v="202"/>
    <n v="1"/>
  </r>
  <r>
    <x v="203"/>
    <n v="1"/>
  </r>
  <r>
    <x v="204"/>
    <n v="1"/>
  </r>
  <r>
    <x v="205"/>
    <n v="1"/>
  </r>
  <r>
    <x v="206"/>
    <n v="1"/>
  </r>
  <r>
    <x v="207"/>
    <n v="2"/>
  </r>
  <r>
    <x v="208"/>
    <n v="1"/>
  </r>
  <r>
    <x v="209"/>
    <n v="1"/>
  </r>
  <r>
    <x v="210"/>
    <n v="1"/>
  </r>
  <r>
    <x v="211"/>
    <n v="3"/>
  </r>
  <r>
    <x v="212"/>
    <n v="1"/>
  </r>
  <r>
    <x v="213"/>
    <n v="2"/>
  </r>
  <r>
    <x v="214"/>
    <n v="3"/>
  </r>
  <r>
    <x v="215"/>
    <n v="1"/>
  </r>
  <r>
    <x v="216"/>
    <n v="3"/>
  </r>
  <r>
    <x v="217"/>
    <n v="1"/>
  </r>
  <r>
    <x v="218"/>
    <n v="3"/>
  </r>
  <r>
    <x v="219"/>
    <n v="1"/>
  </r>
  <r>
    <x v="220"/>
    <n v="1"/>
  </r>
  <r>
    <x v="221"/>
    <n v="1"/>
  </r>
  <r>
    <x v="222"/>
    <n v="1"/>
  </r>
  <r>
    <x v="223"/>
    <n v="2"/>
  </r>
  <r>
    <x v="224"/>
    <n v="1"/>
  </r>
  <r>
    <x v="225"/>
    <n v="2"/>
  </r>
  <r>
    <x v="226"/>
    <n v="1"/>
  </r>
  <r>
    <x v="227"/>
    <n v="1"/>
  </r>
  <r>
    <x v="228"/>
    <n v="2"/>
  </r>
  <r>
    <x v="229"/>
    <n v="3"/>
  </r>
  <r>
    <x v="230"/>
    <n v="4"/>
  </r>
  <r>
    <x v="231"/>
    <n v="2"/>
  </r>
  <r>
    <x v="232"/>
    <n v="1"/>
  </r>
  <r>
    <x v="233"/>
    <n v="1"/>
  </r>
  <r>
    <x v="234"/>
    <n v="1"/>
  </r>
  <r>
    <x v="235"/>
    <n v="1"/>
  </r>
  <r>
    <x v="236"/>
    <n v="1"/>
  </r>
  <r>
    <x v="237"/>
    <n v="2"/>
  </r>
  <r>
    <x v="238"/>
    <n v="2"/>
  </r>
  <r>
    <x v="239"/>
    <n v="2"/>
  </r>
  <r>
    <x v="240"/>
    <n v="1"/>
  </r>
  <r>
    <x v="241"/>
    <n v="1"/>
  </r>
  <r>
    <x v="242"/>
    <n v="1"/>
  </r>
  <r>
    <x v="243"/>
    <n v="2"/>
  </r>
  <r>
    <x v="244"/>
    <n v="1"/>
  </r>
  <r>
    <x v="245"/>
    <n v="1"/>
  </r>
  <r>
    <x v="246"/>
    <n v="1"/>
  </r>
  <r>
    <x v="247"/>
    <n v="1"/>
  </r>
  <r>
    <x v="248"/>
    <n v="1"/>
  </r>
  <r>
    <x v="249"/>
    <n v="1"/>
  </r>
  <r>
    <x v="250"/>
    <n v="1"/>
  </r>
  <r>
    <x v="251"/>
    <n v="1"/>
  </r>
  <r>
    <x v="252"/>
    <n v="1"/>
  </r>
  <r>
    <x v="253"/>
    <n v="1"/>
  </r>
  <r>
    <x v="254"/>
    <n v="3"/>
  </r>
  <r>
    <x v="255"/>
    <n v="1"/>
  </r>
  <r>
    <x v="256"/>
    <n v="2"/>
  </r>
  <r>
    <x v="257"/>
    <n v="1"/>
  </r>
  <r>
    <x v="258"/>
    <n v="1"/>
  </r>
  <r>
    <x v="259"/>
    <n v="1"/>
  </r>
  <r>
    <x v="260"/>
    <n v="3"/>
  </r>
  <r>
    <x v="261"/>
    <n v="2"/>
  </r>
  <r>
    <x v="262"/>
    <n v="1"/>
  </r>
  <r>
    <x v="263"/>
    <n v="1"/>
  </r>
  <r>
    <x v="264"/>
    <n v="2"/>
  </r>
  <r>
    <x v="265"/>
    <n v="1"/>
  </r>
  <r>
    <x v="266"/>
    <n v="2"/>
  </r>
  <r>
    <x v="267"/>
    <n v="1"/>
  </r>
  <r>
    <x v="268"/>
    <n v="3"/>
  </r>
  <r>
    <x v="269"/>
    <n v="1"/>
  </r>
  <r>
    <x v="270"/>
    <n v="2"/>
  </r>
  <r>
    <x v="271"/>
    <n v="1"/>
  </r>
  <r>
    <x v="272"/>
    <n v="2"/>
  </r>
  <r>
    <x v="273"/>
    <n v="1"/>
  </r>
  <r>
    <x v="274"/>
    <n v="1"/>
  </r>
  <r>
    <x v="275"/>
    <n v="2"/>
  </r>
  <r>
    <x v="276"/>
    <n v="1"/>
  </r>
  <r>
    <x v="277"/>
    <n v="1"/>
  </r>
  <r>
    <x v="278"/>
    <n v="3"/>
  </r>
  <r>
    <x v="279"/>
    <n v="1"/>
  </r>
  <r>
    <x v="280"/>
    <n v="2"/>
  </r>
  <r>
    <x v="281"/>
    <n v="2"/>
  </r>
  <r>
    <x v="282"/>
    <n v="2"/>
  </r>
  <r>
    <x v="283"/>
    <n v="1"/>
  </r>
  <r>
    <x v="284"/>
    <n v="1"/>
  </r>
  <r>
    <x v="285"/>
    <n v="1"/>
  </r>
  <r>
    <x v="286"/>
    <n v="1"/>
  </r>
  <r>
    <x v="287"/>
    <n v="2"/>
  </r>
  <r>
    <x v="288"/>
    <n v="1"/>
  </r>
  <r>
    <x v="289"/>
    <n v="3"/>
  </r>
  <r>
    <x v="290"/>
    <n v="3"/>
  </r>
  <r>
    <x v="291"/>
    <n v="3"/>
  </r>
  <r>
    <x v="292"/>
    <n v="1"/>
  </r>
  <r>
    <x v="293"/>
    <n v="3"/>
  </r>
  <r>
    <x v="294"/>
    <n v="1"/>
  </r>
  <r>
    <x v="295"/>
    <n v="2"/>
  </r>
  <r>
    <x v="296"/>
    <n v="1"/>
  </r>
  <r>
    <x v="297"/>
    <n v="1"/>
  </r>
  <r>
    <x v="298"/>
    <n v="1"/>
  </r>
  <r>
    <x v="299"/>
    <n v="1"/>
  </r>
  <r>
    <x v="300"/>
    <n v="1"/>
  </r>
  <r>
    <x v="301"/>
    <n v="1"/>
  </r>
  <r>
    <x v="302"/>
    <n v="2"/>
  </r>
  <r>
    <x v="303"/>
    <n v="2"/>
  </r>
  <r>
    <x v="304"/>
    <n v="1"/>
  </r>
  <r>
    <x v="305"/>
    <n v="1"/>
  </r>
  <r>
    <x v="306"/>
    <n v="1"/>
  </r>
  <r>
    <x v="307"/>
    <n v="1"/>
  </r>
  <r>
    <x v="308"/>
    <n v="1"/>
  </r>
  <r>
    <x v="309"/>
    <n v="1"/>
  </r>
  <r>
    <x v="310"/>
    <n v="1"/>
  </r>
  <r>
    <x v="311"/>
    <n v="2"/>
  </r>
  <r>
    <x v="312"/>
    <n v="3"/>
  </r>
  <r>
    <x v="313"/>
    <n v="1"/>
  </r>
  <r>
    <x v="314"/>
    <n v="1"/>
  </r>
  <r>
    <x v="315"/>
    <n v="1"/>
  </r>
  <r>
    <x v="316"/>
    <n v="2"/>
  </r>
  <r>
    <x v="317"/>
    <n v="1"/>
  </r>
  <r>
    <x v="318"/>
    <n v="1"/>
  </r>
  <r>
    <x v="319"/>
    <n v="1"/>
  </r>
  <r>
    <x v="320"/>
    <n v="1"/>
  </r>
  <r>
    <x v="321"/>
    <n v="2"/>
  </r>
  <r>
    <x v="322"/>
    <n v="1"/>
  </r>
  <r>
    <x v="323"/>
    <n v="1"/>
  </r>
  <r>
    <x v="324"/>
    <n v="3"/>
  </r>
  <r>
    <x v="325"/>
    <n v="2"/>
  </r>
  <r>
    <x v="326"/>
    <n v="3"/>
  </r>
  <r>
    <x v="327"/>
    <n v="1"/>
  </r>
  <r>
    <x v="328"/>
    <n v="1"/>
  </r>
  <r>
    <x v="329"/>
    <n v="2"/>
  </r>
  <r>
    <x v="330"/>
    <n v="2"/>
  </r>
  <r>
    <x v="331"/>
    <n v="1"/>
  </r>
  <r>
    <x v="332"/>
    <n v="3"/>
  </r>
  <r>
    <x v="333"/>
    <n v="2"/>
  </r>
  <r>
    <x v="334"/>
    <n v="1"/>
  </r>
  <r>
    <x v="335"/>
    <n v="2"/>
  </r>
  <r>
    <x v="336"/>
    <n v="1"/>
  </r>
  <r>
    <x v="337"/>
    <n v="1"/>
  </r>
  <r>
    <x v="338"/>
    <n v="5"/>
  </r>
  <r>
    <x v="339"/>
    <n v="2"/>
  </r>
  <r>
    <x v="340"/>
    <n v="1"/>
  </r>
  <r>
    <x v="341"/>
    <n v="2"/>
  </r>
  <r>
    <x v="342"/>
    <n v="2"/>
  </r>
  <r>
    <x v="343"/>
    <n v="1"/>
  </r>
  <r>
    <x v="344"/>
    <n v="2"/>
  </r>
  <r>
    <x v="345"/>
    <n v="1"/>
  </r>
  <r>
    <x v="346"/>
    <n v="1"/>
  </r>
  <r>
    <x v="347"/>
    <n v="1"/>
  </r>
  <r>
    <x v="348"/>
    <n v="3"/>
  </r>
  <r>
    <x v="349"/>
    <n v="2"/>
  </r>
  <r>
    <x v="350"/>
    <n v="1"/>
  </r>
  <r>
    <x v="351"/>
    <n v="1"/>
  </r>
  <r>
    <x v="352"/>
    <n v="1"/>
  </r>
  <r>
    <x v="353"/>
    <n v="1"/>
  </r>
  <r>
    <x v="354"/>
    <n v="3"/>
  </r>
  <r>
    <x v="355"/>
    <n v="2"/>
  </r>
  <r>
    <x v="356"/>
    <n v="3"/>
  </r>
  <r>
    <x v="357"/>
    <n v="2"/>
  </r>
  <r>
    <x v="358"/>
    <n v="1"/>
  </r>
  <r>
    <x v="359"/>
    <n v="1"/>
  </r>
  <r>
    <x v="360"/>
    <n v="3"/>
  </r>
  <r>
    <x v="361"/>
    <n v="1"/>
  </r>
  <r>
    <x v="362"/>
    <n v="2"/>
  </r>
  <r>
    <x v="363"/>
    <n v="2"/>
  </r>
  <r>
    <x v="364"/>
    <n v="1"/>
  </r>
  <r>
    <x v="365"/>
    <n v="1"/>
  </r>
  <r>
    <x v="366"/>
    <n v="1"/>
  </r>
  <r>
    <x v="367"/>
    <n v="3"/>
  </r>
  <r>
    <x v="368"/>
    <n v="3"/>
  </r>
  <r>
    <x v="369"/>
    <n v="1"/>
  </r>
  <r>
    <x v="370"/>
    <n v="1"/>
  </r>
  <r>
    <x v="371"/>
    <n v="2"/>
  </r>
  <r>
    <x v="372"/>
    <n v="2"/>
  </r>
  <r>
    <x v="373"/>
    <n v="2"/>
  </r>
  <r>
    <x v="374"/>
    <n v="1"/>
  </r>
  <r>
    <x v="375"/>
    <n v="2"/>
  </r>
  <r>
    <x v="376"/>
    <n v="1"/>
  </r>
  <r>
    <x v="377"/>
    <n v="1"/>
  </r>
  <r>
    <x v="378"/>
    <n v="3"/>
  </r>
  <r>
    <x v="379"/>
    <n v="2"/>
  </r>
  <r>
    <x v="380"/>
    <n v="2"/>
  </r>
  <r>
    <x v="381"/>
    <n v="2"/>
  </r>
  <r>
    <x v="382"/>
    <n v="3"/>
  </r>
  <r>
    <x v="383"/>
    <n v="1"/>
  </r>
  <r>
    <x v="384"/>
    <n v="4"/>
  </r>
  <r>
    <x v="385"/>
    <n v="1"/>
  </r>
  <r>
    <x v="386"/>
    <n v="1"/>
  </r>
  <r>
    <x v="387"/>
    <n v="1"/>
  </r>
  <r>
    <x v="388"/>
    <n v="1"/>
  </r>
  <r>
    <x v="389"/>
    <n v="1"/>
  </r>
  <r>
    <x v="390"/>
    <n v="1"/>
  </r>
  <r>
    <x v="391"/>
    <n v="1"/>
  </r>
  <r>
    <x v="392"/>
    <n v="1"/>
  </r>
  <r>
    <x v="393"/>
    <n v="3"/>
  </r>
  <r>
    <x v="394"/>
    <n v="1"/>
  </r>
  <r>
    <x v="395"/>
    <n v="2"/>
  </r>
  <r>
    <x v="396"/>
    <n v="1"/>
  </r>
  <r>
    <x v="397"/>
    <n v="1"/>
  </r>
  <r>
    <x v="398"/>
    <n v="2"/>
  </r>
  <r>
    <x v="399"/>
    <n v="1"/>
  </r>
  <r>
    <x v="400"/>
    <n v="2"/>
  </r>
  <r>
    <x v="401"/>
    <n v="1"/>
  </r>
  <r>
    <x v="402"/>
    <n v="1"/>
  </r>
  <r>
    <x v="403"/>
    <n v="1"/>
  </r>
  <r>
    <x v="404"/>
    <n v="1"/>
  </r>
  <r>
    <x v="405"/>
    <n v="1"/>
  </r>
  <r>
    <x v="406"/>
    <n v="1"/>
  </r>
  <r>
    <x v="407"/>
    <n v="1"/>
  </r>
  <r>
    <x v="408"/>
    <n v="1"/>
  </r>
  <r>
    <x v="409"/>
    <n v="2"/>
  </r>
  <r>
    <x v="410"/>
    <n v="3"/>
  </r>
  <r>
    <x v="411"/>
    <n v="2"/>
  </r>
  <r>
    <x v="412"/>
    <n v="1"/>
  </r>
  <r>
    <x v="413"/>
    <n v="3"/>
  </r>
  <r>
    <x v="414"/>
    <n v="2"/>
  </r>
  <r>
    <x v="415"/>
    <n v="4"/>
  </r>
  <r>
    <x v="416"/>
    <n v="2"/>
  </r>
  <r>
    <x v="417"/>
    <n v="1"/>
  </r>
  <r>
    <x v="418"/>
    <n v="2"/>
  </r>
  <r>
    <x v="419"/>
    <n v="1"/>
  </r>
  <r>
    <x v="420"/>
    <n v="1"/>
  </r>
  <r>
    <x v="421"/>
    <n v="1"/>
  </r>
  <r>
    <x v="422"/>
    <n v="1"/>
  </r>
  <r>
    <x v="423"/>
    <n v="3"/>
  </r>
  <r>
    <x v="424"/>
    <n v="1"/>
  </r>
  <r>
    <x v="425"/>
    <n v="2"/>
  </r>
  <r>
    <x v="426"/>
    <n v="3"/>
  </r>
  <r>
    <x v="427"/>
    <n v="2"/>
  </r>
  <r>
    <x v="428"/>
    <n v="1"/>
  </r>
  <r>
    <x v="429"/>
    <n v="1"/>
  </r>
  <r>
    <x v="430"/>
    <n v="2"/>
  </r>
  <r>
    <x v="431"/>
    <n v="1"/>
  </r>
  <r>
    <x v="432"/>
    <n v="2"/>
  </r>
  <r>
    <x v="433"/>
    <n v="3"/>
  </r>
  <r>
    <x v="434"/>
    <n v="1"/>
  </r>
  <r>
    <x v="435"/>
    <n v="1"/>
  </r>
  <r>
    <x v="436"/>
    <n v="1"/>
  </r>
  <r>
    <x v="437"/>
    <n v="1"/>
  </r>
  <r>
    <x v="438"/>
    <n v="3"/>
  </r>
  <r>
    <x v="439"/>
    <n v="1"/>
  </r>
  <r>
    <x v="440"/>
    <n v="3"/>
  </r>
  <r>
    <x v="441"/>
    <n v="2"/>
  </r>
  <r>
    <x v="442"/>
    <n v="1"/>
  </r>
  <r>
    <x v="443"/>
    <n v="1"/>
  </r>
  <r>
    <x v="444"/>
    <n v="1"/>
  </r>
  <r>
    <x v="445"/>
    <n v="3"/>
  </r>
  <r>
    <x v="446"/>
    <n v="1"/>
  </r>
  <r>
    <x v="447"/>
    <n v="1"/>
  </r>
  <r>
    <x v="448"/>
    <n v="1"/>
  </r>
  <r>
    <x v="449"/>
    <n v="2"/>
  </r>
  <r>
    <x v="450"/>
    <n v="1"/>
  </r>
  <r>
    <x v="451"/>
    <n v="1"/>
  </r>
  <r>
    <x v="452"/>
    <n v="1"/>
  </r>
  <r>
    <x v="453"/>
    <n v="3"/>
  </r>
  <r>
    <x v="454"/>
    <n v="2"/>
  </r>
  <r>
    <x v="455"/>
    <n v="2"/>
  </r>
  <r>
    <x v="456"/>
    <n v="1"/>
  </r>
  <r>
    <x v="457"/>
    <n v="1"/>
  </r>
  <r>
    <x v="458"/>
    <n v="2"/>
  </r>
  <r>
    <x v="459"/>
    <n v="1"/>
  </r>
  <r>
    <x v="460"/>
    <n v="1"/>
  </r>
  <r>
    <x v="461"/>
    <n v="2"/>
  </r>
  <r>
    <x v="462"/>
    <n v="1"/>
  </r>
  <r>
    <x v="463"/>
    <n v="2"/>
  </r>
  <r>
    <x v="464"/>
    <n v="1"/>
  </r>
  <r>
    <x v="465"/>
    <n v="2"/>
  </r>
  <r>
    <x v="466"/>
    <n v="2"/>
  </r>
  <r>
    <x v="467"/>
    <n v="2"/>
  </r>
  <r>
    <x v="468"/>
    <n v="1"/>
  </r>
  <r>
    <x v="469"/>
    <n v="2"/>
  </r>
  <r>
    <x v="470"/>
    <n v="2"/>
  </r>
  <r>
    <x v="471"/>
    <n v="2"/>
  </r>
  <r>
    <x v="472"/>
    <n v="2"/>
  </r>
  <r>
    <x v="473"/>
    <n v="1"/>
  </r>
  <r>
    <x v="474"/>
    <n v="1"/>
  </r>
  <r>
    <x v="475"/>
    <n v="1"/>
  </r>
  <r>
    <x v="476"/>
    <n v="1"/>
  </r>
  <r>
    <x v="477"/>
    <n v="1"/>
  </r>
  <r>
    <x v="478"/>
    <n v="3"/>
  </r>
  <r>
    <x v="479"/>
    <n v="2"/>
  </r>
  <r>
    <x v="480"/>
    <n v="2"/>
  </r>
  <r>
    <x v="481"/>
    <n v="2"/>
  </r>
  <r>
    <x v="482"/>
    <n v="1"/>
  </r>
  <r>
    <x v="483"/>
    <n v="2"/>
  </r>
  <r>
    <x v="484"/>
    <n v="2"/>
  </r>
  <r>
    <x v="485"/>
    <n v="1"/>
  </r>
  <r>
    <x v="486"/>
    <n v="1"/>
  </r>
  <r>
    <x v="487"/>
    <n v="1"/>
  </r>
  <r>
    <x v="488"/>
    <n v="2"/>
  </r>
  <r>
    <x v="489"/>
    <n v="1"/>
  </r>
  <r>
    <x v="490"/>
    <n v="2"/>
  </r>
  <r>
    <x v="491"/>
    <n v="1"/>
  </r>
  <r>
    <x v="492"/>
    <n v="2"/>
  </r>
  <r>
    <x v="493"/>
    <n v="2"/>
  </r>
  <r>
    <x v="494"/>
    <n v="1"/>
  </r>
  <r>
    <x v="495"/>
    <n v="3"/>
  </r>
  <r>
    <x v="496"/>
    <n v="1"/>
  </r>
  <r>
    <x v="497"/>
    <n v="1"/>
  </r>
  <r>
    <x v="498"/>
    <n v="2"/>
  </r>
  <r>
    <x v="499"/>
    <n v="1"/>
  </r>
  <r>
    <x v="500"/>
    <n v="1"/>
  </r>
  <r>
    <x v="501"/>
    <n v="4"/>
  </r>
  <r>
    <x v="502"/>
    <n v="1"/>
  </r>
  <r>
    <x v="503"/>
    <n v="1"/>
  </r>
  <r>
    <x v="504"/>
    <n v="1"/>
  </r>
  <r>
    <x v="505"/>
    <n v="1"/>
  </r>
  <r>
    <x v="506"/>
    <n v="2"/>
  </r>
  <r>
    <x v="507"/>
    <n v="1"/>
  </r>
  <r>
    <x v="508"/>
    <n v="2"/>
  </r>
  <r>
    <x v="509"/>
    <n v="2"/>
  </r>
  <r>
    <x v="510"/>
    <n v="3"/>
  </r>
  <r>
    <x v="511"/>
    <n v="2"/>
  </r>
  <r>
    <x v="512"/>
    <n v="1"/>
  </r>
  <r>
    <x v="513"/>
    <n v="3"/>
  </r>
  <r>
    <x v="514"/>
    <n v="2"/>
  </r>
  <r>
    <x v="515"/>
    <n v="3"/>
  </r>
  <r>
    <x v="516"/>
    <n v="1"/>
  </r>
  <r>
    <x v="517"/>
    <n v="1"/>
  </r>
  <r>
    <x v="518"/>
    <n v="2"/>
  </r>
  <r>
    <x v="519"/>
    <n v="1"/>
  </r>
  <r>
    <x v="520"/>
    <n v="1"/>
  </r>
  <r>
    <x v="521"/>
    <n v="4"/>
  </r>
  <r>
    <x v="522"/>
    <n v="1"/>
  </r>
  <r>
    <x v="523"/>
    <n v="2"/>
  </r>
  <r>
    <x v="524"/>
    <n v="2"/>
  </r>
  <r>
    <x v="525"/>
    <n v="1"/>
  </r>
  <r>
    <x v="526"/>
    <n v="1"/>
  </r>
  <r>
    <x v="527"/>
    <n v="2"/>
  </r>
  <r>
    <x v="528"/>
    <n v="1"/>
  </r>
  <r>
    <x v="529"/>
    <n v="1"/>
  </r>
  <r>
    <x v="530"/>
    <n v="1"/>
  </r>
  <r>
    <x v="531"/>
    <n v="1"/>
  </r>
  <r>
    <x v="532"/>
    <n v="1"/>
  </r>
  <r>
    <x v="533"/>
    <n v="1"/>
  </r>
  <r>
    <x v="534"/>
    <n v="1"/>
  </r>
  <r>
    <x v="535"/>
    <n v="2"/>
  </r>
  <r>
    <x v="536"/>
    <n v="2"/>
  </r>
  <r>
    <x v="537"/>
    <n v="2"/>
  </r>
  <r>
    <x v="538"/>
    <n v="2"/>
  </r>
  <r>
    <x v="539"/>
    <n v="1"/>
  </r>
  <r>
    <x v="540"/>
    <n v="1"/>
  </r>
  <r>
    <x v="541"/>
    <n v="1"/>
  </r>
  <r>
    <x v="542"/>
    <n v="4"/>
  </r>
  <r>
    <x v="543"/>
    <n v="2"/>
  </r>
  <r>
    <x v="544"/>
    <n v="1"/>
  </r>
  <r>
    <x v="545"/>
    <n v="1"/>
  </r>
  <r>
    <x v="546"/>
    <n v="2"/>
  </r>
  <r>
    <x v="547"/>
    <n v="1"/>
  </r>
  <r>
    <x v="548"/>
    <n v="2"/>
  </r>
  <r>
    <x v="549"/>
    <n v="1"/>
  </r>
  <r>
    <x v="550"/>
    <n v="2"/>
  </r>
  <r>
    <x v="551"/>
    <n v="1"/>
  </r>
  <r>
    <x v="552"/>
    <n v="2"/>
  </r>
  <r>
    <x v="553"/>
    <n v="1"/>
  </r>
  <r>
    <x v="554"/>
    <n v="1"/>
  </r>
  <r>
    <x v="555"/>
    <n v="3"/>
  </r>
  <r>
    <x v="556"/>
    <n v="1"/>
  </r>
  <r>
    <x v="557"/>
    <n v="2"/>
  </r>
  <r>
    <x v="558"/>
    <n v="2"/>
  </r>
  <r>
    <x v="559"/>
    <n v="1"/>
  </r>
  <r>
    <x v="560"/>
    <n v="3"/>
  </r>
  <r>
    <x v="561"/>
    <n v="2"/>
  </r>
  <r>
    <x v="562"/>
    <n v="1"/>
  </r>
  <r>
    <x v="563"/>
    <n v="2"/>
  </r>
  <r>
    <x v="564"/>
    <n v="2"/>
  </r>
  <r>
    <x v="565"/>
    <n v="1"/>
  </r>
  <r>
    <x v="566"/>
    <n v="2"/>
  </r>
  <r>
    <x v="567"/>
    <n v="1"/>
  </r>
  <r>
    <x v="568"/>
    <n v="1"/>
  </r>
  <r>
    <x v="569"/>
    <n v="1"/>
  </r>
  <r>
    <x v="570"/>
    <n v="1"/>
  </r>
  <r>
    <x v="571"/>
    <n v="1"/>
  </r>
  <r>
    <x v="572"/>
    <n v="1"/>
  </r>
  <r>
    <x v="573"/>
    <n v="1"/>
  </r>
  <r>
    <x v="574"/>
    <n v="2"/>
  </r>
  <r>
    <x v="575"/>
    <n v="1"/>
  </r>
  <r>
    <x v="576"/>
    <n v="3"/>
  </r>
  <r>
    <x v="577"/>
    <n v="2"/>
  </r>
  <r>
    <x v="578"/>
    <n v="1"/>
  </r>
  <r>
    <x v="579"/>
    <n v="1"/>
  </r>
  <r>
    <x v="580"/>
    <n v="1"/>
  </r>
  <r>
    <x v="581"/>
    <n v="1"/>
  </r>
  <r>
    <x v="582"/>
    <n v="1"/>
  </r>
  <r>
    <x v="583"/>
    <n v="3"/>
  </r>
  <r>
    <x v="584"/>
    <n v="2"/>
  </r>
  <r>
    <x v="585"/>
    <n v="1"/>
  </r>
  <r>
    <x v="586"/>
    <n v="1"/>
  </r>
  <r>
    <x v="587"/>
    <n v="1"/>
  </r>
  <r>
    <x v="588"/>
    <n v="1"/>
  </r>
  <r>
    <x v="589"/>
    <n v="1"/>
  </r>
  <r>
    <x v="590"/>
    <n v="2"/>
  </r>
  <r>
    <x v="591"/>
    <n v="1"/>
  </r>
  <r>
    <x v="592"/>
    <n v="1"/>
  </r>
  <r>
    <x v="593"/>
    <n v="3"/>
  </r>
  <r>
    <x v="594"/>
    <n v="2"/>
  </r>
  <r>
    <x v="595"/>
    <n v="1"/>
  </r>
  <r>
    <x v="596"/>
    <n v="1"/>
  </r>
  <r>
    <x v="597"/>
    <n v="2"/>
  </r>
  <r>
    <x v="598"/>
    <n v="1"/>
  </r>
  <r>
    <x v="599"/>
    <n v="5"/>
  </r>
  <r>
    <x v="600"/>
    <n v="1"/>
  </r>
  <r>
    <x v="601"/>
    <n v="1"/>
  </r>
  <r>
    <x v="602"/>
    <n v="2"/>
  </r>
  <r>
    <x v="603"/>
    <n v="1"/>
  </r>
  <r>
    <x v="604"/>
    <n v="1"/>
  </r>
  <r>
    <x v="605"/>
    <n v="1"/>
  </r>
  <r>
    <x v="606"/>
    <n v="1"/>
  </r>
  <r>
    <x v="607"/>
    <n v="1"/>
  </r>
  <r>
    <x v="608"/>
    <n v="2"/>
  </r>
  <r>
    <x v="609"/>
    <n v="1"/>
  </r>
  <r>
    <x v="610"/>
    <n v="1"/>
  </r>
  <r>
    <x v="611"/>
    <n v="1"/>
  </r>
  <r>
    <x v="612"/>
    <n v="2"/>
  </r>
  <r>
    <x v="613"/>
    <n v="2"/>
  </r>
  <r>
    <x v="614"/>
    <n v="3"/>
  </r>
  <r>
    <x v="615"/>
    <n v="1"/>
  </r>
  <r>
    <x v="616"/>
    <n v="1"/>
  </r>
  <r>
    <x v="617"/>
    <n v="3"/>
  </r>
  <r>
    <x v="618"/>
    <n v="3"/>
  </r>
  <r>
    <x v="619"/>
    <n v="1"/>
  </r>
  <r>
    <x v="620"/>
    <n v="1"/>
  </r>
  <r>
    <x v="621"/>
    <n v="1"/>
  </r>
  <r>
    <x v="622"/>
    <n v="2"/>
  </r>
  <r>
    <x v="623"/>
    <n v="1"/>
  </r>
  <r>
    <x v="624"/>
    <n v="2"/>
  </r>
  <r>
    <x v="625"/>
    <n v="1"/>
  </r>
  <r>
    <x v="626"/>
    <n v="1"/>
  </r>
  <r>
    <x v="627"/>
    <n v="1"/>
  </r>
  <r>
    <x v="628"/>
    <n v="1"/>
  </r>
  <r>
    <x v="629"/>
    <n v="1"/>
  </r>
  <r>
    <x v="630"/>
    <n v="1"/>
  </r>
  <r>
    <x v="631"/>
    <n v="2"/>
  </r>
  <r>
    <x v="632"/>
    <n v="1"/>
  </r>
  <r>
    <x v="633"/>
    <n v="1"/>
  </r>
  <r>
    <x v="634"/>
    <n v="2"/>
  </r>
  <r>
    <x v="635"/>
    <n v="1"/>
  </r>
  <r>
    <x v="636"/>
    <n v="2"/>
  </r>
  <r>
    <x v="637"/>
    <n v="2"/>
  </r>
  <r>
    <x v="638"/>
    <n v="1"/>
  </r>
  <r>
    <x v="639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7">
  <r>
    <x v="0"/>
    <n v="1"/>
  </r>
  <r>
    <x v="1"/>
    <n v="2"/>
  </r>
  <r>
    <x v="2"/>
    <n v="1"/>
  </r>
  <r>
    <x v="3"/>
    <n v="3"/>
  </r>
  <r>
    <x v="4"/>
    <n v="2"/>
  </r>
  <r>
    <x v="5"/>
    <n v="3"/>
  </r>
  <r>
    <x v="6"/>
    <n v="1"/>
  </r>
  <r>
    <x v="7"/>
    <n v="1"/>
  </r>
  <r>
    <x v="8"/>
    <n v="1"/>
  </r>
  <r>
    <x v="9"/>
    <n v="2"/>
  </r>
  <r>
    <x v="10"/>
    <n v="1"/>
  </r>
  <r>
    <x v="11"/>
    <n v="2"/>
  </r>
  <r>
    <x v="12"/>
    <n v="1"/>
  </r>
  <r>
    <x v="13"/>
    <n v="1"/>
  </r>
  <r>
    <x v="14"/>
    <n v="2"/>
  </r>
  <r>
    <x v="15"/>
    <n v="1"/>
  </r>
  <r>
    <x v="16"/>
    <n v="1"/>
  </r>
  <r>
    <x v="17"/>
    <n v="2"/>
  </r>
  <r>
    <x v="18"/>
    <n v="1"/>
  </r>
  <r>
    <x v="19"/>
    <n v="1"/>
  </r>
  <r>
    <x v="20"/>
    <n v="1"/>
  </r>
  <r>
    <x v="21"/>
    <n v="2"/>
  </r>
  <r>
    <x v="22"/>
    <n v="1"/>
  </r>
  <r>
    <x v="23"/>
    <n v="4"/>
  </r>
  <r>
    <x v="24"/>
    <n v="2"/>
  </r>
  <r>
    <x v="25"/>
    <n v="2"/>
  </r>
  <r>
    <x v="26"/>
    <n v="3"/>
  </r>
  <r>
    <x v="27"/>
    <n v="2"/>
  </r>
  <r>
    <x v="28"/>
    <n v="1"/>
  </r>
  <r>
    <x v="29"/>
    <n v="3"/>
  </r>
  <r>
    <x v="30"/>
    <n v="1"/>
  </r>
  <r>
    <x v="31"/>
    <n v="1"/>
  </r>
  <r>
    <x v="32"/>
    <n v="1"/>
  </r>
  <r>
    <x v="33"/>
    <n v="1"/>
  </r>
  <r>
    <x v="34"/>
    <n v="2"/>
  </r>
  <r>
    <x v="35"/>
    <n v="1"/>
  </r>
  <r>
    <x v="36"/>
    <n v="2"/>
  </r>
  <r>
    <x v="37"/>
    <n v="1"/>
  </r>
  <r>
    <x v="38"/>
    <n v="2"/>
  </r>
  <r>
    <x v="39"/>
    <n v="1"/>
  </r>
  <r>
    <x v="40"/>
    <n v="2"/>
  </r>
  <r>
    <x v="41"/>
    <n v="1"/>
  </r>
  <r>
    <x v="42"/>
    <n v="1"/>
  </r>
  <r>
    <x v="43"/>
    <n v="1"/>
  </r>
  <r>
    <x v="44"/>
    <n v="1"/>
  </r>
  <r>
    <x v="45"/>
    <n v="1"/>
  </r>
  <r>
    <x v="46"/>
    <n v="1"/>
  </r>
  <r>
    <x v="47"/>
    <n v="2"/>
  </r>
  <r>
    <x v="48"/>
    <n v="2"/>
  </r>
  <r>
    <x v="49"/>
    <n v="3"/>
  </r>
  <r>
    <x v="50"/>
    <n v="1"/>
  </r>
  <r>
    <x v="51"/>
    <n v="2"/>
  </r>
  <r>
    <x v="52"/>
    <n v="1"/>
  </r>
  <r>
    <x v="53"/>
    <n v="4"/>
  </r>
  <r>
    <x v="54"/>
    <n v="3"/>
  </r>
  <r>
    <x v="55"/>
    <n v="1"/>
  </r>
  <r>
    <x v="56"/>
    <n v="2"/>
  </r>
  <r>
    <x v="57"/>
    <n v="1"/>
  </r>
  <r>
    <x v="58"/>
    <n v="1"/>
  </r>
  <r>
    <x v="59"/>
    <n v="1"/>
  </r>
  <r>
    <x v="60"/>
    <n v="1"/>
  </r>
  <r>
    <x v="61"/>
    <n v="2"/>
  </r>
  <r>
    <x v="62"/>
    <n v="1"/>
  </r>
  <r>
    <x v="63"/>
    <n v="1"/>
  </r>
  <r>
    <x v="64"/>
    <n v="1"/>
  </r>
  <r>
    <x v="65"/>
    <n v="2"/>
  </r>
  <r>
    <x v="66"/>
    <n v="2"/>
  </r>
  <r>
    <x v="67"/>
    <n v="1"/>
  </r>
  <r>
    <x v="68"/>
    <n v="1"/>
  </r>
  <r>
    <x v="69"/>
    <n v="1"/>
  </r>
  <r>
    <x v="70"/>
    <n v="2"/>
  </r>
  <r>
    <x v="71"/>
    <n v="1"/>
  </r>
  <r>
    <x v="72"/>
    <n v="2"/>
  </r>
  <r>
    <x v="73"/>
    <n v="1"/>
  </r>
  <r>
    <x v="74"/>
    <n v="1"/>
  </r>
  <r>
    <x v="75"/>
    <n v="1"/>
  </r>
  <r>
    <x v="76"/>
    <n v="1"/>
  </r>
  <r>
    <x v="77"/>
    <n v="1"/>
  </r>
  <r>
    <x v="78"/>
    <n v="1"/>
  </r>
  <r>
    <x v="79"/>
    <n v="3"/>
  </r>
  <r>
    <x v="80"/>
    <n v="2"/>
  </r>
  <r>
    <x v="81"/>
    <n v="2"/>
  </r>
  <r>
    <x v="82"/>
    <n v="3"/>
  </r>
  <r>
    <x v="83"/>
    <n v="1"/>
  </r>
  <r>
    <x v="84"/>
    <n v="1"/>
  </r>
  <r>
    <x v="85"/>
    <n v="2"/>
  </r>
  <r>
    <x v="86"/>
    <n v="1"/>
  </r>
  <r>
    <x v="87"/>
    <n v="1"/>
  </r>
  <r>
    <x v="88"/>
    <n v="3"/>
  </r>
  <r>
    <x v="89"/>
    <n v="1"/>
  </r>
  <r>
    <x v="90"/>
    <n v="1"/>
  </r>
  <r>
    <x v="91"/>
    <n v="3"/>
  </r>
  <r>
    <x v="92"/>
    <n v="2"/>
  </r>
  <r>
    <x v="93"/>
    <n v="1"/>
  </r>
  <r>
    <x v="94"/>
    <n v="3"/>
  </r>
  <r>
    <x v="95"/>
    <n v="1"/>
  </r>
  <r>
    <x v="96"/>
    <n v="1"/>
  </r>
  <r>
    <x v="97"/>
    <n v="1"/>
  </r>
  <r>
    <x v="98"/>
    <n v="1"/>
  </r>
  <r>
    <x v="99"/>
    <n v="1"/>
  </r>
  <r>
    <x v="100"/>
    <n v="1"/>
  </r>
  <r>
    <x v="101"/>
    <n v="2"/>
  </r>
  <r>
    <x v="102"/>
    <n v="2"/>
  </r>
  <r>
    <x v="103"/>
    <n v="1"/>
  </r>
  <r>
    <x v="104"/>
    <n v="2"/>
  </r>
  <r>
    <x v="105"/>
    <n v="2"/>
  </r>
  <r>
    <x v="106"/>
    <n v="1"/>
  </r>
  <r>
    <x v="107"/>
    <n v="1"/>
  </r>
  <r>
    <x v="108"/>
    <n v="1"/>
  </r>
  <r>
    <x v="109"/>
    <n v="1"/>
  </r>
  <r>
    <x v="110"/>
    <n v="1"/>
  </r>
  <r>
    <x v="111"/>
    <n v="1"/>
  </r>
  <r>
    <x v="112"/>
    <n v="3"/>
  </r>
  <r>
    <x v="113"/>
    <n v="1"/>
  </r>
  <r>
    <x v="114"/>
    <n v="2"/>
  </r>
  <r>
    <x v="115"/>
    <n v="3"/>
  </r>
  <r>
    <x v="116"/>
    <n v="1"/>
  </r>
  <r>
    <x v="117"/>
    <n v="2"/>
  </r>
  <r>
    <x v="118"/>
    <n v="1"/>
  </r>
  <r>
    <x v="119"/>
    <n v="2"/>
  </r>
  <r>
    <x v="120"/>
    <n v="1"/>
  </r>
  <r>
    <x v="121"/>
    <n v="1"/>
  </r>
  <r>
    <x v="122"/>
    <n v="4"/>
  </r>
  <r>
    <x v="123"/>
    <n v="1"/>
  </r>
  <r>
    <x v="124"/>
    <n v="2"/>
  </r>
  <r>
    <x v="125"/>
    <n v="1"/>
  </r>
  <r>
    <x v="126"/>
    <n v="1"/>
  </r>
  <r>
    <x v="127"/>
    <n v="1"/>
  </r>
  <r>
    <x v="128"/>
    <n v="1"/>
  </r>
  <r>
    <x v="129"/>
    <n v="2"/>
  </r>
  <r>
    <x v="130"/>
    <n v="4"/>
  </r>
  <r>
    <x v="131"/>
    <n v="1"/>
  </r>
  <r>
    <x v="132"/>
    <n v="2"/>
  </r>
  <r>
    <x v="133"/>
    <n v="1"/>
  </r>
  <r>
    <x v="134"/>
    <n v="1"/>
  </r>
  <r>
    <x v="135"/>
    <n v="2"/>
  </r>
  <r>
    <x v="136"/>
    <n v="1"/>
  </r>
  <r>
    <x v="137"/>
    <n v="1"/>
  </r>
  <r>
    <x v="138"/>
    <n v="1"/>
  </r>
  <r>
    <x v="139"/>
    <n v="1"/>
  </r>
  <r>
    <x v="140"/>
    <n v="1"/>
  </r>
  <r>
    <x v="141"/>
    <n v="1"/>
  </r>
  <r>
    <x v="142"/>
    <n v="2"/>
  </r>
  <r>
    <x v="143"/>
    <n v="2"/>
  </r>
  <r>
    <x v="144"/>
    <n v="2"/>
  </r>
  <r>
    <x v="145"/>
    <n v="3"/>
  </r>
  <r>
    <x v="146"/>
    <n v="3"/>
  </r>
  <r>
    <x v="147"/>
    <n v="1"/>
  </r>
  <r>
    <x v="148"/>
    <n v="2"/>
  </r>
  <r>
    <x v="149"/>
    <n v="1"/>
  </r>
  <r>
    <x v="150"/>
    <n v="5"/>
  </r>
  <r>
    <x v="151"/>
    <n v="2"/>
  </r>
  <r>
    <x v="152"/>
    <n v="1"/>
  </r>
  <r>
    <x v="153"/>
    <n v="2"/>
  </r>
  <r>
    <x v="154"/>
    <n v="1"/>
  </r>
  <r>
    <x v="155"/>
    <n v="4"/>
  </r>
  <r>
    <x v="156"/>
    <n v="4"/>
  </r>
  <r>
    <x v="157"/>
    <n v="1"/>
  </r>
  <r>
    <x v="158"/>
    <n v="2"/>
  </r>
  <r>
    <x v="159"/>
    <n v="1"/>
  </r>
  <r>
    <x v="160"/>
    <n v="1"/>
  </r>
  <r>
    <x v="161"/>
    <n v="1"/>
  </r>
  <r>
    <x v="162"/>
    <n v="1"/>
  </r>
  <r>
    <x v="163"/>
    <n v="2"/>
  </r>
  <r>
    <x v="164"/>
    <n v="1"/>
  </r>
  <r>
    <x v="165"/>
    <n v="1"/>
  </r>
  <r>
    <x v="166"/>
    <n v="1"/>
  </r>
  <r>
    <x v="167"/>
    <n v="1"/>
  </r>
  <r>
    <x v="168"/>
    <n v="1"/>
  </r>
  <r>
    <x v="169"/>
    <n v="1"/>
  </r>
  <r>
    <x v="170"/>
    <n v="1"/>
  </r>
  <r>
    <x v="171"/>
    <n v="2"/>
  </r>
  <r>
    <x v="172"/>
    <n v="1"/>
  </r>
  <r>
    <x v="173"/>
    <n v="1"/>
  </r>
  <r>
    <x v="174"/>
    <n v="1"/>
  </r>
  <r>
    <x v="175"/>
    <n v="2"/>
  </r>
  <r>
    <x v="176"/>
    <n v="1"/>
  </r>
  <r>
    <x v="177"/>
    <n v="2"/>
  </r>
  <r>
    <x v="178"/>
    <n v="1"/>
  </r>
  <r>
    <x v="179"/>
    <n v="1"/>
  </r>
  <r>
    <x v="180"/>
    <n v="2"/>
  </r>
  <r>
    <x v="181"/>
    <n v="1"/>
  </r>
  <r>
    <x v="182"/>
    <n v="1"/>
  </r>
  <r>
    <x v="183"/>
    <n v="1"/>
  </r>
  <r>
    <x v="184"/>
    <n v="3"/>
  </r>
  <r>
    <x v="185"/>
    <n v="1"/>
  </r>
  <r>
    <x v="186"/>
    <n v="1"/>
  </r>
  <r>
    <x v="187"/>
    <n v="2"/>
  </r>
  <r>
    <x v="188"/>
    <n v="1"/>
  </r>
  <r>
    <x v="189"/>
    <n v="2"/>
  </r>
  <r>
    <x v="190"/>
    <n v="1"/>
  </r>
  <r>
    <x v="191"/>
    <n v="1"/>
  </r>
  <r>
    <x v="192"/>
    <n v="2"/>
  </r>
  <r>
    <x v="193"/>
    <n v="1"/>
  </r>
  <r>
    <x v="194"/>
    <n v="3"/>
  </r>
  <r>
    <x v="195"/>
    <n v="1"/>
  </r>
  <r>
    <x v="196"/>
    <n v="1"/>
  </r>
  <r>
    <x v="197"/>
    <n v="2"/>
  </r>
  <r>
    <x v="198"/>
    <n v="1"/>
  </r>
  <r>
    <x v="199"/>
    <n v="3"/>
  </r>
  <r>
    <x v="200"/>
    <n v="1"/>
  </r>
  <r>
    <x v="201"/>
    <n v="1"/>
  </r>
  <r>
    <x v="202"/>
    <n v="1"/>
  </r>
  <r>
    <x v="203"/>
    <n v="1"/>
  </r>
  <r>
    <x v="204"/>
    <n v="2"/>
  </r>
  <r>
    <x v="205"/>
    <n v="1"/>
  </r>
  <r>
    <x v="206"/>
    <n v="1"/>
  </r>
  <r>
    <x v="207"/>
    <n v="4"/>
  </r>
  <r>
    <x v="208"/>
    <n v="1"/>
  </r>
  <r>
    <x v="209"/>
    <n v="1"/>
  </r>
  <r>
    <x v="210"/>
    <n v="1"/>
  </r>
  <r>
    <x v="211"/>
    <n v="2"/>
  </r>
  <r>
    <x v="212"/>
    <n v="1"/>
  </r>
  <r>
    <x v="213"/>
    <n v="1"/>
  </r>
  <r>
    <x v="214"/>
    <n v="1"/>
  </r>
  <r>
    <x v="215"/>
    <n v="1"/>
  </r>
  <r>
    <x v="216"/>
    <n v="2"/>
  </r>
  <r>
    <x v="217"/>
    <n v="1"/>
  </r>
  <r>
    <x v="218"/>
    <n v="2"/>
  </r>
  <r>
    <x v="219"/>
    <n v="3"/>
  </r>
  <r>
    <x v="220"/>
    <n v="1"/>
  </r>
  <r>
    <x v="221"/>
    <n v="1"/>
  </r>
  <r>
    <x v="222"/>
    <n v="1"/>
  </r>
  <r>
    <x v="223"/>
    <n v="2"/>
  </r>
  <r>
    <x v="224"/>
    <n v="1"/>
  </r>
  <r>
    <x v="225"/>
    <n v="1"/>
  </r>
  <r>
    <x v="226"/>
    <n v="2"/>
  </r>
  <r>
    <x v="227"/>
    <n v="1"/>
  </r>
  <r>
    <x v="228"/>
    <n v="2"/>
  </r>
  <r>
    <x v="229"/>
    <n v="1"/>
  </r>
  <r>
    <x v="230"/>
    <n v="1"/>
  </r>
  <r>
    <x v="231"/>
    <n v="2"/>
  </r>
  <r>
    <x v="232"/>
    <n v="1"/>
  </r>
  <r>
    <x v="233"/>
    <n v="4"/>
  </r>
  <r>
    <x v="234"/>
    <n v="1"/>
  </r>
  <r>
    <x v="235"/>
    <n v="2"/>
  </r>
  <r>
    <x v="236"/>
    <n v="2"/>
  </r>
  <r>
    <x v="237"/>
    <n v="2"/>
  </r>
  <r>
    <x v="238"/>
    <n v="3"/>
  </r>
  <r>
    <x v="239"/>
    <n v="1"/>
  </r>
  <r>
    <x v="240"/>
    <n v="1"/>
  </r>
  <r>
    <x v="241"/>
    <n v="2"/>
  </r>
  <r>
    <x v="242"/>
    <n v="1"/>
  </r>
  <r>
    <x v="243"/>
    <n v="2"/>
  </r>
  <r>
    <x v="244"/>
    <n v="2"/>
  </r>
  <r>
    <x v="245"/>
    <n v="1"/>
  </r>
  <r>
    <x v="246"/>
    <n v="2"/>
  </r>
  <r>
    <x v="247"/>
    <n v="2"/>
  </r>
  <r>
    <x v="248"/>
    <n v="2"/>
  </r>
  <r>
    <x v="249"/>
    <n v="3"/>
  </r>
  <r>
    <x v="250"/>
    <n v="1"/>
  </r>
  <r>
    <x v="251"/>
    <n v="3"/>
  </r>
  <r>
    <x v="252"/>
    <n v="1"/>
  </r>
  <r>
    <x v="253"/>
    <n v="1"/>
  </r>
  <r>
    <x v="254"/>
    <n v="1"/>
  </r>
  <r>
    <x v="255"/>
    <n v="3"/>
  </r>
  <r>
    <x v="256"/>
    <n v="1"/>
  </r>
  <r>
    <x v="257"/>
    <n v="1"/>
  </r>
  <r>
    <x v="258"/>
    <n v="3"/>
  </r>
  <r>
    <x v="259"/>
    <n v="1"/>
  </r>
  <r>
    <x v="260"/>
    <n v="1"/>
  </r>
  <r>
    <x v="261"/>
    <n v="1"/>
  </r>
  <r>
    <x v="262"/>
    <n v="1"/>
  </r>
  <r>
    <x v="263"/>
    <n v="3"/>
  </r>
  <r>
    <x v="264"/>
    <n v="2"/>
  </r>
  <r>
    <x v="265"/>
    <n v="2"/>
  </r>
  <r>
    <x v="266"/>
    <n v="3"/>
  </r>
  <r>
    <x v="267"/>
    <n v="1"/>
  </r>
  <r>
    <x v="268"/>
    <n v="2"/>
  </r>
  <r>
    <x v="269"/>
    <n v="1"/>
  </r>
  <r>
    <x v="270"/>
    <n v="1"/>
  </r>
  <r>
    <x v="271"/>
    <n v="1"/>
  </r>
  <r>
    <x v="272"/>
    <n v="2"/>
  </r>
  <r>
    <x v="273"/>
    <n v="1"/>
  </r>
  <r>
    <x v="274"/>
    <n v="1"/>
  </r>
  <r>
    <x v="275"/>
    <n v="2"/>
  </r>
  <r>
    <x v="276"/>
    <n v="1"/>
  </r>
  <r>
    <x v="277"/>
    <n v="2"/>
  </r>
  <r>
    <x v="278"/>
    <n v="2"/>
  </r>
  <r>
    <x v="279"/>
    <n v="1"/>
  </r>
  <r>
    <x v="280"/>
    <n v="1"/>
  </r>
  <r>
    <x v="281"/>
    <n v="1"/>
  </r>
  <r>
    <x v="282"/>
    <n v="1"/>
  </r>
  <r>
    <x v="283"/>
    <n v="1"/>
  </r>
  <r>
    <x v="284"/>
    <n v="1"/>
  </r>
  <r>
    <x v="285"/>
    <n v="1"/>
  </r>
  <r>
    <x v="286"/>
    <n v="1"/>
  </r>
  <r>
    <x v="287"/>
    <n v="1"/>
  </r>
  <r>
    <x v="288"/>
    <n v="2"/>
  </r>
  <r>
    <x v="289"/>
    <n v="2"/>
  </r>
  <r>
    <x v="290"/>
    <n v="2"/>
  </r>
  <r>
    <x v="291"/>
    <n v="4"/>
  </r>
  <r>
    <x v="292"/>
    <n v="2"/>
  </r>
  <r>
    <x v="293"/>
    <n v="1"/>
  </r>
  <r>
    <x v="294"/>
    <n v="1"/>
  </r>
  <r>
    <x v="295"/>
    <n v="1"/>
  </r>
  <r>
    <x v="296"/>
    <n v="3"/>
  </r>
  <r>
    <x v="297"/>
    <n v="1"/>
  </r>
  <r>
    <x v="298"/>
    <n v="1"/>
  </r>
  <r>
    <x v="299"/>
    <n v="1"/>
  </r>
  <r>
    <x v="300"/>
    <n v="2"/>
  </r>
  <r>
    <x v="301"/>
    <n v="2"/>
  </r>
  <r>
    <x v="302"/>
    <n v="2"/>
  </r>
  <r>
    <x v="303"/>
    <n v="2"/>
  </r>
  <r>
    <x v="304"/>
    <n v="1"/>
  </r>
  <r>
    <x v="305"/>
    <n v="2"/>
  </r>
  <r>
    <x v="306"/>
    <n v="1"/>
  </r>
  <r>
    <x v="307"/>
    <n v="1"/>
  </r>
  <r>
    <x v="308"/>
    <n v="2"/>
  </r>
  <r>
    <x v="309"/>
    <n v="1"/>
  </r>
  <r>
    <x v="310"/>
    <n v="2"/>
  </r>
  <r>
    <x v="311"/>
    <n v="1"/>
  </r>
  <r>
    <x v="312"/>
    <n v="1"/>
  </r>
  <r>
    <x v="313"/>
    <n v="3"/>
  </r>
  <r>
    <x v="314"/>
    <n v="1"/>
  </r>
  <r>
    <x v="315"/>
    <n v="1"/>
  </r>
  <r>
    <x v="316"/>
    <n v="1"/>
  </r>
  <r>
    <x v="317"/>
    <n v="1"/>
  </r>
  <r>
    <x v="318"/>
    <n v="1"/>
  </r>
  <r>
    <x v="319"/>
    <n v="1"/>
  </r>
  <r>
    <x v="320"/>
    <n v="2"/>
  </r>
  <r>
    <x v="321"/>
    <n v="1"/>
  </r>
  <r>
    <x v="322"/>
    <n v="2"/>
  </r>
  <r>
    <x v="323"/>
    <n v="4"/>
  </r>
  <r>
    <x v="324"/>
    <n v="5"/>
  </r>
  <r>
    <x v="325"/>
    <n v="2"/>
  </r>
  <r>
    <x v="326"/>
    <n v="1"/>
  </r>
  <r>
    <x v="327"/>
    <n v="1"/>
  </r>
  <r>
    <x v="328"/>
    <n v="2"/>
  </r>
  <r>
    <x v="329"/>
    <n v="1"/>
  </r>
  <r>
    <x v="330"/>
    <n v="2"/>
  </r>
  <r>
    <x v="331"/>
    <n v="2"/>
  </r>
  <r>
    <x v="332"/>
    <n v="1"/>
  </r>
  <r>
    <x v="333"/>
    <n v="2"/>
  </r>
  <r>
    <x v="334"/>
    <n v="2"/>
  </r>
  <r>
    <x v="335"/>
    <n v="1"/>
  </r>
  <r>
    <x v="336"/>
    <n v="1"/>
  </r>
  <r>
    <x v="337"/>
    <n v="1"/>
  </r>
  <r>
    <x v="338"/>
    <n v="1"/>
  </r>
  <r>
    <x v="339"/>
    <n v="1"/>
  </r>
  <r>
    <x v="340"/>
    <n v="3"/>
  </r>
  <r>
    <x v="341"/>
    <n v="1"/>
  </r>
  <r>
    <x v="342"/>
    <n v="2"/>
  </r>
  <r>
    <x v="343"/>
    <n v="1"/>
  </r>
  <r>
    <x v="344"/>
    <n v="1"/>
  </r>
  <r>
    <x v="345"/>
    <n v="1"/>
  </r>
  <r>
    <x v="346"/>
    <n v="1"/>
  </r>
  <r>
    <x v="347"/>
    <n v="1"/>
  </r>
  <r>
    <x v="348"/>
    <n v="1"/>
  </r>
  <r>
    <x v="349"/>
    <n v="1"/>
  </r>
  <r>
    <x v="350"/>
    <n v="1"/>
  </r>
  <r>
    <x v="351"/>
    <n v="1"/>
  </r>
  <r>
    <x v="352"/>
    <n v="4"/>
  </r>
  <r>
    <x v="353"/>
    <n v="3"/>
  </r>
  <r>
    <x v="354"/>
    <n v="1"/>
  </r>
  <r>
    <x v="355"/>
    <n v="1"/>
  </r>
  <r>
    <x v="356"/>
    <n v="2"/>
  </r>
  <r>
    <x v="357"/>
    <n v="1"/>
  </r>
  <r>
    <x v="358"/>
    <n v="2"/>
  </r>
  <r>
    <x v="359"/>
    <n v="1"/>
  </r>
  <r>
    <x v="360"/>
    <n v="1"/>
  </r>
  <r>
    <x v="361"/>
    <n v="1"/>
  </r>
  <r>
    <x v="362"/>
    <n v="2"/>
  </r>
  <r>
    <x v="363"/>
    <n v="2"/>
  </r>
  <r>
    <x v="364"/>
    <n v="2"/>
  </r>
  <r>
    <x v="365"/>
    <n v="2"/>
  </r>
  <r>
    <x v="366"/>
    <n v="2"/>
  </r>
  <r>
    <x v="367"/>
    <n v="1"/>
  </r>
  <r>
    <x v="368"/>
    <n v="1"/>
  </r>
  <r>
    <x v="369"/>
    <n v="2"/>
  </r>
  <r>
    <x v="370"/>
    <n v="1"/>
  </r>
  <r>
    <x v="371"/>
    <n v="2"/>
  </r>
  <r>
    <x v="372"/>
    <n v="2"/>
  </r>
  <r>
    <x v="373"/>
    <n v="2"/>
  </r>
  <r>
    <x v="374"/>
    <n v="1"/>
  </r>
  <r>
    <x v="375"/>
    <n v="1"/>
  </r>
  <r>
    <x v="376"/>
    <n v="1"/>
  </r>
  <r>
    <x v="377"/>
    <n v="1"/>
  </r>
  <r>
    <x v="378"/>
    <n v="2"/>
  </r>
  <r>
    <x v="379"/>
    <n v="1"/>
  </r>
  <r>
    <x v="380"/>
    <n v="2"/>
  </r>
  <r>
    <x v="381"/>
    <n v="5"/>
  </r>
  <r>
    <x v="382"/>
    <n v="2"/>
  </r>
  <r>
    <x v="383"/>
    <n v="2"/>
  </r>
  <r>
    <x v="384"/>
    <n v="1"/>
  </r>
  <r>
    <x v="385"/>
    <n v="1"/>
  </r>
  <r>
    <x v="386"/>
    <n v="1"/>
  </r>
  <r>
    <x v="387"/>
    <n v="1"/>
  </r>
  <r>
    <x v="388"/>
    <n v="2"/>
  </r>
  <r>
    <x v="389"/>
    <n v="1"/>
  </r>
  <r>
    <x v="390"/>
    <n v="2"/>
  </r>
  <r>
    <x v="391"/>
    <n v="2"/>
  </r>
  <r>
    <x v="392"/>
    <n v="2"/>
  </r>
  <r>
    <x v="393"/>
    <n v="1"/>
  </r>
  <r>
    <x v="394"/>
    <n v="1"/>
  </r>
  <r>
    <x v="395"/>
    <n v="1"/>
  </r>
  <r>
    <x v="396"/>
    <n v="1"/>
  </r>
  <r>
    <x v="397"/>
    <n v="1"/>
  </r>
  <r>
    <x v="398"/>
    <n v="1"/>
  </r>
  <r>
    <x v="399"/>
    <n v="3"/>
  </r>
  <r>
    <x v="400"/>
    <n v="1"/>
  </r>
  <r>
    <x v="401"/>
    <n v="1"/>
  </r>
  <r>
    <x v="402"/>
    <n v="1"/>
  </r>
  <r>
    <x v="403"/>
    <n v="3"/>
  </r>
  <r>
    <x v="404"/>
    <n v="1"/>
  </r>
  <r>
    <x v="405"/>
    <n v="1"/>
  </r>
  <r>
    <x v="406"/>
    <n v="2"/>
  </r>
  <r>
    <x v="407"/>
    <n v="1"/>
  </r>
  <r>
    <x v="408"/>
    <n v="2"/>
  </r>
  <r>
    <x v="409"/>
    <n v="3"/>
  </r>
  <r>
    <x v="410"/>
    <n v="1"/>
  </r>
  <r>
    <x v="411"/>
    <n v="2"/>
  </r>
  <r>
    <x v="412"/>
    <n v="1"/>
  </r>
  <r>
    <x v="413"/>
    <n v="3"/>
  </r>
  <r>
    <x v="414"/>
    <n v="1"/>
  </r>
  <r>
    <x v="415"/>
    <n v="1"/>
  </r>
  <r>
    <x v="416"/>
    <n v="3"/>
  </r>
  <r>
    <x v="417"/>
    <n v="1"/>
  </r>
  <r>
    <x v="418"/>
    <n v="2"/>
  </r>
  <r>
    <x v="419"/>
    <n v="1"/>
  </r>
  <r>
    <x v="420"/>
    <n v="2"/>
  </r>
  <r>
    <x v="421"/>
    <n v="2"/>
  </r>
  <r>
    <x v="422"/>
    <n v="1"/>
  </r>
  <r>
    <x v="423"/>
    <n v="2"/>
  </r>
  <r>
    <x v="424"/>
    <n v="2"/>
  </r>
  <r>
    <x v="425"/>
    <n v="1"/>
  </r>
  <r>
    <x v="426"/>
    <n v="2"/>
  </r>
  <r>
    <x v="427"/>
    <n v="1"/>
  </r>
  <r>
    <x v="428"/>
    <n v="2"/>
  </r>
  <r>
    <x v="429"/>
    <n v="1"/>
  </r>
  <r>
    <x v="430"/>
    <n v="1"/>
  </r>
  <r>
    <x v="431"/>
    <n v="1"/>
  </r>
  <r>
    <x v="432"/>
    <n v="2"/>
  </r>
  <r>
    <x v="433"/>
    <n v="1"/>
  </r>
  <r>
    <x v="434"/>
    <n v="1"/>
  </r>
  <r>
    <x v="435"/>
    <n v="1"/>
  </r>
  <r>
    <x v="436"/>
    <n v="1"/>
  </r>
  <r>
    <x v="437"/>
    <n v="1"/>
  </r>
  <r>
    <x v="438"/>
    <n v="1"/>
  </r>
  <r>
    <x v="439"/>
    <n v="1"/>
  </r>
  <r>
    <x v="440"/>
    <n v="2"/>
  </r>
  <r>
    <x v="441"/>
    <n v="1"/>
  </r>
  <r>
    <x v="442"/>
    <n v="2"/>
  </r>
  <r>
    <x v="443"/>
    <n v="1"/>
  </r>
  <r>
    <x v="444"/>
    <n v="5"/>
  </r>
  <r>
    <x v="445"/>
    <n v="2"/>
  </r>
  <r>
    <x v="446"/>
    <n v="2"/>
  </r>
  <r>
    <x v="447"/>
    <n v="1"/>
  </r>
  <r>
    <x v="448"/>
    <n v="1"/>
  </r>
  <r>
    <x v="449"/>
    <n v="3"/>
  </r>
  <r>
    <x v="450"/>
    <n v="1"/>
  </r>
  <r>
    <x v="451"/>
    <n v="1"/>
  </r>
  <r>
    <x v="452"/>
    <n v="2"/>
  </r>
  <r>
    <x v="453"/>
    <n v="1"/>
  </r>
  <r>
    <x v="454"/>
    <n v="1"/>
  </r>
  <r>
    <x v="455"/>
    <n v="1"/>
  </r>
  <r>
    <x v="456"/>
    <n v="2"/>
  </r>
  <r>
    <x v="457"/>
    <n v="2"/>
  </r>
  <r>
    <x v="458"/>
    <n v="2"/>
  </r>
  <r>
    <x v="459"/>
    <n v="2"/>
  </r>
  <r>
    <x v="460"/>
    <n v="3"/>
  </r>
  <r>
    <x v="461"/>
    <n v="1"/>
  </r>
  <r>
    <x v="462"/>
    <n v="1"/>
  </r>
  <r>
    <x v="463"/>
    <n v="1"/>
  </r>
  <r>
    <x v="464"/>
    <n v="1"/>
  </r>
  <r>
    <x v="465"/>
    <n v="2"/>
  </r>
  <r>
    <x v="466"/>
    <n v="1"/>
  </r>
  <r>
    <x v="467"/>
    <n v="1"/>
  </r>
  <r>
    <x v="468"/>
    <n v="3"/>
  </r>
  <r>
    <x v="469"/>
    <n v="2"/>
  </r>
  <r>
    <x v="470"/>
    <n v="3"/>
  </r>
  <r>
    <x v="471"/>
    <n v="1"/>
  </r>
  <r>
    <x v="472"/>
    <n v="1"/>
  </r>
  <r>
    <x v="473"/>
    <n v="3"/>
  </r>
  <r>
    <x v="474"/>
    <n v="1"/>
  </r>
  <r>
    <x v="475"/>
    <n v="2"/>
  </r>
  <r>
    <x v="476"/>
    <n v="3"/>
  </r>
  <r>
    <x v="477"/>
    <n v="1"/>
  </r>
  <r>
    <x v="478"/>
    <n v="1"/>
  </r>
  <r>
    <x v="479"/>
    <n v="1"/>
  </r>
  <r>
    <x v="480"/>
    <n v="1"/>
  </r>
  <r>
    <x v="481"/>
    <n v="1"/>
  </r>
  <r>
    <x v="482"/>
    <n v="2"/>
  </r>
  <r>
    <x v="483"/>
    <n v="1"/>
  </r>
  <r>
    <x v="484"/>
    <n v="1"/>
  </r>
  <r>
    <x v="485"/>
    <n v="1"/>
  </r>
  <r>
    <x v="486"/>
    <n v="2"/>
  </r>
  <r>
    <x v="487"/>
    <n v="2"/>
  </r>
  <r>
    <x v="488"/>
    <n v="2"/>
  </r>
  <r>
    <x v="489"/>
    <n v="3"/>
  </r>
  <r>
    <x v="490"/>
    <n v="1"/>
  </r>
  <r>
    <x v="491"/>
    <n v="3"/>
  </r>
  <r>
    <x v="492"/>
    <n v="2"/>
  </r>
  <r>
    <x v="493"/>
    <n v="2"/>
  </r>
  <r>
    <x v="494"/>
    <n v="2"/>
  </r>
  <r>
    <x v="495"/>
    <n v="2"/>
  </r>
  <r>
    <x v="496"/>
    <n v="2"/>
  </r>
  <r>
    <x v="497"/>
    <n v="3"/>
  </r>
  <r>
    <x v="498"/>
    <n v="1"/>
  </r>
  <r>
    <x v="499"/>
    <n v="1"/>
  </r>
  <r>
    <x v="500"/>
    <n v="2"/>
  </r>
  <r>
    <x v="501"/>
    <n v="2"/>
  </r>
  <r>
    <x v="502"/>
    <n v="1"/>
  </r>
  <r>
    <x v="503"/>
    <n v="1"/>
  </r>
  <r>
    <x v="504"/>
    <n v="2"/>
  </r>
  <r>
    <x v="505"/>
    <n v="2"/>
  </r>
  <r>
    <x v="506"/>
    <n v="3"/>
  </r>
  <r>
    <x v="507"/>
    <n v="1"/>
  </r>
  <r>
    <x v="508"/>
    <n v="2"/>
  </r>
  <r>
    <x v="509"/>
    <n v="3"/>
  </r>
  <r>
    <x v="510"/>
    <n v="3"/>
  </r>
  <r>
    <x v="511"/>
    <n v="3"/>
  </r>
  <r>
    <x v="512"/>
    <n v="1"/>
  </r>
  <r>
    <x v="513"/>
    <n v="2"/>
  </r>
  <r>
    <x v="514"/>
    <n v="1"/>
  </r>
  <r>
    <x v="515"/>
    <n v="1"/>
  </r>
  <r>
    <x v="516"/>
    <n v="2"/>
  </r>
  <r>
    <x v="517"/>
    <n v="4"/>
  </r>
  <r>
    <x v="518"/>
    <n v="2"/>
  </r>
  <r>
    <x v="519"/>
    <n v="1"/>
  </r>
  <r>
    <x v="520"/>
    <n v="1"/>
  </r>
  <r>
    <x v="521"/>
    <n v="1"/>
  </r>
  <r>
    <x v="522"/>
    <n v="3"/>
  </r>
  <r>
    <x v="523"/>
    <n v="1"/>
  </r>
  <r>
    <x v="524"/>
    <n v="3"/>
  </r>
  <r>
    <x v="525"/>
    <n v="2"/>
  </r>
  <r>
    <x v="526"/>
    <n v="1"/>
  </r>
  <r>
    <x v="527"/>
    <n v="3"/>
  </r>
  <r>
    <x v="528"/>
    <n v="3"/>
  </r>
  <r>
    <x v="529"/>
    <n v="3"/>
  </r>
  <r>
    <x v="530"/>
    <n v="3"/>
  </r>
  <r>
    <x v="531"/>
    <n v="2"/>
  </r>
  <r>
    <x v="532"/>
    <n v="3"/>
  </r>
  <r>
    <x v="533"/>
    <n v="1"/>
  </r>
  <r>
    <x v="534"/>
    <n v="1"/>
  </r>
  <r>
    <x v="535"/>
    <n v="3"/>
  </r>
  <r>
    <x v="536"/>
    <n v="2"/>
  </r>
  <r>
    <x v="537"/>
    <n v="2"/>
  </r>
  <r>
    <x v="538"/>
    <n v="1"/>
  </r>
  <r>
    <x v="539"/>
    <n v="2"/>
  </r>
  <r>
    <x v="540"/>
    <n v="3"/>
  </r>
  <r>
    <x v="541"/>
    <n v="1"/>
  </r>
  <r>
    <x v="542"/>
    <n v="1"/>
  </r>
  <r>
    <x v="543"/>
    <n v="2"/>
  </r>
  <r>
    <x v="544"/>
    <n v="1"/>
  </r>
  <r>
    <x v="545"/>
    <n v="1"/>
  </r>
  <r>
    <x v="546"/>
    <n v="2"/>
  </r>
  <r>
    <x v="547"/>
    <n v="3"/>
  </r>
  <r>
    <x v="548"/>
    <n v="2"/>
  </r>
  <r>
    <x v="549"/>
    <n v="1"/>
  </r>
  <r>
    <x v="550"/>
    <n v="2"/>
  </r>
  <r>
    <x v="551"/>
    <n v="1"/>
  </r>
  <r>
    <x v="552"/>
    <n v="2"/>
  </r>
  <r>
    <x v="553"/>
    <n v="3"/>
  </r>
  <r>
    <x v="554"/>
    <n v="1"/>
  </r>
  <r>
    <x v="555"/>
    <n v="2"/>
  </r>
  <r>
    <x v="556"/>
    <n v="2"/>
  </r>
  <r>
    <x v="557"/>
    <n v="2"/>
  </r>
  <r>
    <x v="558"/>
    <n v="3"/>
  </r>
  <r>
    <x v="559"/>
    <n v="1"/>
  </r>
  <r>
    <x v="560"/>
    <n v="1"/>
  </r>
  <r>
    <x v="561"/>
    <n v="2"/>
  </r>
  <r>
    <x v="562"/>
    <n v="1"/>
  </r>
  <r>
    <x v="563"/>
    <n v="1"/>
  </r>
  <r>
    <x v="564"/>
    <n v="1"/>
  </r>
  <r>
    <x v="565"/>
    <n v="2"/>
  </r>
  <r>
    <x v="566"/>
    <n v="1"/>
  </r>
  <r>
    <x v="567"/>
    <n v="1"/>
  </r>
  <r>
    <x v="568"/>
    <n v="1"/>
  </r>
  <r>
    <x v="569"/>
    <n v="1"/>
  </r>
  <r>
    <x v="570"/>
    <n v="2"/>
  </r>
  <r>
    <x v="571"/>
    <n v="2"/>
  </r>
  <r>
    <x v="572"/>
    <n v="5"/>
  </r>
  <r>
    <x v="573"/>
    <n v="1"/>
  </r>
  <r>
    <x v="574"/>
    <n v="1"/>
  </r>
  <r>
    <x v="575"/>
    <n v="1"/>
  </r>
  <r>
    <x v="576"/>
    <n v="1"/>
  </r>
  <r>
    <x v="577"/>
    <n v="1"/>
  </r>
  <r>
    <x v="578"/>
    <n v="2"/>
  </r>
  <r>
    <x v="579"/>
    <n v="3"/>
  </r>
  <r>
    <x v="580"/>
    <n v="1"/>
  </r>
  <r>
    <x v="581"/>
    <n v="2"/>
  </r>
  <r>
    <x v="582"/>
    <n v="2"/>
  </r>
  <r>
    <x v="583"/>
    <n v="1"/>
  </r>
  <r>
    <x v="584"/>
    <n v="1"/>
  </r>
  <r>
    <x v="585"/>
    <n v="1"/>
  </r>
  <r>
    <x v="586"/>
    <n v="2"/>
  </r>
  <r>
    <x v="587"/>
    <n v="2"/>
  </r>
  <r>
    <x v="588"/>
    <n v="1"/>
  </r>
  <r>
    <x v="589"/>
    <n v="1"/>
  </r>
  <r>
    <x v="590"/>
    <n v="1"/>
  </r>
  <r>
    <x v="591"/>
    <n v="2"/>
  </r>
  <r>
    <x v="592"/>
    <n v="1"/>
  </r>
  <r>
    <x v="593"/>
    <n v="1"/>
  </r>
  <r>
    <x v="594"/>
    <n v="2"/>
  </r>
  <r>
    <x v="595"/>
    <n v="1"/>
  </r>
  <r>
    <x v="596"/>
    <n v="1"/>
  </r>
  <r>
    <x v="597"/>
    <n v="1"/>
  </r>
  <r>
    <x v="598"/>
    <n v="1"/>
  </r>
  <r>
    <x v="599"/>
    <n v="1"/>
  </r>
  <r>
    <x v="600"/>
    <n v="1"/>
  </r>
  <r>
    <x v="601"/>
    <n v="5"/>
  </r>
  <r>
    <x v="602"/>
    <n v="3"/>
  </r>
  <r>
    <x v="603"/>
    <n v="1"/>
  </r>
  <r>
    <x v="604"/>
    <n v="2"/>
  </r>
  <r>
    <x v="605"/>
    <n v="1"/>
  </r>
  <r>
    <x v="606"/>
    <n v="2"/>
  </r>
  <r>
    <x v="607"/>
    <n v="3"/>
  </r>
  <r>
    <x v="608"/>
    <n v="2"/>
  </r>
  <r>
    <x v="609"/>
    <n v="3"/>
  </r>
  <r>
    <x v="610"/>
    <n v="2"/>
  </r>
  <r>
    <x v="611"/>
    <n v="2"/>
  </r>
  <r>
    <x v="612"/>
    <n v="1"/>
  </r>
  <r>
    <x v="613"/>
    <n v="1"/>
  </r>
  <r>
    <x v="614"/>
    <n v="2"/>
  </r>
  <r>
    <x v="615"/>
    <n v="5"/>
  </r>
  <r>
    <x v="616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3">
  <r>
    <x v="0"/>
    <n v="1"/>
  </r>
  <r>
    <x v="1"/>
    <n v="1"/>
  </r>
  <r>
    <x v="2"/>
    <n v="2"/>
  </r>
  <r>
    <x v="3"/>
    <n v="2"/>
  </r>
  <r>
    <x v="4"/>
    <n v="2"/>
  </r>
  <r>
    <x v="5"/>
    <n v="2"/>
  </r>
  <r>
    <x v="6"/>
    <n v="2"/>
  </r>
  <r>
    <x v="7"/>
    <n v="2"/>
  </r>
  <r>
    <x v="8"/>
    <n v="1"/>
  </r>
  <r>
    <x v="9"/>
    <n v="4"/>
  </r>
  <r>
    <x v="10"/>
    <n v="1"/>
  </r>
  <r>
    <x v="11"/>
    <n v="3"/>
  </r>
  <r>
    <x v="12"/>
    <n v="1"/>
  </r>
  <r>
    <x v="13"/>
    <n v="4"/>
  </r>
  <r>
    <x v="14"/>
    <n v="1"/>
  </r>
  <r>
    <x v="15"/>
    <n v="1"/>
  </r>
  <r>
    <x v="16"/>
    <n v="2"/>
  </r>
  <r>
    <x v="17"/>
    <n v="1"/>
  </r>
  <r>
    <x v="18"/>
    <n v="3"/>
  </r>
  <r>
    <x v="19"/>
    <n v="2"/>
  </r>
  <r>
    <x v="20"/>
    <n v="1"/>
  </r>
  <r>
    <x v="21"/>
    <n v="3"/>
  </r>
  <r>
    <x v="22"/>
    <n v="1"/>
  </r>
  <r>
    <x v="23"/>
    <n v="3"/>
  </r>
  <r>
    <x v="24"/>
    <n v="1"/>
  </r>
  <r>
    <x v="25"/>
    <n v="2"/>
  </r>
  <r>
    <x v="26"/>
    <n v="1"/>
  </r>
  <r>
    <x v="27"/>
    <n v="1"/>
  </r>
  <r>
    <x v="28"/>
    <n v="1"/>
  </r>
  <r>
    <x v="29"/>
    <n v="2"/>
  </r>
  <r>
    <x v="30"/>
    <n v="2"/>
  </r>
  <r>
    <x v="31"/>
    <n v="2"/>
  </r>
  <r>
    <x v="32"/>
    <n v="2"/>
  </r>
  <r>
    <x v="33"/>
    <n v="1"/>
  </r>
  <r>
    <x v="34"/>
    <n v="2"/>
  </r>
  <r>
    <x v="35"/>
    <n v="2"/>
  </r>
  <r>
    <x v="36"/>
    <n v="1"/>
  </r>
  <r>
    <x v="37"/>
    <n v="3"/>
  </r>
  <r>
    <x v="38"/>
    <n v="2"/>
  </r>
  <r>
    <x v="39"/>
    <n v="1"/>
  </r>
  <r>
    <x v="40"/>
    <n v="1"/>
  </r>
  <r>
    <x v="41"/>
    <n v="1"/>
  </r>
  <r>
    <x v="42"/>
    <n v="1"/>
  </r>
  <r>
    <x v="43"/>
    <n v="2"/>
  </r>
  <r>
    <x v="44"/>
    <n v="2"/>
  </r>
  <r>
    <x v="45"/>
    <n v="1"/>
  </r>
  <r>
    <x v="46"/>
    <n v="2"/>
  </r>
  <r>
    <x v="47"/>
    <n v="1"/>
  </r>
  <r>
    <x v="48"/>
    <n v="2"/>
  </r>
  <r>
    <x v="49"/>
    <n v="2"/>
  </r>
  <r>
    <x v="50"/>
    <n v="2"/>
  </r>
  <r>
    <x v="51"/>
    <n v="1"/>
  </r>
  <r>
    <x v="52"/>
    <n v="1"/>
  </r>
  <r>
    <x v="53"/>
    <n v="2"/>
  </r>
  <r>
    <x v="54"/>
    <n v="2"/>
  </r>
  <r>
    <x v="55"/>
    <n v="2"/>
  </r>
  <r>
    <x v="56"/>
    <n v="1"/>
  </r>
  <r>
    <x v="57"/>
    <n v="1"/>
  </r>
  <r>
    <x v="58"/>
    <n v="1"/>
  </r>
  <r>
    <x v="59"/>
    <n v="1"/>
  </r>
  <r>
    <x v="60"/>
    <n v="1"/>
  </r>
  <r>
    <x v="61"/>
    <n v="1"/>
  </r>
  <r>
    <x v="62"/>
    <n v="1"/>
  </r>
  <r>
    <x v="63"/>
    <n v="1"/>
  </r>
  <r>
    <x v="64"/>
    <n v="2"/>
  </r>
  <r>
    <x v="65"/>
    <n v="1"/>
  </r>
  <r>
    <x v="66"/>
    <n v="2"/>
  </r>
  <r>
    <x v="67"/>
    <n v="3"/>
  </r>
  <r>
    <x v="68"/>
    <n v="2"/>
  </r>
  <r>
    <x v="69"/>
    <n v="1"/>
  </r>
  <r>
    <x v="70"/>
    <n v="3"/>
  </r>
  <r>
    <x v="71"/>
    <n v="1"/>
  </r>
  <r>
    <x v="72"/>
    <n v="1"/>
  </r>
  <r>
    <x v="73"/>
    <n v="5"/>
  </r>
  <r>
    <x v="74"/>
    <n v="1"/>
  </r>
  <r>
    <x v="75"/>
    <n v="1"/>
  </r>
  <r>
    <x v="76"/>
    <n v="1"/>
  </r>
  <r>
    <x v="77"/>
    <n v="1"/>
  </r>
  <r>
    <x v="78"/>
    <n v="1"/>
  </r>
  <r>
    <x v="79"/>
    <n v="1"/>
  </r>
  <r>
    <x v="80"/>
    <n v="1"/>
  </r>
  <r>
    <x v="81"/>
    <n v="1"/>
  </r>
  <r>
    <x v="82"/>
    <n v="1"/>
  </r>
  <r>
    <x v="83"/>
    <n v="2"/>
  </r>
  <r>
    <x v="84"/>
    <n v="1"/>
  </r>
  <r>
    <x v="85"/>
    <n v="1"/>
  </r>
  <r>
    <x v="86"/>
    <n v="2"/>
  </r>
  <r>
    <x v="87"/>
    <n v="2"/>
  </r>
  <r>
    <x v="88"/>
    <n v="1"/>
  </r>
  <r>
    <x v="89"/>
    <n v="1"/>
  </r>
  <r>
    <x v="90"/>
    <n v="1"/>
  </r>
  <r>
    <x v="91"/>
    <n v="2"/>
  </r>
  <r>
    <x v="92"/>
    <n v="1"/>
  </r>
  <r>
    <x v="93"/>
    <n v="1"/>
  </r>
  <r>
    <x v="94"/>
    <n v="4"/>
  </r>
  <r>
    <x v="95"/>
    <n v="1"/>
  </r>
  <r>
    <x v="96"/>
    <n v="1"/>
  </r>
  <r>
    <x v="97"/>
    <n v="1"/>
  </r>
  <r>
    <x v="98"/>
    <n v="1"/>
  </r>
  <r>
    <x v="99"/>
    <n v="3"/>
  </r>
  <r>
    <x v="100"/>
    <n v="2"/>
  </r>
  <r>
    <x v="101"/>
    <n v="4"/>
  </r>
  <r>
    <x v="102"/>
    <n v="3"/>
  </r>
  <r>
    <x v="103"/>
    <n v="2"/>
  </r>
  <r>
    <x v="104"/>
    <n v="1"/>
  </r>
  <r>
    <x v="105"/>
    <n v="2"/>
  </r>
  <r>
    <x v="106"/>
    <n v="1"/>
  </r>
  <r>
    <x v="107"/>
    <n v="1"/>
  </r>
  <r>
    <x v="108"/>
    <n v="2"/>
  </r>
  <r>
    <x v="109"/>
    <n v="1"/>
  </r>
  <r>
    <x v="110"/>
    <n v="2"/>
  </r>
  <r>
    <x v="111"/>
    <n v="1"/>
  </r>
  <r>
    <x v="112"/>
    <n v="1"/>
  </r>
  <r>
    <x v="113"/>
    <n v="2"/>
  </r>
  <r>
    <x v="114"/>
    <n v="1"/>
  </r>
  <r>
    <x v="115"/>
    <n v="1"/>
  </r>
  <r>
    <x v="116"/>
    <n v="1"/>
  </r>
  <r>
    <x v="117"/>
    <n v="1"/>
  </r>
  <r>
    <x v="118"/>
    <n v="1"/>
  </r>
  <r>
    <x v="119"/>
    <n v="1"/>
  </r>
  <r>
    <x v="120"/>
    <n v="1"/>
  </r>
  <r>
    <x v="121"/>
    <n v="2"/>
  </r>
  <r>
    <x v="122"/>
    <n v="3"/>
  </r>
  <r>
    <x v="123"/>
    <n v="1"/>
  </r>
  <r>
    <x v="124"/>
    <n v="1"/>
  </r>
  <r>
    <x v="125"/>
    <n v="2"/>
  </r>
  <r>
    <x v="126"/>
    <n v="3"/>
  </r>
  <r>
    <x v="127"/>
    <n v="2"/>
  </r>
  <r>
    <x v="128"/>
    <n v="4"/>
  </r>
  <r>
    <x v="129"/>
    <n v="1"/>
  </r>
  <r>
    <x v="130"/>
    <n v="3"/>
  </r>
  <r>
    <x v="131"/>
    <n v="1"/>
  </r>
  <r>
    <x v="132"/>
    <n v="1"/>
  </r>
  <r>
    <x v="133"/>
    <n v="1"/>
  </r>
  <r>
    <x v="134"/>
    <n v="1"/>
  </r>
  <r>
    <x v="135"/>
    <n v="2"/>
  </r>
  <r>
    <x v="136"/>
    <n v="1"/>
  </r>
  <r>
    <x v="137"/>
    <n v="2"/>
  </r>
  <r>
    <x v="138"/>
    <n v="1"/>
  </r>
  <r>
    <x v="139"/>
    <n v="1"/>
  </r>
  <r>
    <x v="140"/>
    <n v="1"/>
  </r>
  <r>
    <x v="141"/>
    <n v="1"/>
  </r>
  <r>
    <x v="142"/>
    <n v="2"/>
  </r>
  <r>
    <x v="143"/>
    <n v="2"/>
  </r>
  <r>
    <x v="144"/>
    <n v="1"/>
  </r>
  <r>
    <x v="145"/>
    <n v="1"/>
  </r>
  <r>
    <x v="146"/>
    <n v="1"/>
  </r>
  <r>
    <x v="147"/>
    <n v="2"/>
  </r>
  <r>
    <x v="148"/>
    <n v="2"/>
  </r>
  <r>
    <x v="149"/>
    <n v="1"/>
  </r>
  <r>
    <x v="150"/>
    <n v="1"/>
  </r>
  <r>
    <x v="151"/>
    <n v="1"/>
  </r>
  <r>
    <x v="152"/>
    <n v="1"/>
  </r>
  <r>
    <x v="153"/>
    <n v="3"/>
  </r>
  <r>
    <x v="154"/>
    <n v="3"/>
  </r>
  <r>
    <x v="155"/>
    <n v="1"/>
  </r>
  <r>
    <x v="156"/>
    <n v="1"/>
  </r>
  <r>
    <x v="157"/>
    <n v="3"/>
  </r>
  <r>
    <x v="158"/>
    <n v="2"/>
  </r>
  <r>
    <x v="159"/>
    <n v="1"/>
  </r>
  <r>
    <x v="160"/>
    <n v="2"/>
  </r>
  <r>
    <x v="161"/>
    <n v="1"/>
  </r>
  <r>
    <x v="162"/>
    <n v="1"/>
  </r>
  <r>
    <x v="163"/>
    <n v="2"/>
  </r>
  <r>
    <x v="164"/>
    <n v="1"/>
  </r>
  <r>
    <x v="165"/>
    <n v="1"/>
  </r>
  <r>
    <x v="166"/>
    <n v="1"/>
  </r>
  <r>
    <x v="167"/>
    <n v="2"/>
  </r>
  <r>
    <x v="168"/>
    <n v="2"/>
  </r>
  <r>
    <x v="169"/>
    <n v="1"/>
  </r>
  <r>
    <x v="170"/>
    <n v="3"/>
  </r>
  <r>
    <x v="171"/>
    <n v="1"/>
  </r>
  <r>
    <x v="172"/>
    <n v="1"/>
  </r>
  <r>
    <x v="173"/>
    <n v="3"/>
  </r>
  <r>
    <x v="174"/>
    <n v="1"/>
  </r>
  <r>
    <x v="175"/>
    <n v="3"/>
  </r>
  <r>
    <x v="176"/>
    <n v="1"/>
  </r>
  <r>
    <x v="177"/>
    <n v="1"/>
  </r>
  <r>
    <x v="178"/>
    <n v="1"/>
  </r>
  <r>
    <x v="179"/>
    <n v="1"/>
  </r>
  <r>
    <x v="180"/>
    <n v="2"/>
  </r>
  <r>
    <x v="181"/>
    <n v="1"/>
  </r>
  <r>
    <x v="182"/>
    <n v="1"/>
  </r>
  <r>
    <x v="183"/>
    <n v="1"/>
  </r>
  <r>
    <x v="184"/>
    <n v="5"/>
  </r>
  <r>
    <x v="185"/>
    <n v="1"/>
  </r>
  <r>
    <x v="186"/>
    <n v="1"/>
  </r>
  <r>
    <x v="187"/>
    <n v="1"/>
  </r>
  <r>
    <x v="188"/>
    <n v="3"/>
  </r>
  <r>
    <x v="189"/>
    <n v="1"/>
  </r>
  <r>
    <x v="190"/>
    <n v="3"/>
  </r>
  <r>
    <x v="191"/>
    <n v="1"/>
  </r>
  <r>
    <x v="192"/>
    <n v="1"/>
  </r>
  <r>
    <x v="193"/>
    <n v="1"/>
  </r>
  <r>
    <x v="194"/>
    <n v="1"/>
  </r>
  <r>
    <x v="195"/>
    <n v="2"/>
  </r>
  <r>
    <x v="196"/>
    <n v="3"/>
  </r>
  <r>
    <x v="197"/>
    <n v="1"/>
  </r>
  <r>
    <x v="198"/>
    <n v="4"/>
  </r>
  <r>
    <x v="199"/>
    <n v="2"/>
  </r>
  <r>
    <x v="200"/>
    <n v="1"/>
  </r>
  <r>
    <x v="201"/>
    <n v="1"/>
  </r>
  <r>
    <x v="202"/>
    <n v="3"/>
  </r>
  <r>
    <x v="203"/>
    <n v="1"/>
  </r>
  <r>
    <x v="204"/>
    <n v="2"/>
  </r>
  <r>
    <x v="205"/>
    <n v="1"/>
  </r>
  <r>
    <x v="206"/>
    <n v="1"/>
  </r>
  <r>
    <x v="207"/>
    <n v="1"/>
  </r>
  <r>
    <x v="208"/>
    <n v="1"/>
  </r>
  <r>
    <x v="209"/>
    <n v="1"/>
  </r>
  <r>
    <x v="210"/>
    <n v="1"/>
  </r>
  <r>
    <x v="211"/>
    <n v="2"/>
  </r>
  <r>
    <x v="212"/>
    <n v="2"/>
  </r>
  <r>
    <x v="213"/>
    <n v="1"/>
  </r>
  <r>
    <x v="214"/>
    <n v="1"/>
  </r>
  <r>
    <x v="215"/>
    <n v="3"/>
  </r>
  <r>
    <x v="216"/>
    <n v="1"/>
  </r>
  <r>
    <x v="217"/>
    <n v="1"/>
  </r>
  <r>
    <x v="218"/>
    <n v="1"/>
  </r>
  <r>
    <x v="219"/>
    <n v="1"/>
  </r>
  <r>
    <x v="220"/>
    <n v="2"/>
  </r>
  <r>
    <x v="221"/>
    <n v="2"/>
  </r>
  <r>
    <x v="222"/>
    <n v="1"/>
  </r>
  <r>
    <x v="223"/>
    <n v="2"/>
  </r>
  <r>
    <x v="224"/>
    <n v="1"/>
  </r>
  <r>
    <x v="225"/>
    <n v="2"/>
  </r>
  <r>
    <x v="226"/>
    <n v="1"/>
  </r>
  <r>
    <x v="227"/>
    <n v="2"/>
  </r>
  <r>
    <x v="228"/>
    <n v="1"/>
  </r>
  <r>
    <x v="229"/>
    <n v="3"/>
  </r>
  <r>
    <x v="230"/>
    <n v="3"/>
  </r>
  <r>
    <x v="231"/>
    <n v="2"/>
  </r>
  <r>
    <x v="232"/>
    <n v="2"/>
  </r>
  <r>
    <x v="233"/>
    <n v="1"/>
  </r>
  <r>
    <x v="234"/>
    <n v="1"/>
  </r>
  <r>
    <x v="235"/>
    <n v="2"/>
  </r>
  <r>
    <x v="236"/>
    <n v="2"/>
  </r>
  <r>
    <x v="237"/>
    <n v="2"/>
  </r>
  <r>
    <x v="238"/>
    <n v="2"/>
  </r>
  <r>
    <x v="239"/>
    <n v="3"/>
  </r>
  <r>
    <x v="240"/>
    <n v="3"/>
  </r>
  <r>
    <x v="241"/>
    <n v="2"/>
  </r>
  <r>
    <x v="242"/>
    <n v="4"/>
  </r>
  <r>
    <x v="243"/>
    <n v="2"/>
  </r>
  <r>
    <x v="244"/>
    <n v="1"/>
  </r>
  <r>
    <x v="245"/>
    <n v="2"/>
  </r>
  <r>
    <x v="246"/>
    <n v="2"/>
  </r>
  <r>
    <x v="247"/>
    <n v="2"/>
  </r>
  <r>
    <x v="248"/>
    <n v="2"/>
  </r>
  <r>
    <x v="249"/>
    <n v="2"/>
  </r>
  <r>
    <x v="250"/>
    <n v="1"/>
  </r>
  <r>
    <x v="251"/>
    <n v="2"/>
  </r>
  <r>
    <x v="252"/>
    <n v="1"/>
  </r>
  <r>
    <x v="253"/>
    <n v="3"/>
  </r>
  <r>
    <x v="254"/>
    <n v="2"/>
  </r>
  <r>
    <x v="255"/>
    <n v="2"/>
  </r>
  <r>
    <x v="256"/>
    <n v="2"/>
  </r>
  <r>
    <x v="257"/>
    <n v="1"/>
  </r>
  <r>
    <x v="258"/>
    <n v="1"/>
  </r>
  <r>
    <x v="259"/>
    <n v="2"/>
  </r>
  <r>
    <x v="260"/>
    <n v="1"/>
  </r>
  <r>
    <x v="261"/>
    <n v="1"/>
  </r>
  <r>
    <x v="262"/>
    <n v="2"/>
  </r>
  <r>
    <x v="263"/>
    <n v="1"/>
  </r>
  <r>
    <x v="264"/>
    <n v="3"/>
  </r>
  <r>
    <x v="265"/>
    <n v="1"/>
  </r>
  <r>
    <x v="266"/>
    <n v="1"/>
  </r>
  <r>
    <x v="267"/>
    <n v="3"/>
  </r>
  <r>
    <x v="268"/>
    <n v="2"/>
  </r>
  <r>
    <x v="269"/>
    <n v="2"/>
  </r>
  <r>
    <x v="270"/>
    <n v="2"/>
  </r>
  <r>
    <x v="271"/>
    <n v="1"/>
  </r>
  <r>
    <x v="272"/>
    <n v="2"/>
  </r>
  <r>
    <x v="273"/>
    <n v="1"/>
  </r>
  <r>
    <x v="274"/>
    <n v="1"/>
  </r>
  <r>
    <x v="275"/>
    <n v="2"/>
  </r>
  <r>
    <x v="276"/>
    <n v="1"/>
  </r>
  <r>
    <x v="277"/>
    <n v="3"/>
  </r>
  <r>
    <x v="278"/>
    <n v="1"/>
  </r>
  <r>
    <x v="279"/>
    <n v="1"/>
  </r>
  <r>
    <x v="280"/>
    <n v="1"/>
  </r>
  <r>
    <x v="281"/>
    <n v="1"/>
  </r>
  <r>
    <x v="282"/>
    <n v="1"/>
  </r>
  <r>
    <x v="283"/>
    <n v="2"/>
  </r>
  <r>
    <x v="284"/>
    <n v="1"/>
  </r>
  <r>
    <x v="285"/>
    <n v="1"/>
  </r>
  <r>
    <x v="286"/>
    <n v="2"/>
  </r>
  <r>
    <x v="287"/>
    <n v="3"/>
  </r>
  <r>
    <x v="288"/>
    <n v="2"/>
  </r>
  <r>
    <x v="289"/>
    <n v="2"/>
  </r>
  <r>
    <x v="290"/>
    <n v="1"/>
  </r>
  <r>
    <x v="291"/>
    <n v="2"/>
  </r>
  <r>
    <x v="292"/>
    <n v="1"/>
  </r>
  <r>
    <x v="293"/>
    <n v="2"/>
  </r>
  <r>
    <x v="294"/>
    <n v="2"/>
  </r>
  <r>
    <x v="295"/>
    <n v="2"/>
  </r>
  <r>
    <x v="296"/>
    <n v="4"/>
  </r>
  <r>
    <x v="297"/>
    <n v="2"/>
  </r>
  <r>
    <x v="298"/>
    <n v="2"/>
  </r>
  <r>
    <x v="299"/>
    <n v="3"/>
  </r>
  <r>
    <x v="300"/>
    <n v="1"/>
  </r>
  <r>
    <x v="301"/>
    <n v="1"/>
  </r>
  <r>
    <x v="302"/>
    <n v="1"/>
  </r>
  <r>
    <x v="303"/>
    <n v="1"/>
  </r>
  <r>
    <x v="304"/>
    <n v="3"/>
  </r>
  <r>
    <x v="305"/>
    <n v="1"/>
  </r>
  <r>
    <x v="306"/>
    <n v="1"/>
  </r>
  <r>
    <x v="307"/>
    <n v="1"/>
  </r>
  <r>
    <x v="308"/>
    <n v="1"/>
  </r>
  <r>
    <x v="309"/>
    <n v="1"/>
  </r>
  <r>
    <x v="310"/>
    <n v="1"/>
  </r>
  <r>
    <x v="311"/>
    <n v="2"/>
  </r>
  <r>
    <x v="312"/>
    <n v="2"/>
  </r>
  <r>
    <x v="313"/>
    <n v="2"/>
  </r>
  <r>
    <x v="314"/>
    <n v="1"/>
  </r>
  <r>
    <x v="315"/>
    <n v="1"/>
  </r>
  <r>
    <x v="316"/>
    <n v="2"/>
  </r>
  <r>
    <x v="317"/>
    <n v="1"/>
  </r>
  <r>
    <x v="318"/>
    <n v="2"/>
  </r>
  <r>
    <x v="319"/>
    <n v="2"/>
  </r>
  <r>
    <x v="320"/>
    <n v="1"/>
  </r>
  <r>
    <x v="321"/>
    <n v="1"/>
  </r>
  <r>
    <x v="322"/>
    <n v="1"/>
  </r>
  <r>
    <x v="323"/>
    <n v="1"/>
  </r>
  <r>
    <x v="324"/>
    <n v="1"/>
  </r>
  <r>
    <x v="325"/>
    <n v="1"/>
  </r>
  <r>
    <x v="326"/>
    <n v="2"/>
  </r>
  <r>
    <x v="327"/>
    <n v="1"/>
  </r>
  <r>
    <x v="328"/>
    <n v="1"/>
  </r>
  <r>
    <x v="329"/>
    <n v="2"/>
  </r>
  <r>
    <x v="330"/>
    <n v="2"/>
  </r>
  <r>
    <x v="331"/>
    <n v="3"/>
  </r>
  <r>
    <x v="332"/>
    <n v="1"/>
  </r>
  <r>
    <x v="333"/>
    <n v="1"/>
  </r>
  <r>
    <x v="334"/>
    <n v="1"/>
  </r>
  <r>
    <x v="335"/>
    <n v="2"/>
  </r>
  <r>
    <x v="336"/>
    <n v="1"/>
  </r>
  <r>
    <x v="337"/>
    <n v="2"/>
  </r>
  <r>
    <x v="338"/>
    <n v="1"/>
  </r>
  <r>
    <x v="339"/>
    <n v="1"/>
  </r>
  <r>
    <x v="340"/>
    <n v="1"/>
  </r>
  <r>
    <x v="341"/>
    <n v="1"/>
  </r>
  <r>
    <x v="342"/>
    <n v="2"/>
  </r>
  <r>
    <x v="343"/>
    <n v="2"/>
  </r>
  <r>
    <x v="344"/>
    <n v="3"/>
  </r>
  <r>
    <x v="345"/>
    <n v="1"/>
  </r>
  <r>
    <x v="346"/>
    <n v="2"/>
  </r>
  <r>
    <x v="347"/>
    <n v="2"/>
  </r>
  <r>
    <x v="348"/>
    <n v="1"/>
  </r>
  <r>
    <x v="349"/>
    <n v="1"/>
  </r>
  <r>
    <x v="350"/>
    <n v="1"/>
  </r>
  <r>
    <x v="351"/>
    <n v="1"/>
  </r>
  <r>
    <x v="352"/>
    <n v="1"/>
  </r>
  <r>
    <x v="353"/>
    <n v="2"/>
  </r>
  <r>
    <x v="354"/>
    <n v="1"/>
  </r>
  <r>
    <x v="355"/>
    <n v="2"/>
  </r>
  <r>
    <x v="356"/>
    <n v="1"/>
  </r>
  <r>
    <x v="357"/>
    <n v="2"/>
  </r>
  <r>
    <x v="358"/>
    <n v="2"/>
  </r>
  <r>
    <x v="359"/>
    <n v="3"/>
  </r>
  <r>
    <x v="360"/>
    <n v="1"/>
  </r>
  <r>
    <x v="361"/>
    <n v="1"/>
  </r>
  <r>
    <x v="362"/>
    <n v="2"/>
  </r>
  <r>
    <x v="363"/>
    <n v="1"/>
  </r>
  <r>
    <x v="364"/>
    <n v="1"/>
  </r>
  <r>
    <x v="365"/>
    <n v="1"/>
  </r>
  <r>
    <x v="366"/>
    <n v="1"/>
  </r>
  <r>
    <x v="367"/>
    <n v="1"/>
  </r>
  <r>
    <x v="368"/>
    <n v="1"/>
  </r>
  <r>
    <x v="369"/>
    <n v="2"/>
  </r>
  <r>
    <x v="370"/>
    <n v="1"/>
  </r>
  <r>
    <x v="371"/>
    <n v="1"/>
  </r>
  <r>
    <x v="372"/>
    <n v="3"/>
  </r>
  <r>
    <x v="373"/>
    <n v="1"/>
  </r>
  <r>
    <x v="374"/>
    <n v="1"/>
  </r>
  <r>
    <x v="375"/>
    <n v="1"/>
  </r>
  <r>
    <x v="376"/>
    <n v="1"/>
  </r>
  <r>
    <x v="377"/>
    <n v="1"/>
  </r>
  <r>
    <x v="378"/>
    <n v="1"/>
  </r>
  <r>
    <x v="379"/>
    <n v="1"/>
  </r>
  <r>
    <x v="380"/>
    <n v="1"/>
  </r>
  <r>
    <x v="381"/>
    <n v="2"/>
  </r>
  <r>
    <x v="382"/>
    <n v="1"/>
  </r>
  <r>
    <x v="383"/>
    <n v="2"/>
  </r>
  <r>
    <x v="384"/>
    <n v="3"/>
  </r>
  <r>
    <x v="385"/>
    <n v="1"/>
  </r>
  <r>
    <x v="386"/>
    <n v="1"/>
  </r>
  <r>
    <x v="387"/>
    <n v="1"/>
  </r>
  <r>
    <x v="388"/>
    <n v="1"/>
  </r>
  <r>
    <x v="389"/>
    <n v="2"/>
  </r>
  <r>
    <x v="390"/>
    <n v="2"/>
  </r>
  <r>
    <x v="391"/>
    <n v="1"/>
  </r>
  <r>
    <x v="392"/>
    <n v="1"/>
  </r>
  <r>
    <x v="393"/>
    <n v="1"/>
  </r>
  <r>
    <x v="394"/>
    <n v="1"/>
  </r>
  <r>
    <x v="395"/>
    <n v="1"/>
  </r>
  <r>
    <x v="396"/>
    <n v="1"/>
  </r>
  <r>
    <x v="397"/>
    <n v="2"/>
  </r>
  <r>
    <x v="398"/>
    <n v="2"/>
  </r>
  <r>
    <x v="399"/>
    <n v="2"/>
  </r>
  <r>
    <x v="400"/>
    <n v="2"/>
  </r>
  <r>
    <x v="401"/>
    <n v="2"/>
  </r>
  <r>
    <x v="402"/>
    <n v="1"/>
  </r>
  <r>
    <x v="403"/>
    <n v="3"/>
  </r>
  <r>
    <x v="404"/>
    <n v="2"/>
  </r>
  <r>
    <x v="405"/>
    <n v="2"/>
  </r>
  <r>
    <x v="406"/>
    <n v="1"/>
  </r>
  <r>
    <x v="407"/>
    <n v="1"/>
  </r>
  <r>
    <x v="408"/>
    <n v="2"/>
  </r>
  <r>
    <x v="409"/>
    <n v="1"/>
  </r>
  <r>
    <x v="410"/>
    <n v="2"/>
  </r>
  <r>
    <x v="411"/>
    <n v="2"/>
  </r>
  <r>
    <x v="412"/>
    <n v="1"/>
  </r>
  <r>
    <x v="413"/>
    <n v="1"/>
  </r>
  <r>
    <x v="414"/>
    <n v="1"/>
  </r>
  <r>
    <x v="415"/>
    <n v="3"/>
  </r>
  <r>
    <x v="416"/>
    <n v="1"/>
  </r>
  <r>
    <x v="417"/>
    <n v="2"/>
  </r>
  <r>
    <x v="418"/>
    <n v="2"/>
  </r>
  <r>
    <x v="419"/>
    <n v="1"/>
  </r>
  <r>
    <x v="420"/>
    <n v="1"/>
  </r>
  <r>
    <x v="421"/>
    <n v="1"/>
  </r>
  <r>
    <x v="422"/>
    <n v="3"/>
  </r>
  <r>
    <x v="423"/>
    <n v="1"/>
  </r>
  <r>
    <x v="424"/>
    <n v="1"/>
  </r>
  <r>
    <x v="425"/>
    <n v="2"/>
  </r>
  <r>
    <x v="426"/>
    <n v="1"/>
  </r>
  <r>
    <x v="427"/>
    <n v="2"/>
  </r>
  <r>
    <x v="428"/>
    <n v="1"/>
  </r>
  <r>
    <x v="429"/>
    <n v="2"/>
  </r>
  <r>
    <x v="430"/>
    <n v="3"/>
  </r>
  <r>
    <x v="431"/>
    <n v="1"/>
  </r>
  <r>
    <x v="432"/>
    <n v="1"/>
  </r>
  <r>
    <x v="433"/>
    <n v="3"/>
  </r>
  <r>
    <x v="434"/>
    <n v="1"/>
  </r>
  <r>
    <x v="435"/>
    <n v="4"/>
  </r>
  <r>
    <x v="436"/>
    <n v="1"/>
  </r>
  <r>
    <x v="437"/>
    <n v="4"/>
  </r>
  <r>
    <x v="438"/>
    <n v="2"/>
  </r>
  <r>
    <x v="439"/>
    <n v="1"/>
  </r>
  <r>
    <x v="440"/>
    <n v="1"/>
  </r>
  <r>
    <x v="441"/>
    <n v="1"/>
  </r>
  <r>
    <x v="442"/>
    <n v="2"/>
  </r>
  <r>
    <x v="443"/>
    <n v="1"/>
  </r>
  <r>
    <x v="444"/>
    <n v="2"/>
  </r>
  <r>
    <x v="445"/>
    <n v="1"/>
  </r>
  <r>
    <x v="446"/>
    <n v="2"/>
  </r>
  <r>
    <x v="447"/>
    <n v="3"/>
  </r>
  <r>
    <x v="448"/>
    <n v="1"/>
  </r>
  <r>
    <x v="449"/>
    <n v="2"/>
  </r>
  <r>
    <x v="450"/>
    <n v="1"/>
  </r>
  <r>
    <x v="451"/>
    <n v="2"/>
  </r>
  <r>
    <x v="452"/>
    <n v="3"/>
  </r>
  <r>
    <x v="453"/>
    <n v="2"/>
  </r>
  <r>
    <x v="454"/>
    <n v="2"/>
  </r>
  <r>
    <x v="455"/>
    <n v="1"/>
  </r>
  <r>
    <x v="456"/>
    <n v="3"/>
  </r>
  <r>
    <x v="457"/>
    <n v="1"/>
  </r>
  <r>
    <x v="458"/>
    <n v="1"/>
  </r>
  <r>
    <x v="459"/>
    <n v="1"/>
  </r>
  <r>
    <x v="460"/>
    <n v="1"/>
  </r>
  <r>
    <x v="461"/>
    <n v="1"/>
  </r>
  <r>
    <x v="462"/>
    <n v="2"/>
  </r>
  <r>
    <x v="463"/>
    <n v="1"/>
  </r>
  <r>
    <x v="464"/>
    <n v="1"/>
  </r>
  <r>
    <x v="465"/>
    <n v="1"/>
  </r>
  <r>
    <x v="466"/>
    <n v="2"/>
  </r>
  <r>
    <x v="467"/>
    <n v="1"/>
  </r>
  <r>
    <x v="468"/>
    <n v="3"/>
  </r>
  <r>
    <x v="469"/>
    <n v="1"/>
  </r>
  <r>
    <x v="470"/>
    <n v="1"/>
  </r>
  <r>
    <x v="471"/>
    <n v="4"/>
  </r>
  <r>
    <x v="472"/>
    <n v="1"/>
  </r>
  <r>
    <x v="473"/>
    <n v="2"/>
  </r>
  <r>
    <x v="474"/>
    <n v="1"/>
  </r>
  <r>
    <x v="475"/>
    <n v="1"/>
  </r>
  <r>
    <x v="476"/>
    <n v="1"/>
  </r>
  <r>
    <x v="477"/>
    <n v="1"/>
  </r>
  <r>
    <x v="478"/>
    <n v="1"/>
  </r>
  <r>
    <x v="479"/>
    <n v="1"/>
  </r>
  <r>
    <x v="480"/>
    <n v="1"/>
  </r>
  <r>
    <x v="481"/>
    <n v="2"/>
  </r>
  <r>
    <x v="482"/>
    <n v="1"/>
  </r>
  <r>
    <x v="483"/>
    <n v="1"/>
  </r>
  <r>
    <x v="484"/>
    <n v="2"/>
  </r>
  <r>
    <x v="485"/>
    <n v="1"/>
  </r>
  <r>
    <x v="486"/>
    <n v="1"/>
  </r>
  <r>
    <x v="487"/>
    <n v="2"/>
  </r>
  <r>
    <x v="488"/>
    <n v="1"/>
  </r>
  <r>
    <x v="489"/>
    <n v="1"/>
  </r>
  <r>
    <x v="490"/>
    <n v="1"/>
  </r>
  <r>
    <x v="491"/>
    <n v="3"/>
  </r>
  <r>
    <x v="492"/>
    <n v="4"/>
  </r>
  <r>
    <x v="493"/>
    <n v="3"/>
  </r>
  <r>
    <x v="494"/>
    <n v="4"/>
  </r>
  <r>
    <x v="495"/>
    <n v="1"/>
  </r>
  <r>
    <x v="496"/>
    <n v="1"/>
  </r>
  <r>
    <x v="497"/>
    <n v="1"/>
  </r>
  <r>
    <x v="498"/>
    <n v="3"/>
  </r>
  <r>
    <x v="499"/>
    <n v="1"/>
  </r>
  <r>
    <x v="500"/>
    <n v="1"/>
  </r>
  <r>
    <x v="501"/>
    <n v="1"/>
  </r>
  <r>
    <x v="502"/>
    <n v="3"/>
  </r>
  <r>
    <x v="503"/>
    <n v="3"/>
  </r>
  <r>
    <x v="504"/>
    <n v="1"/>
  </r>
  <r>
    <x v="505"/>
    <n v="1"/>
  </r>
  <r>
    <x v="506"/>
    <n v="3"/>
  </r>
  <r>
    <x v="507"/>
    <n v="3"/>
  </r>
  <r>
    <x v="508"/>
    <n v="1"/>
  </r>
  <r>
    <x v="509"/>
    <n v="2"/>
  </r>
  <r>
    <x v="510"/>
    <n v="2"/>
  </r>
  <r>
    <x v="511"/>
    <n v="2"/>
  </r>
  <r>
    <x v="512"/>
    <n v="1"/>
  </r>
  <r>
    <x v="513"/>
    <n v="4"/>
  </r>
  <r>
    <x v="514"/>
    <n v="1"/>
  </r>
  <r>
    <x v="515"/>
    <n v="1"/>
  </r>
  <r>
    <x v="516"/>
    <n v="1"/>
  </r>
  <r>
    <x v="517"/>
    <n v="2"/>
  </r>
  <r>
    <x v="518"/>
    <n v="3"/>
  </r>
  <r>
    <x v="519"/>
    <n v="2"/>
  </r>
  <r>
    <x v="520"/>
    <n v="2"/>
  </r>
  <r>
    <x v="521"/>
    <n v="2"/>
  </r>
  <r>
    <x v="522"/>
    <n v="1"/>
  </r>
  <r>
    <x v="523"/>
    <n v="4"/>
  </r>
  <r>
    <x v="524"/>
    <n v="3"/>
  </r>
  <r>
    <x v="525"/>
    <n v="2"/>
  </r>
  <r>
    <x v="526"/>
    <n v="1"/>
  </r>
  <r>
    <x v="527"/>
    <n v="1"/>
  </r>
  <r>
    <x v="528"/>
    <n v="1"/>
  </r>
  <r>
    <x v="529"/>
    <n v="2"/>
  </r>
  <r>
    <x v="530"/>
    <n v="1"/>
  </r>
  <r>
    <x v="531"/>
    <n v="1"/>
  </r>
  <r>
    <x v="532"/>
    <n v="1"/>
  </r>
  <r>
    <x v="533"/>
    <n v="2"/>
  </r>
  <r>
    <x v="534"/>
    <n v="1"/>
  </r>
  <r>
    <x v="535"/>
    <n v="1"/>
  </r>
  <r>
    <x v="536"/>
    <n v="1"/>
  </r>
  <r>
    <x v="537"/>
    <n v="1"/>
  </r>
  <r>
    <x v="538"/>
    <n v="1"/>
  </r>
  <r>
    <x v="539"/>
    <n v="3"/>
  </r>
  <r>
    <x v="540"/>
    <n v="2"/>
  </r>
  <r>
    <x v="541"/>
    <n v="2"/>
  </r>
  <r>
    <x v="542"/>
    <n v="2"/>
  </r>
  <r>
    <x v="543"/>
    <n v="1"/>
  </r>
  <r>
    <x v="544"/>
    <n v="1"/>
  </r>
  <r>
    <x v="545"/>
    <n v="1"/>
  </r>
  <r>
    <x v="546"/>
    <n v="1"/>
  </r>
  <r>
    <x v="547"/>
    <n v="1"/>
  </r>
  <r>
    <x v="548"/>
    <n v="2"/>
  </r>
  <r>
    <x v="549"/>
    <n v="1"/>
  </r>
  <r>
    <x v="550"/>
    <n v="1"/>
  </r>
  <r>
    <x v="551"/>
    <n v="2"/>
  </r>
  <r>
    <x v="552"/>
    <n v="2"/>
  </r>
  <r>
    <x v="553"/>
    <n v="2"/>
  </r>
  <r>
    <x v="554"/>
    <n v="2"/>
  </r>
  <r>
    <x v="555"/>
    <n v="1"/>
  </r>
  <r>
    <x v="556"/>
    <n v="1"/>
  </r>
  <r>
    <x v="557"/>
    <n v="1"/>
  </r>
  <r>
    <x v="558"/>
    <n v="4"/>
  </r>
  <r>
    <x v="559"/>
    <n v="2"/>
  </r>
  <r>
    <x v="560"/>
    <n v="2"/>
  </r>
  <r>
    <x v="561"/>
    <n v="1"/>
  </r>
  <r>
    <x v="562"/>
    <n v="1"/>
  </r>
  <r>
    <x v="563"/>
    <n v="2"/>
  </r>
  <r>
    <x v="564"/>
    <n v="2"/>
  </r>
  <r>
    <x v="565"/>
    <n v="1"/>
  </r>
  <r>
    <x v="566"/>
    <n v="2"/>
  </r>
  <r>
    <x v="567"/>
    <n v="1"/>
  </r>
  <r>
    <x v="568"/>
    <n v="2"/>
  </r>
  <r>
    <x v="569"/>
    <n v="2"/>
  </r>
  <r>
    <x v="570"/>
    <n v="2"/>
  </r>
  <r>
    <x v="571"/>
    <n v="3"/>
  </r>
  <r>
    <x v="572"/>
    <n v="2"/>
  </r>
  <r>
    <x v="573"/>
    <n v="1"/>
  </r>
  <r>
    <x v="574"/>
    <n v="1"/>
  </r>
  <r>
    <x v="575"/>
    <n v="1"/>
  </r>
  <r>
    <x v="576"/>
    <n v="1"/>
  </r>
  <r>
    <x v="577"/>
    <n v="1"/>
  </r>
  <r>
    <x v="578"/>
    <n v="2"/>
  </r>
  <r>
    <x v="579"/>
    <n v="1"/>
  </r>
  <r>
    <x v="580"/>
    <n v="1"/>
  </r>
  <r>
    <x v="581"/>
    <n v="1"/>
  </r>
  <r>
    <x v="582"/>
    <n v="2"/>
  </r>
  <r>
    <x v="583"/>
    <n v="1"/>
  </r>
  <r>
    <x v="584"/>
    <n v="1"/>
  </r>
  <r>
    <x v="585"/>
    <n v="1"/>
  </r>
  <r>
    <x v="586"/>
    <n v="1"/>
  </r>
  <r>
    <x v="587"/>
    <n v="3"/>
  </r>
  <r>
    <x v="588"/>
    <n v="1"/>
  </r>
  <r>
    <x v="589"/>
    <n v="1"/>
  </r>
  <r>
    <x v="590"/>
    <n v="2"/>
  </r>
  <r>
    <x v="591"/>
    <n v="3"/>
  </r>
  <r>
    <x v="592"/>
    <n v="1"/>
  </r>
  <r>
    <x v="593"/>
    <n v="2"/>
  </r>
  <r>
    <x v="594"/>
    <n v="1"/>
  </r>
  <r>
    <x v="595"/>
    <n v="1"/>
  </r>
  <r>
    <x v="596"/>
    <n v="1"/>
  </r>
  <r>
    <x v="597"/>
    <n v="1"/>
  </r>
  <r>
    <x v="598"/>
    <n v="1"/>
  </r>
  <r>
    <x v="599"/>
    <n v="1"/>
  </r>
  <r>
    <x v="600"/>
    <n v="1"/>
  </r>
  <r>
    <x v="601"/>
    <n v="1"/>
  </r>
  <r>
    <x v="602"/>
    <n v="1"/>
  </r>
  <r>
    <x v="603"/>
    <n v="1"/>
  </r>
  <r>
    <x v="604"/>
    <n v="2"/>
  </r>
  <r>
    <x v="605"/>
    <n v="1"/>
  </r>
  <r>
    <x v="606"/>
    <n v="2"/>
  </r>
  <r>
    <x v="607"/>
    <n v="4"/>
  </r>
  <r>
    <x v="608"/>
    <n v="1"/>
  </r>
  <r>
    <x v="609"/>
    <n v="1"/>
  </r>
  <r>
    <x v="610"/>
    <n v="1"/>
  </r>
  <r>
    <x v="611"/>
    <n v="1"/>
  </r>
  <r>
    <x v="612"/>
    <n v="1"/>
  </r>
  <r>
    <x v="613"/>
    <n v="3"/>
  </r>
  <r>
    <x v="614"/>
    <n v="2"/>
  </r>
  <r>
    <x v="615"/>
    <n v="1"/>
  </r>
  <r>
    <x v="616"/>
    <n v="1"/>
  </r>
  <r>
    <x v="617"/>
    <n v="1"/>
  </r>
  <r>
    <x v="618"/>
    <n v="1"/>
  </r>
  <r>
    <x v="619"/>
    <n v="2"/>
  </r>
  <r>
    <x v="620"/>
    <n v="2"/>
  </r>
  <r>
    <x v="621"/>
    <n v="1"/>
  </r>
  <r>
    <x v="622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09FC1-370D-435E-ADA9-A6F4D098ACDF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642" firstHeaderRow="1" firstDataRow="1" firstDataCol="1"/>
  <pivotFields count="2">
    <pivotField axis="axisRow" showAll="0">
      <items count="6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t="default"/>
      </items>
    </pivotField>
    <pivotField dataField="1" showAll="0"/>
  </pivotFields>
  <rowFields count="1">
    <field x="0"/>
  </rowFields>
  <rowItems count="6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 t="grand">
      <x/>
    </i>
  </rowItems>
  <colItems count="1">
    <i/>
  </colItems>
  <dataFields count="1">
    <dataField name="Sum of Count of Category 2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A96377-BD02-4A3F-B043-1859D18F281B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642" firstHeaderRow="1" firstDataRow="1" firstDataCol="1"/>
  <pivotFields count="2">
    <pivotField axis="axisRow" showAll="0">
      <items count="6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t="default"/>
      </items>
    </pivotField>
    <pivotField dataField="1" showAll="0"/>
  </pivotFields>
  <rowFields count="1">
    <field x="0"/>
  </rowFields>
  <rowItems count="6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 t="grand">
      <x/>
    </i>
  </rowItems>
  <colItems count="1">
    <i/>
  </colItems>
  <dataFields count="1">
    <dataField name="Sum of Count of Category 2_2" fld="1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BF679-E5A3-43B7-8383-EE5144B02E77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619" firstHeaderRow="1" firstDataRow="1" firstDataCol="1"/>
  <pivotFields count="2">
    <pivotField axis="axisRow" showAll="0">
      <items count="6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t="default"/>
      </items>
    </pivotField>
    <pivotField dataField="1" showAll="0"/>
  </pivotFields>
  <rowFields count="1">
    <field x="0"/>
  </rowFields>
  <rowItems count="6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 t="grand">
      <x/>
    </i>
  </rowItems>
  <colItems count="1">
    <i/>
  </colItems>
  <dataFields count="1">
    <dataField name="Sum of Count of Category 2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66650-72D1-46DB-BF92-F2B57293C2CB}" name="PivotTable7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625" firstHeaderRow="1" firstDataRow="1" firstDataCol="1"/>
  <pivotFields count="2">
    <pivotField axis="axisRow" showAll="0">
      <items count="6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t="default"/>
      </items>
    </pivotField>
    <pivotField dataField="1" showAll="0"/>
  </pivotFields>
  <rowFields count="1">
    <field x="0"/>
  </rowFields>
  <rowItems count="6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 t="grand">
      <x/>
    </i>
  </rowItems>
  <colItems count="1">
    <i/>
  </colItems>
  <dataFields count="1">
    <dataField name="Sum of Count of Category 3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53DF-808B-4310-82DA-6AD4A781F233}">
  <dimension ref="A1:B642"/>
  <sheetViews>
    <sheetView workbookViewId="0">
      <selection activeCell="G26" sqref="G26"/>
    </sheetView>
  </sheetViews>
  <sheetFormatPr defaultRowHeight="14.4" x14ac:dyDescent="0.3"/>
  <cols>
    <col min="1" max="1" width="12.5546875" bestFit="1" customWidth="1"/>
    <col min="2" max="3" width="24.5546875" bestFit="1" customWidth="1"/>
  </cols>
  <sheetData>
    <row r="1" spans="1:2" x14ac:dyDescent="0.3">
      <c r="A1" s="2" t="s">
        <v>6</v>
      </c>
      <c r="B1" t="s">
        <v>8</v>
      </c>
    </row>
    <row r="2" spans="1:2" x14ac:dyDescent="0.3">
      <c r="A2" s="3">
        <v>2</v>
      </c>
      <c r="B2" s="4">
        <v>1</v>
      </c>
    </row>
    <row r="3" spans="1:2" x14ac:dyDescent="0.3">
      <c r="A3" s="3">
        <v>3</v>
      </c>
      <c r="B3" s="4">
        <v>1</v>
      </c>
    </row>
    <row r="4" spans="1:2" x14ac:dyDescent="0.3">
      <c r="A4" s="3">
        <v>4</v>
      </c>
      <c r="B4" s="4">
        <v>1</v>
      </c>
    </row>
    <row r="5" spans="1:2" x14ac:dyDescent="0.3">
      <c r="A5" s="3">
        <v>5</v>
      </c>
      <c r="B5" s="4">
        <v>2</v>
      </c>
    </row>
    <row r="6" spans="1:2" x14ac:dyDescent="0.3">
      <c r="A6" s="3">
        <v>6</v>
      </c>
      <c r="B6" s="4">
        <v>3</v>
      </c>
    </row>
    <row r="7" spans="1:2" x14ac:dyDescent="0.3">
      <c r="A7" s="3">
        <v>7</v>
      </c>
      <c r="B7" s="4">
        <v>1</v>
      </c>
    </row>
    <row r="8" spans="1:2" x14ac:dyDescent="0.3">
      <c r="A8" s="3">
        <v>10</v>
      </c>
      <c r="B8" s="4">
        <v>2</v>
      </c>
    </row>
    <row r="9" spans="1:2" x14ac:dyDescent="0.3">
      <c r="A9" s="3">
        <v>11</v>
      </c>
      <c r="B9" s="4">
        <v>1</v>
      </c>
    </row>
    <row r="10" spans="1:2" x14ac:dyDescent="0.3">
      <c r="A10" s="3">
        <v>12</v>
      </c>
      <c r="B10" s="4">
        <v>1</v>
      </c>
    </row>
    <row r="11" spans="1:2" x14ac:dyDescent="0.3">
      <c r="A11" s="3">
        <v>13</v>
      </c>
      <c r="B11" s="4">
        <v>2</v>
      </c>
    </row>
    <row r="12" spans="1:2" x14ac:dyDescent="0.3">
      <c r="A12" s="3">
        <v>14</v>
      </c>
      <c r="B12" s="4">
        <v>2</v>
      </c>
    </row>
    <row r="13" spans="1:2" x14ac:dyDescent="0.3">
      <c r="A13" s="3">
        <v>15</v>
      </c>
      <c r="B13" s="4">
        <v>1</v>
      </c>
    </row>
    <row r="14" spans="1:2" x14ac:dyDescent="0.3">
      <c r="A14" s="3">
        <v>16</v>
      </c>
      <c r="B14" s="4">
        <v>2</v>
      </c>
    </row>
    <row r="15" spans="1:2" x14ac:dyDescent="0.3">
      <c r="A15" s="3">
        <v>17</v>
      </c>
      <c r="B15" s="4">
        <v>1</v>
      </c>
    </row>
    <row r="16" spans="1:2" x14ac:dyDescent="0.3">
      <c r="A16" s="3">
        <v>18</v>
      </c>
      <c r="B16" s="4">
        <v>1</v>
      </c>
    </row>
    <row r="17" spans="1:2" x14ac:dyDescent="0.3">
      <c r="A17" s="3">
        <v>19</v>
      </c>
      <c r="B17" s="4">
        <v>1</v>
      </c>
    </row>
    <row r="18" spans="1:2" x14ac:dyDescent="0.3">
      <c r="A18" s="3">
        <v>20</v>
      </c>
      <c r="B18" s="4">
        <v>3</v>
      </c>
    </row>
    <row r="19" spans="1:2" x14ac:dyDescent="0.3">
      <c r="A19" s="3">
        <v>21</v>
      </c>
      <c r="B19" s="4">
        <v>3</v>
      </c>
    </row>
    <row r="20" spans="1:2" x14ac:dyDescent="0.3">
      <c r="A20" s="3">
        <v>22</v>
      </c>
      <c r="B20" s="4">
        <v>1</v>
      </c>
    </row>
    <row r="21" spans="1:2" x14ac:dyDescent="0.3">
      <c r="A21" s="3">
        <v>24</v>
      </c>
      <c r="B21" s="4">
        <v>2</v>
      </c>
    </row>
    <row r="22" spans="1:2" x14ac:dyDescent="0.3">
      <c r="A22" s="3">
        <v>26</v>
      </c>
      <c r="B22" s="4">
        <v>1</v>
      </c>
    </row>
    <row r="23" spans="1:2" x14ac:dyDescent="0.3">
      <c r="A23" s="3">
        <v>27</v>
      </c>
      <c r="B23" s="4">
        <v>1</v>
      </c>
    </row>
    <row r="24" spans="1:2" x14ac:dyDescent="0.3">
      <c r="A24" s="3">
        <v>28</v>
      </c>
      <c r="B24" s="4">
        <v>1</v>
      </c>
    </row>
    <row r="25" spans="1:2" x14ac:dyDescent="0.3">
      <c r="A25" s="3">
        <v>31</v>
      </c>
      <c r="B25" s="4">
        <v>1</v>
      </c>
    </row>
    <row r="26" spans="1:2" x14ac:dyDescent="0.3">
      <c r="A26" s="3">
        <v>35</v>
      </c>
      <c r="B26" s="4">
        <v>1</v>
      </c>
    </row>
    <row r="27" spans="1:2" x14ac:dyDescent="0.3">
      <c r="A27" s="3">
        <v>40</v>
      </c>
      <c r="B27" s="4">
        <v>2</v>
      </c>
    </row>
    <row r="28" spans="1:2" x14ac:dyDescent="0.3">
      <c r="A28" s="3">
        <v>41</v>
      </c>
      <c r="B28" s="4">
        <v>2</v>
      </c>
    </row>
    <row r="29" spans="1:2" x14ac:dyDescent="0.3">
      <c r="A29" s="3">
        <v>43</v>
      </c>
      <c r="B29" s="4">
        <v>2</v>
      </c>
    </row>
    <row r="30" spans="1:2" x14ac:dyDescent="0.3">
      <c r="A30" s="3">
        <v>45</v>
      </c>
      <c r="B30" s="4">
        <v>1</v>
      </c>
    </row>
    <row r="31" spans="1:2" x14ac:dyDescent="0.3">
      <c r="A31" s="3">
        <v>47</v>
      </c>
      <c r="B31" s="4">
        <v>1</v>
      </c>
    </row>
    <row r="32" spans="1:2" x14ac:dyDescent="0.3">
      <c r="A32" s="3">
        <v>48</v>
      </c>
      <c r="B32" s="4">
        <v>1</v>
      </c>
    </row>
    <row r="33" spans="1:2" x14ac:dyDescent="0.3">
      <c r="A33" s="3">
        <v>49</v>
      </c>
      <c r="B33" s="4">
        <v>1</v>
      </c>
    </row>
    <row r="34" spans="1:2" x14ac:dyDescent="0.3">
      <c r="A34" s="3">
        <v>50</v>
      </c>
      <c r="B34" s="4">
        <v>2</v>
      </c>
    </row>
    <row r="35" spans="1:2" x14ac:dyDescent="0.3">
      <c r="A35" s="3">
        <v>54</v>
      </c>
      <c r="B35" s="4">
        <v>2</v>
      </c>
    </row>
    <row r="36" spans="1:2" x14ac:dyDescent="0.3">
      <c r="A36" s="3">
        <v>55</v>
      </c>
      <c r="B36" s="4">
        <v>1</v>
      </c>
    </row>
    <row r="37" spans="1:2" x14ac:dyDescent="0.3">
      <c r="A37" s="3">
        <v>57</v>
      </c>
      <c r="B37" s="4">
        <v>1</v>
      </c>
    </row>
    <row r="38" spans="1:2" x14ac:dyDescent="0.3">
      <c r="A38" s="3">
        <v>60</v>
      </c>
      <c r="B38" s="4">
        <v>1</v>
      </c>
    </row>
    <row r="39" spans="1:2" x14ac:dyDescent="0.3">
      <c r="A39" s="3">
        <v>61</v>
      </c>
      <c r="B39" s="4">
        <v>2</v>
      </c>
    </row>
    <row r="40" spans="1:2" x14ac:dyDescent="0.3">
      <c r="A40" s="3">
        <v>62</v>
      </c>
      <c r="B40" s="4">
        <v>2</v>
      </c>
    </row>
    <row r="41" spans="1:2" x14ac:dyDescent="0.3">
      <c r="A41" s="3">
        <v>64</v>
      </c>
      <c r="B41" s="4">
        <v>1</v>
      </c>
    </row>
    <row r="42" spans="1:2" x14ac:dyDescent="0.3">
      <c r="A42" s="3">
        <v>68</v>
      </c>
      <c r="B42" s="4">
        <v>1</v>
      </c>
    </row>
    <row r="43" spans="1:2" x14ac:dyDescent="0.3">
      <c r="A43" s="3">
        <v>70</v>
      </c>
      <c r="B43" s="4">
        <v>2</v>
      </c>
    </row>
    <row r="44" spans="1:2" x14ac:dyDescent="0.3">
      <c r="A44" s="3">
        <v>71</v>
      </c>
      <c r="B44" s="4">
        <v>2</v>
      </c>
    </row>
    <row r="45" spans="1:2" x14ac:dyDescent="0.3">
      <c r="A45" s="3">
        <v>73</v>
      </c>
      <c r="B45" s="4">
        <v>1</v>
      </c>
    </row>
    <row r="46" spans="1:2" x14ac:dyDescent="0.3">
      <c r="A46" s="3">
        <v>74</v>
      </c>
      <c r="B46" s="4">
        <v>1</v>
      </c>
    </row>
    <row r="47" spans="1:2" x14ac:dyDescent="0.3">
      <c r="A47" s="3">
        <v>78</v>
      </c>
      <c r="B47" s="4">
        <v>1</v>
      </c>
    </row>
    <row r="48" spans="1:2" x14ac:dyDescent="0.3">
      <c r="A48" s="3">
        <v>80</v>
      </c>
      <c r="B48" s="4">
        <v>1</v>
      </c>
    </row>
    <row r="49" spans="1:2" x14ac:dyDescent="0.3">
      <c r="A49" s="3">
        <v>81</v>
      </c>
      <c r="B49" s="4">
        <v>2</v>
      </c>
    </row>
    <row r="50" spans="1:2" x14ac:dyDescent="0.3">
      <c r="A50" s="3">
        <v>82</v>
      </c>
      <c r="B50" s="4">
        <v>1</v>
      </c>
    </row>
    <row r="51" spans="1:2" x14ac:dyDescent="0.3">
      <c r="A51" s="3">
        <v>83</v>
      </c>
      <c r="B51" s="4">
        <v>2</v>
      </c>
    </row>
    <row r="52" spans="1:2" x14ac:dyDescent="0.3">
      <c r="A52" s="3">
        <v>84</v>
      </c>
      <c r="B52" s="4">
        <v>2</v>
      </c>
    </row>
    <row r="53" spans="1:2" x14ac:dyDescent="0.3">
      <c r="A53" s="3">
        <v>85</v>
      </c>
      <c r="B53" s="4">
        <v>1</v>
      </c>
    </row>
    <row r="54" spans="1:2" x14ac:dyDescent="0.3">
      <c r="A54" s="3">
        <v>87</v>
      </c>
      <c r="B54" s="4">
        <v>1</v>
      </c>
    </row>
    <row r="55" spans="1:2" x14ac:dyDescent="0.3">
      <c r="A55" s="3">
        <v>88</v>
      </c>
      <c r="B55" s="4">
        <v>1</v>
      </c>
    </row>
    <row r="56" spans="1:2" x14ac:dyDescent="0.3">
      <c r="A56" s="3">
        <v>93</v>
      </c>
      <c r="B56" s="4">
        <v>2</v>
      </c>
    </row>
    <row r="57" spans="1:2" x14ac:dyDescent="0.3">
      <c r="A57" s="3">
        <v>95</v>
      </c>
      <c r="B57" s="4">
        <v>1</v>
      </c>
    </row>
    <row r="58" spans="1:2" x14ac:dyDescent="0.3">
      <c r="A58" s="3">
        <v>96</v>
      </c>
      <c r="B58" s="4">
        <v>2</v>
      </c>
    </row>
    <row r="59" spans="1:2" x14ac:dyDescent="0.3">
      <c r="A59" s="3">
        <v>98</v>
      </c>
      <c r="B59" s="4">
        <v>3</v>
      </c>
    </row>
    <row r="60" spans="1:2" x14ac:dyDescent="0.3">
      <c r="A60" s="3">
        <v>99</v>
      </c>
      <c r="B60" s="4">
        <v>1</v>
      </c>
    </row>
    <row r="61" spans="1:2" x14ac:dyDescent="0.3">
      <c r="A61" s="3">
        <v>100</v>
      </c>
      <c r="B61" s="4">
        <v>2</v>
      </c>
    </row>
    <row r="62" spans="1:2" x14ac:dyDescent="0.3">
      <c r="A62" s="3">
        <v>102</v>
      </c>
      <c r="B62" s="4">
        <v>2</v>
      </c>
    </row>
    <row r="63" spans="1:2" x14ac:dyDescent="0.3">
      <c r="A63" s="3">
        <v>104</v>
      </c>
      <c r="B63" s="4">
        <v>1</v>
      </c>
    </row>
    <row r="64" spans="1:2" x14ac:dyDescent="0.3">
      <c r="A64" s="3">
        <v>105</v>
      </c>
      <c r="B64" s="4">
        <v>1</v>
      </c>
    </row>
    <row r="65" spans="1:2" x14ac:dyDescent="0.3">
      <c r="A65" s="3">
        <v>109</v>
      </c>
      <c r="B65" s="4">
        <v>1</v>
      </c>
    </row>
    <row r="66" spans="1:2" x14ac:dyDescent="0.3">
      <c r="A66" s="3">
        <v>111</v>
      </c>
      <c r="B66" s="4">
        <v>2</v>
      </c>
    </row>
    <row r="67" spans="1:2" x14ac:dyDescent="0.3">
      <c r="A67" s="3">
        <v>113</v>
      </c>
      <c r="B67" s="4">
        <v>2</v>
      </c>
    </row>
    <row r="68" spans="1:2" x14ac:dyDescent="0.3">
      <c r="A68" s="3">
        <v>114</v>
      </c>
      <c r="B68" s="4">
        <v>1</v>
      </c>
    </row>
    <row r="69" spans="1:2" x14ac:dyDescent="0.3">
      <c r="A69" s="3">
        <v>116</v>
      </c>
      <c r="B69" s="4">
        <v>2</v>
      </c>
    </row>
    <row r="70" spans="1:2" x14ac:dyDescent="0.3">
      <c r="A70" s="3">
        <v>117</v>
      </c>
      <c r="B70" s="4">
        <v>1</v>
      </c>
    </row>
    <row r="71" spans="1:2" x14ac:dyDescent="0.3">
      <c r="A71" s="3">
        <v>118</v>
      </c>
      <c r="B71" s="4">
        <v>3</v>
      </c>
    </row>
    <row r="72" spans="1:2" x14ac:dyDescent="0.3">
      <c r="A72" s="3">
        <v>119</v>
      </c>
      <c r="B72" s="4">
        <v>1</v>
      </c>
    </row>
    <row r="73" spans="1:2" x14ac:dyDescent="0.3">
      <c r="A73" s="3">
        <v>120</v>
      </c>
      <c r="B73" s="4">
        <v>1</v>
      </c>
    </row>
    <row r="74" spans="1:2" x14ac:dyDescent="0.3">
      <c r="A74" s="3">
        <v>121</v>
      </c>
      <c r="B74" s="4">
        <v>2</v>
      </c>
    </row>
    <row r="75" spans="1:2" x14ac:dyDescent="0.3">
      <c r="A75" s="3">
        <v>122</v>
      </c>
      <c r="B75" s="4">
        <v>1</v>
      </c>
    </row>
    <row r="76" spans="1:2" x14ac:dyDescent="0.3">
      <c r="A76" s="3">
        <v>123</v>
      </c>
      <c r="B76" s="4">
        <v>2</v>
      </c>
    </row>
    <row r="77" spans="1:2" x14ac:dyDescent="0.3">
      <c r="A77" s="3">
        <v>124</v>
      </c>
      <c r="B77" s="4">
        <v>2</v>
      </c>
    </row>
    <row r="78" spans="1:2" x14ac:dyDescent="0.3">
      <c r="A78" s="3">
        <v>125</v>
      </c>
      <c r="B78" s="4">
        <v>1</v>
      </c>
    </row>
    <row r="79" spans="1:2" x14ac:dyDescent="0.3">
      <c r="A79" s="3">
        <v>128</v>
      </c>
      <c r="B79" s="4">
        <v>4</v>
      </c>
    </row>
    <row r="80" spans="1:2" x14ac:dyDescent="0.3">
      <c r="A80" s="3">
        <v>130</v>
      </c>
      <c r="B80" s="4">
        <v>2</v>
      </c>
    </row>
    <row r="81" spans="1:2" x14ac:dyDescent="0.3">
      <c r="A81" s="3">
        <v>131</v>
      </c>
      <c r="B81" s="4">
        <v>2</v>
      </c>
    </row>
    <row r="82" spans="1:2" x14ac:dyDescent="0.3">
      <c r="A82" s="3">
        <v>132</v>
      </c>
      <c r="B82" s="4">
        <v>1</v>
      </c>
    </row>
    <row r="83" spans="1:2" x14ac:dyDescent="0.3">
      <c r="A83" s="3">
        <v>134</v>
      </c>
      <c r="B83" s="4">
        <v>3</v>
      </c>
    </row>
    <row r="84" spans="1:2" x14ac:dyDescent="0.3">
      <c r="A84" s="3">
        <v>135</v>
      </c>
      <c r="B84" s="4">
        <v>1</v>
      </c>
    </row>
    <row r="85" spans="1:2" x14ac:dyDescent="0.3">
      <c r="A85" s="3">
        <v>137</v>
      </c>
      <c r="B85" s="4">
        <v>1</v>
      </c>
    </row>
    <row r="86" spans="1:2" x14ac:dyDescent="0.3">
      <c r="A86" s="3">
        <v>139</v>
      </c>
      <c r="B86" s="4">
        <v>2</v>
      </c>
    </row>
    <row r="87" spans="1:2" x14ac:dyDescent="0.3">
      <c r="A87" s="3">
        <v>141</v>
      </c>
      <c r="B87" s="4">
        <v>1</v>
      </c>
    </row>
    <row r="88" spans="1:2" x14ac:dyDescent="0.3">
      <c r="A88" s="3">
        <v>142</v>
      </c>
      <c r="B88" s="4">
        <v>2</v>
      </c>
    </row>
    <row r="89" spans="1:2" x14ac:dyDescent="0.3">
      <c r="A89" s="3">
        <v>143</v>
      </c>
      <c r="B89" s="4">
        <v>1</v>
      </c>
    </row>
    <row r="90" spans="1:2" x14ac:dyDescent="0.3">
      <c r="A90" s="3">
        <v>144</v>
      </c>
      <c r="B90" s="4">
        <v>2</v>
      </c>
    </row>
    <row r="91" spans="1:2" x14ac:dyDescent="0.3">
      <c r="A91" s="3">
        <v>145</v>
      </c>
      <c r="B91" s="4">
        <v>1</v>
      </c>
    </row>
    <row r="92" spans="1:2" x14ac:dyDescent="0.3">
      <c r="A92" s="3">
        <v>146</v>
      </c>
      <c r="B92" s="4">
        <v>1</v>
      </c>
    </row>
    <row r="93" spans="1:2" x14ac:dyDescent="0.3">
      <c r="A93" s="3">
        <v>147</v>
      </c>
      <c r="B93" s="4">
        <v>1</v>
      </c>
    </row>
    <row r="94" spans="1:2" x14ac:dyDescent="0.3">
      <c r="A94" s="3">
        <v>148</v>
      </c>
      <c r="B94" s="4">
        <v>3</v>
      </c>
    </row>
    <row r="95" spans="1:2" x14ac:dyDescent="0.3">
      <c r="A95" s="3">
        <v>149</v>
      </c>
      <c r="B95" s="4">
        <v>1</v>
      </c>
    </row>
    <row r="96" spans="1:2" x14ac:dyDescent="0.3">
      <c r="A96" s="3">
        <v>151</v>
      </c>
      <c r="B96" s="4">
        <v>1</v>
      </c>
    </row>
    <row r="97" spans="1:2" x14ac:dyDescent="0.3">
      <c r="A97" s="3">
        <v>152</v>
      </c>
      <c r="B97" s="4">
        <v>1</v>
      </c>
    </row>
    <row r="98" spans="1:2" x14ac:dyDescent="0.3">
      <c r="A98" s="3">
        <v>153</v>
      </c>
      <c r="B98" s="4">
        <v>1</v>
      </c>
    </row>
    <row r="99" spans="1:2" x14ac:dyDescent="0.3">
      <c r="A99" s="3">
        <v>154</v>
      </c>
      <c r="B99" s="4">
        <v>1</v>
      </c>
    </row>
    <row r="100" spans="1:2" x14ac:dyDescent="0.3">
      <c r="A100" s="3">
        <v>156</v>
      </c>
      <c r="B100" s="4">
        <v>1</v>
      </c>
    </row>
    <row r="101" spans="1:2" x14ac:dyDescent="0.3">
      <c r="A101" s="3">
        <v>159</v>
      </c>
      <c r="B101" s="4">
        <v>1</v>
      </c>
    </row>
    <row r="102" spans="1:2" x14ac:dyDescent="0.3">
      <c r="A102" s="3">
        <v>160</v>
      </c>
      <c r="B102" s="4">
        <v>2</v>
      </c>
    </row>
    <row r="103" spans="1:2" x14ac:dyDescent="0.3">
      <c r="A103" s="3">
        <v>162</v>
      </c>
      <c r="B103" s="4">
        <v>2</v>
      </c>
    </row>
    <row r="104" spans="1:2" x14ac:dyDescent="0.3">
      <c r="A104" s="3">
        <v>163</v>
      </c>
      <c r="B104" s="4">
        <v>1</v>
      </c>
    </row>
    <row r="105" spans="1:2" x14ac:dyDescent="0.3">
      <c r="A105" s="3">
        <v>164</v>
      </c>
      <c r="B105" s="4">
        <v>2</v>
      </c>
    </row>
    <row r="106" spans="1:2" x14ac:dyDescent="0.3">
      <c r="A106" s="3">
        <v>166</v>
      </c>
      <c r="B106" s="4">
        <v>1</v>
      </c>
    </row>
    <row r="107" spans="1:2" x14ac:dyDescent="0.3">
      <c r="A107" s="3">
        <v>167</v>
      </c>
      <c r="B107" s="4">
        <v>3</v>
      </c>
    </row>
    <row r="108" spans="1:2" x14ac:dyDescent="0.3">
      <c r="A108" s="3">
        <v>171</v>
      </c>
      <c r="B108" s="4">
        <v>2</v>
      </c>
    </row>
    <row r="109" spans="1:2" x14ac:dyDescent="0.3">
      <c r="A109" s="3">
        <v>175</v>
      </c>
      <c r="B109" s="4">
        <v>2</v>
      </c>
    </row>
    <row r="110" spans="1:2" x14ac:dyDescent="0.3">
      <c r="A110" s="3">
        <v>176</v>
      </c>
      <c r="B110" s="4">
        <v>2</v>
      </c>
    </row>
    <row r="111" spans="1:2" x14ac:dyDescent="0.3">
      <c r="A111" s="3">
        <v>177</v>
      </c>
      <c r="B111" s="4">
        <v>2</v>
      </c>
    </row>
    <row r="112" spans="1:2" x14ac:dyDescent="0.3">
      <c r="A112" s="3">
        <v>179</v>
      </c>
      <c r="B112" s="4">
        <v>2</v>
      </c>
    </row>
    <row r="113" spans="1:2" x14ac:dyDescent="0.3">
      <c r="A113" s="3">
        <v>180</v>
      </c>
      <c r="B113" s="4">
        <v>1</v>
      </c>
    </row>
    <row r="114" spans="1:2" x14ac:dyDescent="0.3">
      <c r="A114" s="3">
        <v>181</v>
      </c>
      <c r="B114" s="4">
        <v>1</v>
      </c>
    </row>
    <row r="115" spans="1:2" x14ac:dyDescent="0.3">
      <c r="A115" s="3">
        <v>183</v>
      </c>
      <c r="B115" s="4">
        <v>1</v>
      </c>
    </row>
    <row r="116" spans="1:2" x14ac:dyDescent="0.3">
      <c r="A116" s="3">
        <v>185</v>
      </c>
      <c r="B116" s="4">
        <v>1</v>
      </c>
    </row>
    <row r="117" spans="1:2" x14ac:dyDescent="0.3">
      <c r="A117" s="3">
        <v>186</v>
      </c>
      <c r="B117" s="4">
        <v>1</v>
      </c>
    </row>
    <row r="118" spans="1:2" x14ac:dyDescent="0.3">
      <c r="A118" s="3">
        <v>187</v>
      </c>
      <c r="B118" s="4">
        <v>2</v>
      </c>
    </row>
    <row r="119" spans="1:2" x14ac:dyDescent="0.3">
      <c r="A119" s="3">
        <v>189</v>
      </c>
      <c r="B119" s="4">
        <v>2</v>
      </c>
    </row>
    <row r="120" spans="1:2" x14ac:dyDescent="0.3">
      <c r="A120" s="3">
        <v>190</v>
      </c>
      <c r="B120" s="4">
        <v>2</v>
      </c>
    </row>
    <row r="121" spans="1:2" x14ac:dyDescent="0.3">
      <c r="A121" s="3">
        <v>192</v>
      </c>
      <c r="B121" s="4">
        <v>1</v>
      </c>
    </row>
    <row r="122" spans="1:2" x14ac:dyDescent="0.3">
      <c r="A122" s="3">
        <v>195</v>
      </c>
      <c r="B122" s="4">
        <v>2</v>
      </c>
    </row>
    <row r="123" spans="1:2" x14ac:dyDescent="0.3">
      <c r="A123" s="3">
        <v>197</v>
      </c>
      <c r="B123" s="4">
        <v>1</v>
      </c>
    </row>
    <row r="124" spans="1:2" x14ac:dyDescent="0.3">
      <c r="A124" s="3">
        <v>201</v>
      </c>
      <c r="B124" s="4">
        <v>1</v>
      </c>
    </row>
    <row r="125" spans="1:2" x14ac:dyDescent="0.3">
      <c r="A125" s="3">
        <v>202</v>
      </c>
      <c r="B125" s="4">
        <v>1</v>
      </c>
    </row>
    <row r="126" spans="1:2" x14ac:dyDescent="0.3">
      <c r="A126" s="3">
        <v>203</v>
      </c>
      <c r="B126" s="4">
        <v>1</v>
      </c>
    </row>
    <row r="127" spans="1:2" x14ac:dyDescent="0.3">
      <c r="A127" s="3">
        <v>206</v>
      </c>
      <c r="B127" s="4">
        <v>1</v>
      </c>
    </row>
    <row r="128" spans="1:2" x14ac:dyDescent="0.3">
      <c r="A128" s="3">
        <v>208</v>
      </c>
      <c r="B128" s="4">
        <v>1</v>
      </c>
    </row>
    <row r="129" spans="1:2" x14ac:dyDescent="0.3">
      <c r="A129" s="3">
        <v>209</v>
      </c>
      <c r="B129" s="4">
        <v>1</v>
      </c>
    </row>
    <row r="130" spans="1:2" x14ac:dyDescent="0.3">
      <c r="A130" s="3">
        <v>212</v>
      </c>
      <c r="B130" s="4">
        <v>2</v>
      </c>
    </row>
    <row r="131" spans="1:2" x14ac:dyDescent="0.3">
      <c r="A131" s="3">
        <v>213</v>
      </c>
      <c r="B131" s="4">
        <v>2</v>
      </c>
    </row>
    <row r="132" spans="1:2" x14ac:dyDescent="0.3">
      <c r="A132" s="3">
        <v>214</v>
      </c>
      <c r="B132" s="4">
        <v>1</v>
      </c>
    </row>
    <row r="133" spans="1:2" x14ac:dyDescent="0.3">
      <c r="A133" s="3">
        <v>215</v>
      </c>
      <c r="B133" s="4">
        <v>2</v>
      </c>
    </row>
    <row r="134" spans="1:2" x14ac:dyDescent="0.3">
      <c r="A134" s="3">
        <v>217</v>
      </c>
      <c r="B134" s="4">
        <v>1</v>
      </c>
    </row>
    <row r="135" spans="1:2" x14ac:dyDescent="0.3">
      <c r="A135" s="3">
        <v>218</v>
      </c>
      <c r="B135" s="4">
        <v>2</v>
      </c>
    </row>
    <row r="136" spans="1:2" x14ac:dyDescent="0.3">
      <c r="A136" s="3">
        <v>219</v>
      </c>
      <c r="B136" s="4">
        <v>1</v>
      </c>
    </row>
    <row r="137" spans="1:2" x14ac:dyDescent="0.3">
      <c r="A137" s="3">
        <v>220</v>
      </c>
      <c r="B137" s="4">
        <v>1</v>
      </c>
    </row>
    <row r="138" spans="1:2" x14ac:dyDescent="0.3">
      <c r="A138" s="3">
        <v>222</v>
      </c>
      <c r="B138" s="4">
        <v>1</v>
      </c>
    </row>
    <row r="139" spans="1:2" x14ac:dyDescent="0.3">
      <c r="A139" s="3">
        <v>223</v>
      </c>
      <c r="B139" s="4">
        <v>2</v>
      </c>
    </row>
    <row r="140" spans="1:2" x14ac:dyDescent="0.3">
      <c r="A140" s="3">
        <v>225</v>
      </c>
      <c r="B140" s="4">
        <v>1</v>
      </c>
    </row>
    <row r="141" spans="1:2" x14ac:dyDescent="0.3">
      <c r="A141" s="3">
        <v>226</v>
      </c>
      <c r="B141" s="4">
        <v>3</v>
      </c>
    </row>
    <row r="142" spans="1:2" x14ac:dyDescent="0.3">
      <c r="A142" s="3">
        <v>227</v>
      </c>
      <c r="B142" s="4">
        <v>1</v>
      </c>
    </row>
    <row r="143" spans="1:2" x14ac:dyDescent="0.3">
      <c r="A143" s="3">
        <v>229</v>
      </c>
      <c r="B143" s="4">
        <v>1</v>
      </c>
    </row>
    <row r="144" spans="1:2" x14ac:dyDescent="0.3">
      <c r="A144" s="3">
        <v>230</v>
      </c>
      <c r="B144" s="4">
        <v>1</v>
      </c>
    </row>
    <row r="145" spans="1:2" x14ac:dyDescent="0.3">
      <c r="A145" s="3">
        <v>231</v>
      </c>
      <c r="B145" s="4">
        <v>2</v>
      </c>
    </row>
    <row r="146" spans="1:2" x14ac:dyDescent="0.3">
      <c r="A146" s="3">
        <v>232</v>
      </c>
      <c r="B146" s="4">
        <v>1</v>
      </c>
    </row>
    <row r="147" spans="1:2" x14ac:dyDescent="0.3">
      <c r="A147" s="3">
        <v>233</v>
      </c>
      <c r="B147" s="4">
        <v>3</v>
      </c>
    </row>
    <row r="148" spans="1:2" x14ac:dyDescent="0.3">
      <c r="A148" s="3">
        <v>234</v>
      </c>
      <c r="B148" s="4">
        <v>1</v>
      </c>
    </row>
    <row r="149" spans="1:2" x14ac:dyDescent="0.3">
      <c r="A149" s="3">
        <v>235</v>
      </c>
      <c r="B149" s="4">
        <v>1</v>
      </c>
    </row>
    <row r="150" spans="1:2" x14ac:dyDescent="0.3">
      <c r="A150" s="3">
        <v>236</v>
      </c>
      <c r="B150" s="4">
        <v>3</v>
      </c>
    </row>
    <row r="151" spans="1:2" x14ac:dyDescent="0.3">
      <c r="A151" s="3">
        <v>237</v>
      </c>
      <c r="B151" s="4">
        <v>1</v>
      </c>
    </row>
    <row r="152" spans="1:2" x14ac:dyDescent="0.3">
      <c r="A152" s="3">
        <v>238</v>
      </c>
      <c r="B152" s="4">
        <v>1</v>
      </c>
    </row>
    <row r="153" spans="1:2" x14ac:dyDescent="0.3">
      <c r="A153" s="3">
        <v>239</v>
      </c>
      <c r="B153" s="4">
        <v>1</v>
      </c>
    </row>
    <row r="154" spans="1:2" x14ac:dyDescent="0.3">
      <c r="A154" s="3">
        <v>244</v>
      </c>
      <c r="B154" s="4">
        <v>1</v>
      </c>
    </row>
    <row r="155" spans="1:2" x14ac:dyDescent="0.3">
      <c r="A155" s="3">
        <v>246</v>
      </c>
      <c r="B155" s="4">
        <v>1</v>
      </c>
    </row>
    <row r="156" spans="1:2" x14ac:dyDescent="0.3">
      <c r="A156" s="3">
        <v>247</v>
      </c>
      <c r="B156" s="4">
        <v>1</v>
      </c>
    </row>
    <row r="157" spans="1:2" x14ac:dyDescent="0.3">
      <c r="A157" s="3">
        <v>248</v>
      </c>
      <c r="B157" s="4">
        <v>2</v>
      </c>
    </row>
    <row r="158" spans="1:2" x14ac:dyDescent="0.3">
      <c r="A158" s="3">
        <v>250</v>
      </c>
      <c r="B158" s="4">
        <v>1</v>
      </c>
    </row>
    <row r="159" spans="1:2" x14ac:dyDescent="0.3">
      <c r="A159" s="3">
        <v>251</v>
      </c>
      <c r="B159" s="4">
        <v>2</v>
      </c>
    </row>
    <row r="160" spans="1:2" x14ac:dyDescent="0.3">
      <c r="A160" s="3">
        <v>252</v>
      </c>
      <c r="B160" s="4">
        <v>1</v>
      </c>
    </row>
    <row r="161" spans="1:2" x14ac:dyDescent="0.3">
      <c r="A161" s="3">
        <v>253</v>
      </c>
      <c r="B161" s="4">
        <v>2</v>
      </c>
    </row>
    <row r="162" spans="1:2" x14ac:dyDescent="0.3">
      <c r="A162" s="3">
        <v>254</v>
      </c>
      <c r="B162" s="4">
        <v>1</v>
      </c>
    </row>
    <row r="163" spans="1:2" x14ac:dyDescent="0.3">
      <c r="A163" s="3">
        <v>256</v>
      </c>
      <c r="B163" s="4">
        <v>1</v>
      </c>
    </row>
    <row r="164" spans="1:2" x14ac:dyDescent="0.3">
      <c r="A164" s="3">
        <v>257</v>
      </c>
      <c r="B164" s="4">
        <v>1</v>
      </c>
    </row>
    <row r="165" spans="1:2" x14ac:dyDescent="0.3">
      <c r="A165" s="3">
        <v>258</v>
      </c>
      <c r="B165" s="4">
        <v>1</v>
      </c>
    </row>
    <row r="166" spans="1:2" x14ac:dyDescent="0.3">
      <c r="A166" s="3">
        <v>259</v>
      </c>
      <c r="B166" s="4">
        <v>1</v>
      </c>
    </row>
    <row r="167" spans="1:2" x14ac:dyDescent="0.3">
      <c r="A167" s="3">
        <v>261</v>
      </c>
      <c r="B167" s="4">
        <v>1</v>
      </c>
    </row>
    <row r="168" spans="1:2" x14ac:dyDescent="0.3">
      <c r="A168" s="3">
        <v>263</v>
      </c>
      <c r="B168" s="4">
        <v>1</v>
      </c>
    </row>
    <row r="169" spans="1:2" x14ac:dyDescent="0.3">
      <c r="A169" s="3">
        <v>264</v>
      </c>
      <c r="B169" s="4">
        <v>2</v>
      </c>
    </row>
    <row r="170" spans="1:2" x14ac:dyDescent="0.3">
      <c r="A170" s="3">
        <v>265</v>
      </c>
      <c r="B170" s="4">
        <v>2</v>
      </c>
    </row>
    <row r="171" spans="1:2" x14ac:dyDescent="0.3">
      <c r="A171" s="3">
        <v>266</v>
      </c>
      <c r="B171" s="4">
        <v>2</v>
      </c>
    </row>
    <row r="172" spans="1:2" x14ac:dyDescent="0.3">
      <c r="A172" s="3">
        <v>267</v>
      </c>
      <c r="B172" s="4">
        <v>2</v>
      </c>
    </row>
    <row r="173" spans="1:2" x14ac:dyDescent="0.3">
      <c r="A173" s="3">
        <v>268</v>
      </c>
      <c r="B173" s="4">
        <v>1</v>
      </c>
    </row>
    <row r="174" spans="1:2" x14ac:dyDescent="0.3">
      <c r="A174" s="3">
        <v>269</v>
      </c>
      <c r="B174" s="4">
        <v>2</v>
      </c>
    </row>
    <row r="175" spans="1:2" x14ac:dyDescent="0.3">
      <c r="A175" s="3">
        <v>271</v>
      </c>
      <c r="B175" s="4">
        <v>3</v>
      </c>
    </row>
    <row r="176" spans="1:2" x14ac:dyDescent="0.3">
      <c r="A176" s="3">
        <v>272</v>
      </c>
      <c r="B176" s="4">
        <v>1</v>
      </c>
    </row>
    <row r="177" spans="1:2" x14ac:dyDescent="0.3">
      <c r="A177" s="3">
        <v>274</v>
      </c>
      <c r="B177" s="4">
        <v>2</v>
      </c>
    </row>
    <row r="178" spans="1:2" x14ac:dyDescent="0.3">
      <c r="A178" s="3">
        <v>277</v>
      </c>
      <c r="B178" s="4">
        <v>3</v>
      </c>
    </row>
    <row r="179" spans="1:2" x14ac:dyDescent="0.3">
      <c r="A179" s="3">
        <v>278</v>
      </c>
      <c r="B179" s="4">
        <v>2</v>
      </c>
    </row>
    <row r="180" spans="1:2" x14ac:dyDescent="0.3">
      <c r="A180" s="3">
        <v>279</v>
      </c>
      <c r="B180" s="4">
        <v>2</v>
      </c>
    </row>
    <row r="181" spans="1:2" x14ac:dyDescent="0.3">
      <c r="A181" s="3">
        <v>280</v>
      </c>
      <c r="B181" s="4">
        <v>1</v>
      </c>
    </row>
    <row r="182" spans="1:2" x14ac:dyDescent="0.3">
      <c r="A182" s="3">
        <v>281</v>
      </c>
      <c r="B182" s="4">
        <v>2</v>
      </c>
    </row>
    <row r="183" spans="1:2" x14ac:dyDescent="0.3">
      <c r="A183" s="3">
        <v>282</v>
      </c>
      <c r="B183" s="4">
        <v>1</v>
      </c>
    </row>
    <row r="184" spans="1:2" x14ac:dyDescent="0.3">
      <c r="A184" s="3">
        <v>283</v>
      </c>
      <c r="B184" s="4">
        <v>2</v>
      </c>
    </row>
    <row r="185" spans="1:2" x14ac:dyDescent="0.3">
      <c r="A185" s="3">
        <v>285</v>
      </c>
      <c r="B185" s="4">
        <v>1</v>
      </c>
    </row>
    <row r="186" spans="1:2" x14ac:dyDescent="0.3">
      <c r="A186" s="3">
        <v>286</v>
      </c>
      <c r="B186" s="4">
        <v>2</v>
      </c>
    </row>
    <row r="187" spans="1:2" x14ac:dyDescent="0.3">
      <c r="A187" s="3">
        <v>287</v>
      </c>
      <c r="B187" s="4">
        <v>5</v>
      </c>
    </row>
    <row r="188" spans="1:2" x14ac:dyDescent="0.3">
      <c r="A188" s="3">
        <v>293</v>
      </c>
      <c r="B188" s="4">
        <v>2</v>
      </c>
    </row>
    <row r="189" spans="1:2" x14ac:dyDescent="0.3">
      <c r="A189" s="3">
        <v>294</v>
      </c>
      <c r="B189" s="4">
        <v>1</v>
      </c>
    </row>
    <row r="190" spans="1:2" x14ac:dyDescent="0.3">
      <c r="A190" s="3">
        <v>295</v>
      </c>
      <c r="B190" s="4">
        <v>1</v>
      </c>
    </row>
    <row r="191" spans="1:2" x14ac:dyDescent="0.3">
      <c r="A191" s="3">
        <v>297</v>
      </c>
      <c r="B191" s="4">
        <v>3</v>
      </c>
    </row>
    <row r="192" spans="1:2" x14ac:dyDescent="0.3">
      <c r="A192" s="3">
        <v>298</v>
      </c>
      <c r="B192" s="4">
        <v>1</v>
      </c>
    </row>
    <row r="193" spans="1:2" x14ac:dyDescent="0.3">
      <c r="A193" s="3">
        <v>299</v>
      </c>
      <c r="B193" s="4">
        <v>3</v>
      </c>
    </row>
    <row r="194" spans="1:2" x14ac:dyDescent="0.3">
      <c r="A194" s="3">
        <v>303</v>
      </c>
      <c r="B194" s="4">
        <v>4</v>
      </c>
    </row>
    <row r="195" spans="1:2" x14ac:dyDescent="0.3">
      <c r="A195" s="3">
        <v>305</v>
      </c>
      <c r="B195" s="4">
        <v>2</v>
      </c>
    </row>
    <row r="196" spans="1:2" x14ac:dyDescent="0.3">
      <c r="A196" s="3">
        <v>306</v>
      </c>
      <c r="B196" s="4">
        <v>1</v>
      </c>
    </row>
    <row r="197" spans="1:2" x14ac:dyDescent="0.3">
      <c r="A197" s="3">
        <v>310</v>
      </c>
      <c r="B197" s="4">
        <v>1</v>
      </c>
    </row>
    <row r="198" spans="1:2" x14ac:dyDescent="0.3">
      <c r="A198" s="3">
        <v>312</v>
      </c>
      <c r="B198" s="4">
        <v>1</v>
      </c>
    </row>
    <row r="199" spans="1:2" x14ac:dyDescent="0.3">
      <c r="A199" s="3">
        <v>313</v>
      </c>
      <c r="B199" s="4">
        <v>1</v>
      </c>
    </row>
    <row r="200" spans="1:2" x14ac:dyDescent="0.3">
      <c r="A200" s="3">
        <v>315</v>
      </c>
      <c r="B200" s="4">
        <v>1</v>
      </c>
    </row>
    <row r="201" spans="1:2" x14ac:dyDescent="0.3">
      <c r="A201" s="3">
        <v>317</v>
      </c>
      <c r="B201" s="4">
        <v>3</v>
      </c>
    </row>
    <row r="202" spans="1:2" x14ac:dyDescent="0.3">
      <c r="A202" s="3">
        <v>318</v>
      </c>
      <c r="B202" s="4">
        <v>2</v>
      </c>
    </row>
    <row r="203" spans="1:2" x14ac:dyDescent="0.3">
      <c r="A203" s="3">
        <v>319</v>
      </c>
      <c r="B203" s="4">
        <v>1</v>
      </c>
    </row>
    <row r="204" spans="1:2" x14ac:dyDescent="0.3">
      <c r="A204" s="3">
        <v>320</v>
      </c>
      <c r="B204" s="4">
        <v>1</v>
      </c>
    </row>
    <row r="205" spans="1:2" x14ac:dyDescent="0.3">
      <c r="A205" s="3">
        <v>321</v>
      </c>
      <c r="B205" s="4">
        <v>1</v>
      </c>
    </row>
    <row r="206" spans="1:2" x14ac:dyDescent="0.3">
      <c r="A206" s="3">
        <v>323</v>
      </c>
      <c r="B206" s="4">
        <v>1</v>
      </c>
    </row>
    <row r="207" spans="1:2" x14ac:dyDescent="0.3">
      <c r="A207" s="3">
        <v>324</v>
      </c>
      <c r="B207" s="4">
        <v>1</v>
      </c>
    </row>
    <row r="208" spans="1:2" x14ac:dyDescent="0.3">
      <c r="A208" s="3">
        <v>325</v>
      </c>
      <c r="B208" s="4">
        <v>1</v>
      </c>
    </row>
    <row r="209" spans="1:2" x14ac:dyDescent="0.3">
      <c r="A209" s="3">
        <v>326</v>
      </c>
      <c r="B209" s="4">
        <v>2</v>
      </c>
    </row>
    <row r="210" spans="1:2" x14ac:dyDescent="0.3">
      <c r="A210" s="3">
        <v>329</v>
      </c>
      <c r="B210" s="4">
        <v>1</v>
      </c>
    </row>
    <row r="211" spans="1:2" x14ac:dyDescent="0.3">
      <c r="A211" s="3">
        <v>330</v>
      </c>
      <c r="B211" s="4">
        <v>1</v>
      </c>
    </row>
    <row r="212" spans="1:2" x14ac:dyDescent="0.3">
      <c r="A212" s="3">
        <v>331</v>
      </c>
      <c r="B212" s="4">
        <v>1</v>
      </c>
    </row>
    <row r="213" spans="1:2" x14ac:dyDescent="0.3">
      <c r="A213" s="3">
        <v>332</v>
      </c>
      <c r="B213" s="4">
        <v>3</v>
      </c>
    </row>
    <row r="214" spans="1:2" x14ac:dyDescent="0.3">
      <c r="A214" s="3">
        <v>338</v>
      </c>
      <c r="B214" s="4">
        <v>1</v>
      </c>
    </row>
    <row r="215" spans="1:2" x14ac:dyDescent="0.3">
      <c r="A215" s="3">
        <v>339</v>
      </c>
      <c r="B215" s="4">
        <v>2</v>
      </c>
    </row>
    <row r="216" spans="1:2" x14ac:dyDescent="0.3">
      <c r="A216" s="3">
        <v>340</v>
      </c>
      <c r="B216" s="4">
        <v>3</v>
      </c>
    </row>
    <row r="217" spans="1:2" x14ac:dyDescent="0.3">
      <c r="A217" s="3">
        <v>343</v>
      </c>
      <c r="B217" s="4">
        <v>1</v>
      </c>
    </row>
    <row r="218" spans="1:2" x14ac:dyDescent="0.3">
      <c r="A218" s="3">
        <v>344</v>
      </c>
      <c r="B218" s="4">
        <v>3</v>
      </c>
    </row>
    <row r="219" spans="1:2" x14ac:dyDescent="0.3">
      <c r="A219" s="3">
        <v>347</v>
      </c>
      <c r="B219" s="4">
        <v>1</v>
      </c>
    </row>
    <row r="220" spans="1:2" x14ac:dyDescent="0.3">
      <c r="A220" s="3">
        <v>349</v>
      </c>
      <c r="B220" s="4">
        <v>3</v>
      </c>
    </row>
    <row r="221" spans="1:2" x14ac:dyDescent="0.3">
      <c r="A221" s="3">
        <v>350</v>
      </c>
      <c r="B221" s="4">
        <v>1</v>
      </c>
    </row>
    <row r="222" spans="1:2" x14ac:dyDescent="0.3">
      <c r="A222" s="3">
        <v>351</v>
      </c>
      <c r="B222" s="4">
        <v>1</v>
      </c>
    </row>
    <row r="223" spans="1:2" x14ac:dyDescent="0.3">
      <c r="A223" s="3">
        <v>352</v>
      </c>
      <c r="B223" s="4">
        <v>1</v>
      </c>
    </row>
    <row r="224" spans="1:2" x14ac:dyDescent="0.3">
      <c r="A224" s="3">
        <v>353</v>
      </c>
      <c r="B224" s="4">
        <v>1</v>
      </c>
    </row>
    <row r="225" spans="1:2" x14ac:dyDescent="0.3">
      <c r="A225" s="3">
        <v>355</v>
      </c>
      <c r="B225" s="4">
        <v>2</v>
      </c>
    </row>
    <row r="226" spans="1:2" x14ac:dyDescent="0.3">
      <c r="A226" s="3">
        <v>357</v>
      </c>
      <c r="B226" s="4">
        <v>1</v>
      </c>
    </row>
    <row r="227" spans="1:2" x14ac:dyDescent="0.3">
      <c r="A227" s="3">
        <v>358</v>
      </c>
      <c r="B227" s="4">
        <v>2</v>
      </c>
    </row>
    <row r="228" spans="1:2" x14ac:dyDescent="0.3">
      <c r="A228" s="3">
        <v>360</v>
      </c>
      <c r="B228" s="4">
        <v>1</v>
      </c>
    </row>
    <row r="229" spans="1:2" x14ac:dyDescent="0.3">
      <c r="A229" s="3">
        <v>361</v>
      </c>
      <c r="B229" s="4">
        <v>1</v>
      </c>
    </row>
    <row r="230" spans="1:2" x14ac:dyDescent="0.3">
      <c r="A230" s="3">
        <v>362</v>
      </c>
      <c r="B230" s="4">
        <v>2</v>
      </c>
    </row>
    <row r="231" spans="1:2" x14ac:dyDescent="0.3">
      <c r="A231" s="3">
        <v>364</v>
      </c>
      <c r="B231" s="4">
        <v>3</v>
      </c>
    </row>
    <row r="232" spans="1:2" x14ac:dyDescent="0.3">
      <c r="A232" s="3">
        <v>365</v>
      </c>
      <c r="B232" s="4">
        <v>4</v>
      </c>
    </row>
    <row r="233" spans="1:2" x14ac:dyDescent="0.3">
      <c r="A233" s="3">
        <v>366</v>
      </c>
      <c r="B233" s="4">
        <v>2</v>
      </c>
    </row>
    <row r="234" spans="1:2" x14ac:dyDescent="0.3">
      <c r="A234" s="3">
        <v>367</v>
      </c>
      <c r="B234" s="4">
        <v>1</v>
      </c>
    </row>
    <row r="235" spans="1:2" x14ac:dyDescent="0.3">
      <c r="A235" s="3">
        <v>368</v>
      </c>
      <c r="B235" s="4">
        <v>1</v>
      </c>
    </row>
    <row r="236" spans="1:2" x14ac:dyDescent="0.3">
      <c r="A236" s="3">
        <v>370</v>
      </c>
      <c r="B236" s="4">
        <v>1</v>
      </c>
    </row>
    <row r="237" spans="1:2" x14ac:dyDescent="0.3">
      <c r="A237" s="3">
        <v>371</v>
      </c>
      <c r="B237" s="4">
        <v>1</v>
      </c>
    </row>
    <row r="238" spans="1:2" x14ac:dyDescent="0.3">
      <c r="A238" s="3">
        <v>372</v>
      </c>
      <c r="B238" s="4">
        <v>1</v>
      </c>
    </row>
    <row r="239" spans="1:2" x14ac:dyDescent="0.3">
      <c r="A239" s="3">
        <v>373</v>
      </c>
      <c r="B239" s="4">
        <v>2</v>
      </c>
    </row>
    <row r="240" spans="1:2" x14ac:dyDescent="0.3">
      <c r="A240" s="3">
        <v>374</v>
      </c>
      <c r="B240" s="4">
        <v>2</v>
      </c>
    </row>
    <row r="241" spans="1:2" x14ac:dyDescent="0.3">
      <c r="A241" s="3">
        <v>376</v>
      </c>
      <c r="B241" s="4">
        <v>2</v>
      </c>
    </row>
    <row r="242" spans="1:2" x14ac:dyDescent="0.3">
      <c r="A242" s="3">
        <v>378</v>
      </c>
      <c r="B242" s="4">
        <v>1</v>
      </c>
    </row>
    <row r="243" spans="1:2" x14ac:dyDescent="0.3">
      <c r="A243" s="3">
        <v>379</v>
      </c>
      <c r="B243" s="4">
        <v>1</v>
      </c>
    </row>
    <row r="244" spans="1:2" x14ac:dyDescent="0.3">
      <c r="A244" s="3">
        <v>382</v>
      </c>
      <c r="B244" s="4">
        <v>1</v>
      </c>
    </row>
    <row r="245" spans="1:2" x14ac:dyDescent="0.3">
      <c r="A245" s="3">
        <v>383</v>
      </c>
      <c r="B245" s="4">
        <v>2</v>
      </c>
    </row>
    <row r="246" spans="1:2" x14ac:dyDescent="0.3">
      <c r="A246" s="3">
        <v>384</v>
      </c>
      <c r="B246" s="4">
        <v>1</v>
      </c>
    </row>
    <row r="247" spans="1:2" x14ac:dyDescent="0.3">
      <c r="A247" s="3">
        <v>385</v>
      </c>
      <c r="B247" s="4">
        <v>1</v>
      </c>
    </row>
    <row r="248" spans="1:2" x14ac:dyDescent="0.3">
      <c r="A248" s="3">
        <v>387</v>
      </c>
      <c r="B248" s="4">
        <v>1</v>
      </c>
    </row>
    <row r="249" spans="1:2" x14ac:dyDescent="0.3">
      <c r="A249" s="3">
        <v>388</v>
      </c>
      <c r="B249" s="4">
        <v>1</v>
      </c>
    </row>
    <row r="250" spans="1:2" x14ac:dyDescent="0.3">
      <c r="A250" s="3">
        <v>390</v>
      </c>
      <c r="B250" s="4">
        <v>1</v>
      </c>
    </row>
    <row r="251" spans="1:2" x14ac:dyDescent="0.3">
      <c r="A251" s="3">
        <v>391</v>
      </c>
      <c r="B251" s="4">
        <v>1</v>
      </c>
    </row>
    <row r="252" spans="1:2" x14ac:dyDescent="0.3">
      <c r="A252" s="3">
        <v>392</v>
      </c>
      <c r="B252" s="4">
        <v>1</v>
      </c>
    </row>
    <row r="253" spans="1:2" x14ac:dyDescent="0.3">
      <c r="A253" s="3">
        <v>393</v>
      </c>
      <c r="B253" s="4">
        <v>1</v>
      </c>
    </row>
    <row r="254" spans="1:2" x14ac:dyDescent="0.3">
      <c r="A254" s="3">
        <v>398</v>
      </c>
      <c r="B254" s="4">
        <v>1</v>
      </c>
    </row>
    <row r="255" spans="1:2" x14ac:dyDescent="0.3">
      <c r="A255" s="3">
        <v>399</v>
      </c>
      <c r="B255" s="4">
        <v>1</v>
      </c>
    </row>
    <row r="256" spans="1:2" x14ac:dyDescent="0.3">
      <c r="A256" s="3">
        <v>400</v>
      </c>
      <c r="B256" s="4">
        <v>3</v>
      </c>
    </row>
    <row r="257" spans="1:2" x14ac:dyDescent="0.3">
      <c r="A257" s="3">
        <v>401</v>
      </c>
      <c r="B257" s="4">
        <v>1</v>
      </c>
    </row>
    <row r="258" spans="1:2" x14ac:dyDescent="0.3">
      <c r="A258" s="3">
        <v>402</v>
      </c>
      <c r="B258" s="4">
        <v>2</v>
      </c>
    </row>
    <row r="259" spans="1:2" x14ac:dyDescent="0.3">
      <c r="A259" s="3">
        <v>403</v>
      </c>
      <c r="B259" s="4">
        <v>1</v>
      </c>
    </row>
    <row r="260" spans="1:2" x14ac:dyDescent="0.3">
      <c r="A260" s="3">
        <v>404</v>
      </c>
      <c r="B260" s="4">
        <v>1</v>
      </c>
    </row>
    <row r="261" spans="1:2" x14ac:dyDescent="0.3">
      <c r="A261" s="3">
        <v>405</v>
      </c>
      <c r="B261" s="4">
        <v>1</v>
      </c>
    </row>
    <row r="262" spans="1:2" x14ac:dyDescent="0.3">
      <c r="A262" s="3">
        <v>406</v>
      </c>
      <c r="B262" s="4">
        <v>3</v>
      </c>
    </row>
    <row r="263" spans="1:2" x14ac:dyDescent="0.3">
      <c r="A263" s="3">
        <v>408</v>
      </c>
      <c r="B263" s="4">
        <v>2</v>
      </c>
    </row>
    <row r="264" spans="1:2" x14ac:dyDescent="0.3">
      <c r="A264" s="3">
        <v>411</v>
      </c>
      <c r="B264" s="4">
        <v>1</v>
      </c>
    </row>
    <row r="265" spans="1:2" x14ac:dyDescent="0.3">
      <c r="A265" s="3">
        <v>412</v>
      </c>
      <c r="B265" s="4">
        <v>1</v>
      </c>
    </row>
    <row r="266" spans="1:2" x14ac:dyDescent="0.3">
      <c r="A266" s="3">
        <v>414</v>
      </c>
      <c r="B266" s="4">
        <v>2</v>
      </c>
    </row>
    <row r="267" spans="1:2" x14ac:dyDescent="0.3">
      <c r="A267" s="3">
        <v>415</v>
      </c>
      <c r="B267" s="4">
        <v>1</v>
      </c>
    </row>
    <row r="268" spans="1:2" x14ac:dyDescent="0.3">
      <c r="A268" s="3">
        <v>416</v>
      </c>
      <c r="B268" s="4">
        <v>2</v>
      </c>
    </row>
    <row r="269" spans="1:2" x14ac:dyDescent="0.3">
      <c r="A269" s="3">
        <v>419</v>
      </c>
      <c r="B269" s="4">
        <v>1</v>
      </c>
    </row>
    <row r="270" spans="1:2" x14ac:dyDescent="0.3">
      <c r="A270" s="3">
        <v>420</v>
      </c>
      <c r="B270" s="4">
        <v>3</v>
      </c>
    </row>
    <row r="271" spans="1:2" x14ac:dyDescent="0.3">
      <c r="A271" s="3">
        <v>421</v>
      </c>
      <c r="B271" s="4">
        <v>1</v>
      </c>
    </row>
    <row r="272" spans="1:2" x14ac:dyDescent="0.3">
      <c r="A272" s="3">
        <v>424</v>
      </c>
      <c r="B272" s="4">
        <v>2</v>
      </c>
    </row>
    <row r="273" spans="1:2" x14ac:dyDescent="0.3">
      <c r="A273" s="3">
        <v>425</v>
      </c>
      <c r="B273" s="4">
        <v>1</v>
      </c>
    </row>
    <row r="274" spans="1:2" x14ac:dyDescent="0.3">
      <c r="A274" s="3">
        <v>426</v>
      </c>
      <c r="B274" s="4">
        <v>2</v>
      </c>
    </row>
    <row r="275" spans="1:2" x14ac:dyDescent="0.3">
      <c r="A275" s="3">
        <v>427</v>
      </c>
      <c r="B275" s="4">
        <v>1</v>
      </c>
    </row>
    <row r="276" spans="1:2" x14ac:dyDescent="0.3">
      <c r="A276" s="3">
        <v>428</v>
      </c>
      <c r="B276" s="4">
        <v>1</v>
      </c>
    </row>
    <row r="277" spans="1:2" x14ac:dyDescent="0.3">
      <c r="A277" s="3">
        <v>429</v>
      </c>
      <c r="B277" s="4">
        <v>2</v>
      </c>
    </row>
    <row r="278" spans="1:2" x14ac:dyDescent="0.3">
      <c r="A278" s="3">
        <v>430</v>
      </c>
      <c r="B278" s="4">
        <v>1</v>
      </c>
    </row>
    <row r="279" spans="1:2" x14ac:dyDescent="0.3">
      <c r="A279" s="3">
        <v>432</v>
      </c>
      <c r="B279" s="4">
        <v>1</v>
      </c>
    </row>
    <row r="280" spans="1:2" x14ac:dyDescent="0.3">
      <c r="A280" s="3">
        <v>433</v>
      </c>
      <c r="B280" s="4">
        <v>3</v>
      </c>
    </row>
    <row r="281" spans="1:2" x14ac:dyDescent="0.3">
      <c r="A281" s="3">
        <v>434</v>
      </c>
      <c r="B281" s="4">
        <v>1</v>
      </c>
    </row>
    <row r="282" spans="1:2" x14ac:dyDescent="0.3">
      <c r="A282" s="3">
        <v>435</v>
      </c>
      <c r="B282" s="4">
        <v>2</v>
      </c>
    </row>
    <row r="283" spans="1:2" x14ac:dyDescent="0.3">
      <c r="A283" s="3">
        <v>436</v>
      </c>
      <c r="B283" s="4">
        <v>2</v>
      </c>
    </row>
    <row r="284" spans="1:2" x14ac:dyDescent="0.3">
      <c r="A284" s="3">
        <v>437</v>
      </c>
      <c r="B284" s="4">
        <v>2</v>
      </c>
    </row>
    <row r="285" spans="1:2" x14ac:dyDescent="0.3">
      <c r="A285" s="3">
        <v>438</v>
      </c>
      <c r="B285" s="4">
        <v>1</v>
      </c>
    </row>
    <row r="286" spans="1:2" x14ac:dyDescent="0.3">
      <c r="A286" s="3">
        <v>439</v>
      </c>
      <c r="B286" s="4">
        <v>1</v>
      </c>
    </row>
    <row r="287" spans="1:2" x14ac:dyDescent="0.3">
      <c r="A287" s="3">
        <v>440</v>
      </c>
      <c r="B287" s="4">
        <v>1</v>
      </c>
    </row>
    <row r="288" spans="1:2" x14ac:dyDescent="0.3">
      <c r="A288" s="3">
        <v>441</v>
      </c>
      <c r="B288" s="4">
        <v>1</v>
      </c>
    </row>
    <row r="289" spans="1:2" x14ac:dyDescent="0.3">
      <c r="A289" s="3">
        <v>442</v>
      </c>
      <c r="B289" s="4">
        <v>2</v>
      </c>
    </row>
    <row r="290" spans="1:2" x14ac:dyDescent="0.3">
      <c r="A290" s="3">
        <v>443</v>
      </c>
      <c r="B290" s="4">
        <v>1</v>
      </c>
    </row>
    <row r="291" spans="1:2" x14ac:dyDescent="0.3">
      <c r="A291" s="3">
        <v>446</v>
      </c>
      <c r="B291" s="4">
        <v>3</v>
      </c>
    </row>
    <row r="292" spans="1:2" x14ac:dyDescent="0.3">
      <c r="A292" s="3">
        <v>447</v>
      </c>
      <c r="B292" s="4">
        <v>3</v>
      </c>
    </row>
    <row r="293" spans="1:2" x14ac:dyDescent="0.3">
      <c r="A293" s="3">
        <v>449</v>
      </c>
      <c r="B293" s="4">
        <v>3</v>
      </c>
    </row>
    <row r="294" spans="1:2" x14ac:dyDescent="0.3">
      <c r="A294" s="3">
        <v>450</v>
      </c>
      <c r="B294" s="4">
        <v>1</v>
      </c>
    </row>
    <row r="295" spans="1:2" x14ac:dyDescent="0.3">
      <c r="A295" s="3">
        <v>451</v>
      </c>
      <c r="B295" s="4">
        <v>3</v>
      </c>
    </row>
    <row r="296" spans="1:2" x14ac:dyDescent="0.3">
      <c r="A296" s="3">
        <v>453</v>
      </c>
      <c r="B296" s="4">
        <v>1</v>
      </c>
    </row>
    <row r="297" spans="1:2" x14ac:dyDescent="0.3">
      <c r="A297" s="3">
        <v>456</v>
      </c>
      <c r="B297" s="4">
        <v>2</v>
      </c>
    </row>
    <row r="298" spans="1:2" x14ac:dyDescent="0.3">
      <c r="A298" s="3">
        <v>459</v>
      </c>
      <c r="B298" s="4">
        <v>1</v>
      </c>
    </row>
    <row r="299" spans="1:2" x14ac:dyDescent="0.3">
      <c r="A299" s="3">
        <v>460</v>
      </c>
      <c r="B299" s="4">
        <v>1</v>
      </c>
    </row>
    <row r="300" spans="1:2" x14ac:dyDescent="0.3">
      <c r="A300" s="3">
        <v>462</v>
      </c>
      <c r="B300" s="4">
        <v>1</v>
      </c>
    </row>
    <row r="301" spans="1:2" x14ac:dyDescent="0.3">
      <c r="A301" s="3">
        <v>463</v>
      </c>
      <c r="B301" s="4">
        <v>1</v>
      </c>
    </row>
    <row r="302" spans="1:2" x14ac:dyDescent="0.3">
      <c r="A302" s="3">
        <v>465</v>
      </c>
      <c r="B302" s="4">
        <v>1</v>
      </c>
    </row>
    <row r="303" spans="1:2" x14ac:dyDescent="0.3">
      <c r="A303" s="3">
        <v>466</v>
      </c>
      <c r="B303" s="4">
        <v>1</v>
      </c>
    </row>
    <row r="304" spans="1:2" x14ac:dyDescent="0.3">
      <c r="A304" s="3">
        <v>468</v>
      </c>
      <c r="B304" s="4">
        <v>2</v>
      </c>
    </row>
    <row r="305" spans="1:2" x14ac:dyDescent="0.3">
      <c r="A305" s="3">
        <v>469</v>
      </c>
      <c r="B305" s="4">
        <v>2</v>
      </c>
    </row>
    <row r="306" spans="1:2" x14ac:dyDescent="0.3">
      <c r="A306" s="3">
        <v>471</v>
      </c>
      <c r="B306" s="4">
        <v>1</v>
      </c>
    </row>
    <row r="307" spans="1:2" x14ac:dyDescent="0.3">
      <c r="A307" s="3">
        <v>473</v>
      </c>
      <c r="B307" s="4">
        <v>1</v>
      </c>
    </row>
    <row r="308" spans="1:2" x14ac:dyDescent="0.3">
      <c r="A308" s="3">
        <v>474</v>
      </c>
      <c r="B308" s="4">
        <v>1</v>
      </c>
    </row>
    <row r="309" spans="1:2" x14ac:dyDescent="0.3">
      <c r="A309" s="3">
        <v>475</v>
      </c>
      <c r="B309" s="4">
        <v>1</v>
      </c>
    </row>
    <row r="310" spans="1:2" x14ac:dyDescent="0.3">
      <c r="A310" s="3">
        <v>476</v>
      </c>
      <c r="B310" s="4">
        <v>1</v>
      </c>
    </row>
    <row r="311" spans="1:2" x14ac:dyDescent="0.3">
      <c r="A311" s="3">
        <v>477</v>
      </c>
      <c r="B311" s="4">
        <v>1</v>
      </c>
    </row>
    <row r="312" spans="1:2" x14ac:dyDescent="0.3">
      <c r="A312" s="3">
        <v>478</v>
      </c>
      <c r="B312" s="4">
        <v>1</v>
      </c>
    </row>
    <row r="313" spans="1:2" x14ac:dyDescent="0.3">
      <c r="A313" s="3">
        <v>480</v>
      </c>
      <c r="B313" s="4">
        <v>2</v>
      </c>
    </row>
    <row r="314" spans="1:2" x14ac:dyDescent="0.3">
      <c r="A314" s="3">
        <v>481</v>
      </c>
      <c r="B314" s="4">
        <v>3</v>
      </c>
    </row>
    <row r="315" spans="1:2" x14ac:dyDescent="0.3">
      <c r="A315" s="3">
        <v>483</v>
      </c>
      <c r="B315" s="4">
        <v>1</v>
      </c>
    </row>
    <row r="316" spans="1:2" x14ac:dyDescent="0.3">
      <c r="A316" s="3">
        <v>484</v>
      </c>
      <c r="B316" s="4">
        <v>1</v>
      </c>
    </row>
    <row r="317" spans="1:2" x14ac:dyDescent="0.3">
      <c r="A317" s="3">
        <v>485</v>
      </c>
      <c r="B317" s="4">
        <v>1</v>
      </c>
    </row>
    <row r="318" spans="1:2" x14ac:dyDescent="0.3">
      <c r="A318" s="3">
        <v>486</v>
      </c>
      <c r="B318" s="4">
        <v>2</v>
      </c>
    </row>
    <row r="319" spans="1:2" x14ac:dyDescent="0.3">
      <c r="A319" s="3">
        <v>489</v>
      </c>
      <c r="B319" s="4">
        <v>1</v>
      </c>
    </row>
    <row r="320" spans="1:2" x14ac:dyDescent="0.3">
      <c r="A320" s="3">
        <v>490</v>
      </c>
      <c r="B320" s="4">
        <v>1</v>
      </c>
    </row>
    <row r="321" spans="1:2" x14ac:dyDescent="0.3">
      <c r="A321" s="3">
        <v>492</v>
      </c>
      <c r="B321" s="4">
        <v>1</v>
      </c>
    </row>
    <row r="322" spans="1:2" x14ac:dyDescent="0.3">
      <c r="A322" s="3">
        <v>493</v>
      </c>
      <c r="B322" s="4">
        <v>1</v>
      </c>
    </row>
    <row r="323" spans="1:2" x14ac:dyDescent="0.3">
      <c r="A323" s="3">
        <v>494</v>
      </c>
      <c r="B323" s="4">
        <v>2</v>
      </c>
    </row>
    <row r="324" spans="1:2" x14ac:dyDescent="0.3">
      <c r="A324" s="3">
        <v>495</v>
      </c>
      <c r="B324" s="4">
        <v>1</v>
      </c>
    </row>
    <row r="325" spans="1:2" x14ac:dyDescent="0.3">
      <c r="A325" s="3">
        <v>496</v>
      </c>
      <c r="B325" s="4">
        <v>1</v>
      </c>
    </row>
    <row r="326" spans="1:2" x14ac:dyDescent="0.3">
      <c r="A326" s="3">
        <v>497</v>
      </c>
      <c r="B326" s="4">
        <v>3</v>
      </c>
    </row>
    <row r="327" spans="1:2" x14ac:dyDescent="0.3">
      <c r="A327" s="3">
        <v>498</v>
      </c>
      <c r="B327" s="4">
        <v>2</v>
      </c>
    </row>
    <row r="328" spans="1:2" x14ac:dyDescent="0.3">
      <c r="A328" s="3">
        <v>499</v>
      </c>
      <c r="B328" s="4">
        <v>3</v>
      </c>
    </row>
    <row r="329" spans="1:2" x14ac:dyDescent="0.3">
      <c r="A329" s="3">
        <v>500</v>
      </c>
      <c r="B329" s="4">
        <v>1</v>
      </c>
    </row>
    <row r="330" spans="1:2" x14ac:dyDescent="0.3">
      <c r="A330" s="3">
        <v>501</v>
      </c>
      <c r="B330" s="4">
        <v>1</v>
      </c>
    </row>
    <row r="331" spans="1:2" x14ac:dyDescent="0.3">
      <c r="A331" s="3">
        <v>502</v>
      </c>
      <c r="B331" s="4">
        <v>2</v>
      </c>
    </row>
    <row r="332" spans="1:2" x14ac:dyDescent="0.3">
      <c r="A332" s="3">
        <v>503</v>
      </c>
      <c r="B332" s="4">
        <v>2</v>
      </c>
    </row>
    <row r="333" spans="1:2" x14ac:dyDescent="0.3">
      <c r="A333" s="3">
        <v>504</v>
      </c>
      <c r="B333" s="4">
        <v>1</v>
      </c>
    </row>
    <row r="334" spans="1:2" x14ac:dyDescent="0.3">
      <c r="A334" s="3">
        <v>506</v>
      </c>
      <c r="B334" s="4">
        <v>3</v>
      </c>
    </row>
    <row r="335" spans="1:2" x14ac:dyDescent="0.3">
      <c r="A335" s="3">
        <v>509</v>
      </c>
      <c r="B335" s="4">
        <v>2</v>
      </c>
    </row>
    <row r="336" spans="1:2" x14ac:dyDescent="0.3">
      <c r="A336" s="3">
        <v>512</v>
      </c>
      <c r="B336" s="4">
        <v>1</v>
      </c>
    </row>
    <row r="337" spans="1:2" x14ac:dyDescent="0.3">
      <c r="A337" s="3">
        <v>513</v>
      </c>
      <c r="B337" s="4">
        <v>2</v>
      </c>
    </row>
    <row r="338" spans="1:2" x14ac:dyDescent="0.3">
      <c r="A338" s="3">
        <v>516</v>
      </c>
      <c r="B338" s="4">
        <v>1</v>
      </c>
    </row>
    <row r="339" spans="1:2" x14ac:dyDescent="0.3">
      <c r="A339" s="3">
        <v>517</v>
      </c>
      <c r="B339" s="4">
        <v>1</v>
      </c>
    </row>
    <row r="340" spans="1:2" x14ac:dyDescent="0.3">
      <c r="A340" s="3">
        <v>519</v>
      </c>
      <c r="B340" s="4">
        <v>5</v>
      </c>
    </row>
    <row r="341" spans="1:2" x14ac:dyDescent="0.3">
      <c r="A341" s="3">
        <v>520</v>
      </c>
      <c r="B341" s="4">
        <v>2</v>
      </c>
    </row>
    <row r="342" spans="1:2" x14ac:dyDescent="0.3">
      <c r="A342" s="3">
        <v>522</v>
      </c>
      <c r="B342" s="4">
        <v>1</v>
      </c>
    </row>
    <row r="343" spans="1:2" x14ac:dyDescent="0.3">
      <c r="A343" s="3">
        <v>523</v>
      </c>
      <c r="B343" s="4">
        <v>2</v>
      </c>
    </row>
    <row r="344" spans="1:2" x14ac:dyDescent="0.3">
      <c r="A344" s="3">
        <v>525</v>
      </c>
      <c r="B344" s="4">
        <v>2</v>
      </c>
    </row>
    <row r="345" spans="1:2" x14ac:dyDescent="0.3">
      <c r="A345" s="3">
        <v>526</v>
      </c>
      <c r="B345" s="4">
        <v>1</v>
      </c>
    </row>
    <row r="346" spans="1:2" x14ac:dyDescent="0.3">
      <c r="A346" s="3">
        <v>527</v>
      </c>
      <c r="B346" s="4">
        <v>2</v>
      </c>
    </row>
    <row r="347" spans="1:2" x14ac:dyDescent="0.3">
      <c r="A347" s="3">
        <v>528</v>
      </c>
      <c r="B347" s="4">
        <v>1</v>
      </c>
    </row>
    <row r="348" spans="1:2" x14ac:dyDescent="0.3">
      <c r="A348" s="3">
        <v>531</v>
      </c>
      <c r="B348" s="4">
        <v>1</v>
      </c>
    </row>
    <row r="349" spans="1:2" x14ac:dyDescent="0.3">
      <c r="A349" s="3">
        <v>532</v>
      </c>
      <c r="B349" s="4">
        <v>1</v>
      </c>
    </row>
    <row r="350" spans="1:2" x14ac:dyDescent="0.3">
      <c r="A350" s="3">
        <v>533</v>
      </c>
      <c r="B350" s="4">
        <v>3</v>
      </c>
    </row>
    <row r="351" spans="1:2" x14ac:dyDescent="0.3">
      <c r="A351" s="3">
        <v>534</v>
      </c>
      <c r="B351" s="4">
        <v>2</v>
      </c>
    </row>
    <row r="352" spans="1:2" x14ac:dyDescent="0.3">
      <c r="A352" s="3">
        <v>536</v>
      </c>
      <c r="B352" s="4">
        <v>1</v>
      </c>
    </row>
    <row r="353" spans="1:2" x14ac:dyDescent="0.3">
      <c r="A353" s="3">
        <v>537</v>
      </c>
      <c r="B353" s="4">
        <v>1</v>
      </c>
    </row>
    <row r="354" spans="1:2" x14ac:dyDescent="0.3">
      <c r="A354" s="3">
        <v>541</v>
      </c>
      <c r="B354" s="4">
        <v>1</v>
      </c>
    </row>
    <row r="355" spans="1:2" x14ac:dyDescent="0.3">
      <c r="A355" s="3">
        <v>543</v>
      </c>
      <c r="B355" s="4">
        <v>1</v>
      </c>
    </row>
    <row r="356" spans="1:2" x14ac:dyDescent="0.3">
      <c r="A356" s="3">
        <v>545</v>
      </c>
      <c r="B356" s="4">
        <v>3</v>
      </c>
    </row>
    <row r="357" spans="1:2" x14ac:dyDescent="0.3">
      <c r="A357" s="3">
        <v>547</v>
      </c>
      <c r="B357" s="4">
        <v>2</v>
      </c>
    </row>
    <row r="358" spans="1:2" x14ac:dyDescent="0.3">
      <c r="A358" s="3">
        <v>549</v>
      </c>
      <c r="B358" s="4">
        <v>3</v>
      </c>
    </row>
    <row r="359" spans="1:2" x14ac:dyDescent="0.3">
      <c r="A359" s="3">
        <v>550</v>
      </c>
      <c r="B359" s="4">
        <v>2</v>
      </c>
    </row>
    <row r="360" spans="1:2" x14ac:dyDescent="0.3">
      <c r="A360" s="3">
        <v>551</v>
      </c>
      <c r="B360" s="4">
        <v>1</v>
      </c>
    </row>
    <row r="361" spans="1:2" x14ac:dyDescent="0.3">
      <c r="A361" s="3">
        <v>552</v>
      </c>
      <c r="B361" s="4">
        <v>1</v>
      </c>
    </row>
    <row r="362" spans="1:2" x14ac:dyDescent="0.3">
      <c r="A362" s="3">
        <v>553</v>
      </c>
      <c r="B362" s="4">
        <v>3</v>
      </c>
    </row>
    <row r="363" spans="1:2" x14ac:dyDescent="0.3">
      <c r="A363" s="3">
        <v>554</v>
      </c>
      <c r="B363" s="4">
        <v>1</v>
      </c>
    </row>
    <row r="364" spans="1:2" x14ac:dyDescent="0.3">
      <c r="A364" s="3">
        <v>556</v>
      </c>
      <c r="B364" s="4">
        <v>2</v>
      </c>
    </row>
    <row r="365" spans="1:2" x14ac:dyDescent="0.3">
      <c r="A365" s="3">
        <v>560</v>
      </c>
      <c r="B365" s="4">
        <v>2</v>
      </c>
    </row>
    <row r="366" spans="1:2" x14ac:dyDescent="0.3">
      <c r="A366" s="3">
        <v>561</v>
      </c>
      <c r="B366" s="4">
        <v>1</v>
      </c>
    </row>
    <row r="367" spans="1:2" x14ac:dyDescent="0.3">
      <c r="A367" s="3">
        <v>562</v>
      </c>
      <c r="B367" s="4">
        <v>1</v>
      </c>
    </row>
    <row r="368" spans="1:2" x14ac:dyDescent="0.3">
      <c r="A368" s="3">
        <v>563</v>
      </c>
      <c r="B368" s="4">
        <v>1</v>
      </c>
    </row>
    <row r="369" spans="1:2" x14ac:dyDescent="0.3">
      <c r="A369" s="3">
        <v>564</v>
      </c>
      <c r="B369" s="4">
        <v>3</v>
      </c>
    </row>
    <row r="370" spans="1:2" x14ac:dyDescent="0.3">
      <c r="A370" s="3">
        <v>565</v>
      </c>
      <c r="B370" s="4">
        <v>3</v>
      </c>
    </row>
    <row r="371" spans="1:2" x14ac:dyDescent="0.3">
      <c r="A371" s="3">
        <v>566</v>
      </c>
      <c r="B371" s="4">
        <v>1</v>
      </c>
    </row>
    <row r="372" spans="1:2" x14ac:dyDescent="0.3">
      <c r="A372" s="3">
        <v>567</v>
      </c>
      <c r="B372" s="4">
        <v>1</v>
      </c>
    </row>
    <row r="373" spans="1:2" x14ac:dyDescent="0.3">
      <c r="A373" s="3">
        <v>569</v>
      </c>
      <c r="B373" s="4">
        <v>2</v>
      </c>
    </row>
    <row r="374" spans="1:2" x14ac:dyDescent="0.3">
      <c r="A374" s="3">
        <v>571</v>
      </c>
      <c r="B374" s="4">
        <v>2</v>
      </c>
    </row>
    <row r="375" spans="1:2" x14ac:dyDescent="0.3">
      <c r="A375" s="3">
        <v>574</v>
      </c>
      <c r="B375" s="4">
        <v>2</v>
      </c>
    </row>
    <row r="376" spans="1:2" x14ac:dyDescent="0.3">
      <c r="A376" s="3">
        <v>575</v>
      </c>
      <c r="B376" s="4">
        <v>1</v>
      </c>
    </row>
    <row r="377" spans="1:2" x14ac:dyDescent="0.3">
      <c r="A377" s="3">
        <v>576</v>
      </c>
      <c r="B377" s="4">
        <v>2</v>
      </c>
    </row>
    <row r="378" spans="1:2" x14ac:dyDescent="0.3">
      <c r="A378" s="3">
        <v>577</v>
      </c>
      <c r="B378" s="4">
        <v>1</v>
      </c>
    </row>
    <row r="379" spans="1:2" x14ac:dyDescent="0.3">
      <c r="A379" s="3">
        <v>578</v>
      </c>
      <c r="B379" s="4">
        <v>1</v>
      </c>
    </row>
    <row r="380" spans="1:2" x14ac:dyDescent="0.3">
      <c r="A380" s="3">
        <v>579</v>
      </c>
      <c r="B380" s="4">
        <v>3</v>
      </c>
    </row>
    <row r="381" spans="1:2" x14ac:dyDescent="0.3">
      <c r="A381" s="3">
        <v>580</v>
      </c>
      <c r="B381" s="4">
        <v>2</v>
      </c>
    </row>
    <row r="382" spans="1:2" x14ac:dyDescent="0.3">
      <c r="A382" s="3">
        <v>581</v>
      </c>
      <c r="B382" s="4">
        <v>2</v>
      </c>
    </row>
    <row r="383" spans="1:2" x14ac:dyDescent="0.3">
      <c r="A383" s="3">
        <v>582</v>
      </c>
      <c r="B383" s="4">
        <v>2</v>
      </c>
    </row>
    <row r="384" spans="1:2" x14ac:dyDescent="0.3">
      <c r="A384" s="3">
        <v>584</v>
      </c>
      <c r="B384" s="4">
        <v>3</v>
      </c>
    </row>
    <row r="385" spans="1:2" x14ac:dyDescent="0.3">
      <c r="A385" s="3">
        <v>585</v>
      </c>
      <c r="B385" s="4">
        <v>1</v>
      </c>
    </row>
    <row r="386" spans="1:2" x14ac:dyDescent="0.3">
      <c r="A386" s="3">
        <v>587</v>
      </c>
      <c r="B386" s="4">
        <v>4</v>
      </c>
    </row>
    <row r="387" spans="1:2" x14ac:dyDescent="0.3">
      <c r="A387" s="3">
        <v>589</v>
      </c>
      <c r="B387" s="4">
        <v>1</v>
      </c>
    </row>
    <row r="388" spans="1:2" x14ac:dyDescent="0.3">
      <c r="A388" s="3">
        <v>590</v>
      </c>
      <c r="B388" s="4">
        <v>1</v>
      </c>
    </row>
    <row r="389" spans="1:2" x14ac:dyDescent="0.3">
      <c r="A389" s="3">
        <v>592</v>
      </c>
      <c r="B389" s="4">
        <v>1</v>
      </c>
    </row>
    <row r="390" spans="1:2" x14ac:dyDescent="0.3">
      <c r="A390" s="3">
        <v>594</v>
      </c>
      <c r="B390" s="4">
        <v>1</v>
      </c>
    </row>
    <row r="391" spans="1:2" x14ac:dyDescent="0.3">
      <c r="A391" s="3">
        <v>595</v>
      </c>
      <c r="B391" s="4">
        <v>1</v>
      </c>
    </row>
    <row r="392" spans="1:2" x14ac:dyDescent="0.3">
      <c r="A392" s="3">
        <v>596</v>
      </c>
      <c r="B392" s="4">
        <v>1</v>
      </c>
    </row>
    <row r="393" spans="1:2" x14ac:dyDescent="0.3">
      <c r="A393" s="3">
        <v>597</v>
      </c>
      <c r="B393" s="4">
        <v>1</v>
      </c>
    </row>
    <row r="394" spans="1:2" x14ac:dyDescent="0.3">
      <c r="A394" s="3">
        <v>598</v>
      </c>
      <c r="B394" s="4">
        <v>1</v>
      </c>
    </row>
    <row r="395" spans="1:2" x14ac:dyDescent="0.3">
      <c r="A395" s="3">
        <v>599</v>
      </c>
      <c r="B395" s="4">
        <v>3</v>
      </c>
    </row>
    <row r="396" spans="1:2" x14ac:dyDescent="0.3">
      <c r="A396" s="3">
        <v>602</v>
      </c>
      <c r="B396" s="4">
        <v>1</v>
      </c>
    </row>
    <row r="397" spans="1:2" x14ac:dyDescent="0.3">
      <c r="A397" s="3">
        <v>603</v>
      </c>
      <c r="B397" s="4">
        <v>2</v>
      </c>
    </row>
    <row r="398" spans="1:2" x14ac:dyDescent="0.3">
      <c r="A398" s="3">
        <v>605</v>
      </c>
      <c r="B398" s="4">
        <v>1</v>
      </c>
    </row>
    <row r="399" spans="1:2" x14ac:dyDescent="0.3">
      <c r="A399" s="3">
        <v>609</v>
      </c>
      <c r="B399" s="4">
        <v>1</v>
      </c>
    </row>
    <row r="400" spans="1:2" x14ac:dyDescent="0.3">
      <c r="A400" s="3">
        <v>610</v>
      </c>
      <c r="B400" s="4">
        <v>2</v>
      </c>
    </row>
    <row r="401" spans="1:2" x14ac:dyDescent="0.3">
      <c r="A401" s="3">
        <v>614</v>
      </c>
      <c r="B401" s="4">
        <v>1</v>
      </c>
    </row>
    <row r="402" spans="1:2" x14ac:dyDescent="0.3">
      <c r="A402" s="3">
        <v>616</v>
      </c>
      <c r="B402" s="4">
        <v>2</v>
      </c>
    </row>
    <row r="403" spans="1:2" x14ac:dyDescent="0.3">
      <c r="A403" s="3">
        <v>617</v>
      </c>
      <c r="B403" s="4">
        <v>1</v>
      </c>
    </row>
    <row r="404" spans="1:2" x14ac:dyDescent="0.3">
      <c r="A404" s="3">
        <v>618</v>
      </c>
      <c r="B404" s="4">
        <v>1</v>
      </c>
    </row>
    <row r="405" spans="1:2" x14ac:dyDescent="0.3">
      <c r="A405" s="3">
        <v>619</v>
      </c>
      <c r="B405" s="4">
        <v>1</v>
      </c>
    </row>
    <row r="406" spans="1:2" x14ac:dyDescent="0.3">
      <c r="A406" s="3">
        <v>626</v>
      </c>
      <c r="B406" s="4">
        <v>1</v>
      </c>
    </row>
    <row r="407" spans="1:2" x14ac:dyDescent="0.3">
      <c r="A407" s="3">
        <v>627</v>
      </c>
      <c r="B407" s="4">
        <v>1</v>
      </c>
    </row>
    <row r="408" spans="1:2" x14ac:dyDescent="0.3">
      <c r="A408" s="3">
        <v>628</v>
      </c>
      <c r="B408" s="4">
        <v>1</v>
      </c>
    </row>
    <row r="409" spans="1:2" x14ac:dyDescent="0.3">
      <c r="A409" s="3">
        <v>630</v>
      </c>
      <c r="B409" s="4">
        <v>1</v>
      </c>
    </row>
    <row r="410" spans="1:2" x14ac:dyDescent="0.3">
      <c r="A410" s="3">
        <v>631</v>
      </c>
      <c r="B410" s="4">
        <v>1</v>
      </c>
    </row>
    <row r="411" spans="1:2" x14ac:dyDescent="0.3">
      <c r="A411" s="3">
        <v>632</v>
      </c>
      <c r="B411" s="4">
        <v>2</v>
      </c>
    </row>
    <row r="412" spans="1:2" x14ac:dyDescent="0.3">
      <c r="A412" s="3">
        <v>635</v>
      </c>
      <c r="B412" s="4">
        <v>3</v>
      </c>
    </row>
    <row r="413" spans="1:2" x14ac:dyDescent="0.3">
      <c r="A413" s="3">
        <v>636</v>
      </c>
      <c r="B413" s="4">
        <v>2</v>
      </c>
    </row>
    <row r="414" spans="1:2" x14ac:dyDescent="0.3">
      <c r="A414" s="3">
        <v>638</v>
      </c>
      <c r="B414" s="4">
        <v>1</v>
      </c>
    </row>
    <row r="415" spans="1:2" x14ac:dyDescent="0.3">
      <c r="A415" s="3">
        <v>640</v>
      </c>
      <c r="B415" s="4">
        <v>3</v>
      </c>
    </row>
    <row r="416" spans="1:2" x14ac:dyDescent="0.3">
      <c r="A416" s="3">
        <v>644</v>
      </c>
      <c r="B416" s="4">
        <v>2</v>
      </c>
    </row>
    <row r="417" spans="1:2" x14ac:dyDescent="0.3">
      <c r="A417" s="3">
        <v>645</v>
      </c>
      <c r="B417" s="4">
        <v>4</v>
      </c>
    </row>
    <row r="418" spans="1:2" x14ac:dyDescent="0.3">
      <c r="A418" s="3">
        <v>646</v>
      </c>
      <c r="B418" s="4">
        <v>2</v>
      </c>
    </row>
    <row r="419" spans="1:2" x14ac:dyDescent="0.3">
      <c r="A419" s="3">
        <v>647</v>
      </c>
      <c r="B419" s="4">
        <v>1</v>
      </c>
    </row>
    <row r="420" spans="1:2" x14ac:dyDescent="0.3">
      <c r="A420" s="3">
        <v>652</v>
      </c>
      <c r="B420" s="4">
        <v>2</v>
      </c>
    </row>
    <row r="421" spans="1:2" x14ac:dyDescent="0.3">
      <c r="A421" s="3">
        <v>653</v>
      </c>
      <c r="B421" s="4">
        <v>1</v>
      </c>
    </row>
    <row r="422" spans="1:2" x14ac:dyDescent="0.3">
      <c r="A422" s="3">
        <v>654</v>
      </c>
      <c r="B422" s="4">
        <v>1</v>
      </c>
    </row>
    <row r="423" spans="1:2" x14ac:dyDescent="0.3">
      <c r="A423" s="3">
        <v>657</v>
      </c>
      <c r="B423" s="4">
        <v>1</v>
      </c>
    </row>
    <row r="424" spans="1:2" x14ac:dyDescent="0.3">
      <c r="A424" s="3">
        <v>658</v>
      </c>
      <c r="B424" s="4">
        <v>1</v>
      </c>
    </row>
    <row r="425" spans="1:2" x14ac:dyDescent="0.3">
      <c r="A425" s="3">
        <v>660</v>
      </c>
      <c r="B425" s="4">
        <v>3</v>
      </c>
    </row>
    <row r="426" spans="1:2" x14ac:dyDescent="0.3">
      <c r="A426" s="3">
        <v>661</v>
      </c>
      <c r="B426" s="4">
        <v>1</v>
      </c>
    </row>
    <row r="427" spans="1:2" x14ac:dyDescent="0.3">
      <c r="A427" s="3">
        <v>662</v>
      </c>
      <c r="B427" s="4">
        <v>2</v>
      </c>
    </row>
    <row r="428" spans="1:2" x14ac:dyDescent="0.3">
      <c r="A428" s="3">
        <v>663</v>
      </c>
      <c r="B428" s="4">
        <v>3</v>
      </c>
    </row>
    <row r="429" spans="1:2" x14ac:dyDescent="0.3">
      <c r="A429" s="3">
        <v>664</v>
      </c>
      <c r="B429" s="4">
        <v>2</v>
      </c>
    </row>
    <row r="430" spans="1:2" x14ac:dyDescent="0.3">
      <c r="A430" s="3">
        <v>665</v>
      </c>
      <c r="B430" s="4">
        <v>1</v>
      </c>
    </row>
    <row r="431" spans="1:2" x14ac:dyDescent="0.3">
      <c r="A431" s="3">
        <v>666</v>
      </c>
      <c r="B431" s="4">
        <v>1</v>
      </c>
    </row>
    <row r="432" spans="1:2" x14ac:dyDescent="0.3">
      <c r="A432" s="3">
        <v>668</v>
      </c>
      <c r="B432" s="4">
        <v>2</v>
      </c>
    </row>
    <row r="433" spans="1:2" x14ac:dyDescent="0.3">
      <c r="A433" s="3">
        <v>669</v>
      </c>
      <c r="B433" s="4">
        <v>1</v>
      </c>
    </row>
    <row r="434" spans="1:2" x14ac:dyDescent="0.3">
      <c r="A434" s="3">
        <v>670</v>
      </c>
      <c r="B434" s="4">
        <v>2</v>
      </c>
    </row>
    <row r="435" spans="1:2" x14ac:dyDescent="0.3">
      <c r="A435" s="3">
        <v>671</v>
      </c>
      <c r="B435" s="4">
        <v>3</v>
      </c>
    </row>
    <row r="436" spans="1:2" x14ac:dyDescent="0.3">
      <c r="A436" s="3">
        <v>673</v>
      </c>
      <c r="B436" s="4">
        <v>1</v>
      </c>
    </row>
    <row r="437" spans="1:2" x14ac:dyDescent="0.3">
      <c r="A437" s="3">
        <v>674</v>
      </c>
      <c r="B437" s="4">
        <v>1</v>
      </c>
    </row>
    <row r="438" spans="1:2" x14ac:dyDescent="0.3">
      <c r="A438" s="3">
        <v>676</v>
      </c>
      <c r="B438" s="4">
        <v>1</v>
      </c>
    </row>
    <row r="439" spans="1:2" x14ac:dyDescent="0.3">
      <c r="A439" s="3">
        <v>682</v>
      </c>
      <c r="B439" s="4">
        <v>1</v>
      </c>
    </row>
    <row r="440" spans="1:2" x14ac:dyDescent="0.3">
      <c r="A440" s="3">
        <v>683</v>
      </c>
      <c r="B440" s="4">
        <v>3</v>
      </c>
    </row>
    <row r="441" spans="1:2" x14ac:dyDescent="0.3">
      <c r="A441" s="3">
        <v>684</v>
      </c>
      <c r="B441" s="4">
        <v>1</v>
      </c>
    </row>
    <row r="442" spans="1:2" x14ac:dyDescent="0.3">
      <c r="A442" s="3">
        <v>685</v>
      </c>
      <c r="B442" s="4">
        <v>3</v>
      </c>
    </row>
    <row r="443" spans="1:2" x14ac:dyDescent="0.3">
      <c r="A443" s="3">
        <v>686</v>
      </c>
      <c r="B443" s="4">
        <v>2</v>
      </c>
    </row>
    <row r="444" spans="1:2" x14ac:dyDescent="0.3">
      <c r="A444" s="3">
        <v>687</v>
      </c>
      <c r="B444" s="4">
        <v>1</v>
      </c>
    </row>
    <row r="445" spans="1:2" x14ac:dyDescent="0.3">
      <c r="A445" s="3">
        <v>688</v>
      </c>
      <c r="B445" s="4">
        <v>1</v>
      </c>
    </row>
    <row r="446" spans="1:2" x14ac:dyDescent="0.3">
      <c r="A446" s="3">
        <v>692</v>
      </c>
      <c r="B446" s="4">
        <v>1</v>
      </c>
    </row>
    <row r="447" spans="1:2" x14ac:dyDescent="0.3">
      <c r="A447" s="3">
        <v>695</v>
      </c>
      <c r="B447" s="4">
        <v>3</v>
      </c>
    </row>
    <row r="448" spans="1:2" x14ac:dyDescent="0.3">
      <c r="A448" s="3">
        <v>696</v>
      </c>
      <c r="B448" s="4">
        <v>1</v>
      </c>
    </row>
    <row r="449" spans="1:2" x14ac:dyDescent="0.3">
      <c r="A449" s="3">
        <v>697</v>
      </c>
      <c r="B449" s="4">
        <v>1</v>
      </c>
    </row>
    <row r="450" spans="1:2" x14ac:dyDescent="0.3">
      <c r="A450" s="3">
        <v>698</v>
      </c>
      <c r="B450" s="4">
        <v>1</v>
      </c>
    </row>
    <row r="451" spans="1:2" x14ac:dyDescent="0.3">
      <c r="A451" s="3">
        <v>700</v>
      </c>
      <c r="B451" s="4">
        <v>2</v>
      </c>
    </row>
    <row r="452" spans="1:2" x14ac:dyDescent="0.3">
      <c r="A452" s="3">
        <v>701</v>
      </c>
      <c r="B452" s="4">
        <v>1</v>
      </c>
    </row>
    <row r="453" spans="1:2" x14ac:dyDescent="0.3">
      <c r="A453" s="3">
        <v>702</v>
      </c>
      <c r="B453" s="4">
        <v>1</v>
      </c>
    </row>
    <row r="454" spans="1:2" x14ac:dyDescent="0.3">
      <c r="A454" s="3">
        <v>705</v>
      </c>
      <c r="B454" s="4">
        <v>1</v>
      </c>
    </row>
    <row r="455" spans="1:2" x14ac:dyDescent="0.3">
      <c r="A455" s="3">
        <v>707</v>
      </c>
      <c r="B455" s="4">
        <v>3</v>
      </c>
    </row>
    <row r="456" spans="1:2" x14ac:dyDescent="0.3">
      <c r="A456" s="3">
        <v>710</v>
      </c>
      <c r="B456" s="4">
        <v>2</v>
      </c>
    </row>
    <row r="457" spans="1:2" x14ac:dyDescent="0.3">
      <c r="A457" s="3">
        <v>711</v>
      </c>
      <c r="B457" s="4">
        <v>2</v>
      </c>
    </row>
    <row r="458" spans="1:2" x14ac:dyDescent="0.3">
      <c r="A458" s="3">
        <v>713</v>
      </c>
      <c r="B458" s="4">
        <v>1</v>
      </c>
    </row>
    <row r="459" spans="1:2" x14ac:dyDescent="0.3">
      <c r="A459" s="3">
        <v>715</v>
      </c>
      <c r="B459" s="4">
        <v>1</v>
      </c>
    </row>
    <row r="460" spans="1:2" x14ac:dyDescent="0.3">
      <c r="A460" s="3">
        <v>717</v>
      </c>
      <c r="B460" s="4">
        <v>2</v>
      </c>
    </row>
    <row r="461" spans="1:2" x14ac:dyDescent="0.3">
      <c r="A461" s="3">
        <v>718</v>
      </c>
      <c r="B461" s="4">
        <v>1</v>
      </c>
    </row>
    <row r="462" spans="1:2" x14ac:dyDescent="0.3">
      <c r="A462" s="3">
        <v>720</v>
      </c>
      <c r="B462" s="4">
        <v>1</v>
      </c>
    </row>
    <row r="463" spans="1:2" x14ac:dyDescent="0.3">
      <c r="A463" s="3">
        <v>721</v>
      </c>
      <c r="B463" s="4">
        <v>2</v>
      </c>
    </row>
    <row r="464" spans="1:2" x14ac:dyDescent="0.3">
      <c r="A464" s="3">
        <v>722</v>
      </c>
      <c r="B464" s="4">
        <v>1</v>
      </c>
    </row>
    <row r="465" spans="1:2" x14ac:dyDescent="0.3">
      <c r="A465" s="3">
        <v>723</v>
      </c>
      <c r="B465" s="4">
        <v>2</v>
      </c>
    </row>
    <row r="466" spans="1:2" x14ac:dyDescent="0.3">
      <c r="A466" s="3">
        <v>724</v>
      </c>
      <c r="B466" s="4">
        <v>1</v>
      </c>
    </row>
    <row r="467" spans="1:2" x14ac:dyDescent="0.3">
      <c r="A467" s="3">
        <v>726</v>
      </c>
      <c r="B467" s="4">
        <v>2</v>
      </c>
    </row>
    <row r="468" spans="1:2" x14ac:dyDescent="0.3">
      <c r="A468" s="3">
        <v>727</v>
      </c>
      <c r="B468" s="4">
        <v>2</v>
      </c>
    </row>
    <row r="469" spans="1:2" x14ac:dyDescent="0.3">
      <c r="A469" s="3">
        <v>728</v>
      </c>
      <c r="B469" s="4">
        <v>2</v>
      </c>
    </row>
    <row r="470" spans="1:2" x14ac:dyDescent="0.3">
      <c r="A470" s="3">
        <v>729</v>
      </c>
      <c r="B470" s="4">
        <v>1</v>
      </c>
    </row>
    <row r="471" spans="1:2" x14ac:dyDescent="0.3">
      <c r="A471" s="3">
        <v>730</v>
      </c>
      <c r="B471" s="4">
        <v>2</v>
      </c>
    </row>
    <row r="472" spans="1:2" x14ac:dyDescent="0.3">
      <c r="A472" s="3">
        <v>731</v>
      </c>
      <c r="B472" s="4">
        <v>2</v>
      </c>
    </row>
    <row r="473" spans="1:2" x14ac:dyDescent="0.3">
      <c r="A473" s="3">
        <v>732</v>
      </c>
      <c r="B473" s="4">
        <v>2</v>
      </c>
    </row>
    <row r="474" spans="1:2" x14ac:dyDescent="0.3">
      <c r="A474" s="3">
        <v>733</v>
      </c>
      <c r="B474" s="4">
        <v>2</v>
      </c>
    </row>
    <row r="475" spans="1:2" x14ac:dyDescent="0.3">
      <c r="A475" s="3">
        <v>738</v>
      </c>
      <c r="B475" s="4">
        <v>1</v>
      </c>
    </row>
    <row r="476" spans="1:2" x14ac:dyDescent="0.3">
      <c r="A476" s="3">
        <v>741</v>
      </c>
      <c r="B476" s="4">
        <v>1</v>
      </c>
    </row>
    <row r="477" spans="1:2" x14ac:dyDescent="0.3">
      <c r="A477" s="3">
        <v>742</v>
      </c>
      <c r="B477" s="4">
        <v>1</v>
      </c>
    </row>
    <row r="478" spans="1:2" x14ac:dyDescent="0.3">
      <c r="A478" s="3">
        <v>744</v>
      </c>
      <c r="B478" s="4">
        <v>1</v>
      </c>
    </row>
    <row r="479" spans="1:2" x14ac:dyDescent="0.3">
      <c r="A479" s="3">
        <v>746</v>
      </c>
      <c r="B479" s="4">
        <v>1</v>
      </c>
    </row>
    <row r="480" spans="1:2" x14ac:dyDescent="0.3">
      <c r="A480" s="3">
        <v>748</v>
      </c>
      <c r="B480" s="4">
        <v>3</v>
      </c>
    </row>
    <row r="481" spans="1:2" x14ac:dyDescent="0.3">
      <c r="A481" s="3">
        <v>752</v>
      </c>
      <c r="B481" s="4">
        <v>2</v>
      </c>
    </row>
    <row r="482" spans="1:2" x14ac:dyDescent="0.3">
      <c r="A482" s="3">
        <v>754</v>
      </c>
      <c r="B482" s="4">
        <v>2</v>
      </c>
    </row>
    <row r="483" spans="1:2" x14ac:dyDescent="0.3">
      <c r="A483" s="3">
        <v>755</v>
      </c>
      <c r="B483" s="4">
        <v>2</v>
      </c>
    </row>
    <row r="484" spans="1:2" x14ac:dyDescent="0.3">
      <c r="A484" s="3">
        <v>756</v>
      </c>
      <c r="B484" s="4">
        <v>1</v>
      </c>
    </row>
    <row r="485" spans="1:2" x14ac:dyDescent="0.3">
      <c r="A485" s="3">
        <v>757</v>
      </c>
      <c r="B485" s="4">
        <v>2</v>
      </c>
    </row>
    <row r="486" spans="1:2" x14ac:dyDescent="0.3">
      <c r="A486" s="3">
        <v>759</v>
      </c>
      <c r="B486" s="4">
        <v>2</v>
      </c>
    </row>
    <row r="487" spans="1:2" x14ac:dyDescent="0.3">
      <c r="A487" s="3">
        <v>760</v>
      </c>
      <c r="B487" s="4">
        <v>1</v>
      </c>
    </row>
    <row r="488" spans="1:2" x14ac:dyDescent="0.3">
      <c r="A488" s="3">
        <v>761</v>
      </c>
      <c r="B488" s="4">
        <v>1</v>
      </c>
    </row>
    <row r="489" spans="1:2" x14ac:dyDescent="0.3">
      <c r="A489" s="3">
        <v>764</v>
      </c>
      <c r="B489" s="4">
        <v>1</v>
      </c>
    </row>
    <row r="490" spans="1:2" x14ac:dyDescent="0.3">
      <c r="A490" s="3">
        <v>765</v>
      </c>
      <c r="B490" s="4">
        <v>2</v>
      </c>
    </row>
    <row r="491" spans="1:2" x14ac:dyDescent="0.3">
      <c r="A491" s="3">
        <v>767</v>
      </c>
      <c r="B491" s="4">
        <v>1</v>
      </c>
    </row>
    <row r="492" spans="1:2" x14ac:dyDescent="0.3">
      <c r="A492" s="3">
        <v>769</v>
      </c>
      <c r="B492" s="4">
        <v>2</v>
      </c>
    </row>
    <row r="493" spans="1:2" x14ac:dyDescent="0.3">
      <c r="A493" s="3">
        <v>770</v>
      </c>
      <c r="B493" s="4">
        <v>1</v>
      </c>
    </row>
    <row r="494" spans="1:2" x14ac:dyDescent="0.3">
      <c r="A494" s="3">
        <v>771</v>
      </c>
      <c r="B494" s="4">
        <v>2</v>
      </c>
    </row>
    <row r="495" spans="1:2" x14ac:dyDescent="0.3">
      <c r="A495" s="3">
        <v>772</v>
      </c>
      <c r="B495" s="4">
        <v>2</v>
      </c>
    </row>
    <row r="496" spans="1:2" x14ac:dyDescent="0.3">
      <c r="A496" s="3">
        <v>775</v>
      </c>
      <c r="B496" s="4">
        <v>1</v>
      </c>
    </row>
    <row r="497" spans="1:2" x14ac:dyDescent="0.3">
      <c r="A497" s="3">
        <v>777</v>
      </c>
      <c r="B497" s="4">
        <v>3</v>
      </c>
    </row>
    <row r="498" spans="1:2" x14ac:dyDescent="0.3">
      <c r="A498" s="3">
        <v>779</v>
      </c>
      <c r="B498" s="4">
        <v>1</v>
      </c>
    </row>
    <row r="499" spans="1:2" x14ac:dyDescent="0.3">
      <c r="A499" s="3">
        <v>784</v>
      </c>
      <c r="B499" s="4">
        <v>1</v>
      </c>
    </row>
    <row r="500" spans="1:2" x14ac:dyDescent="0.3">
      <c r="A500" s="3">
        <v>785</v>
      </c>
      <c r="B500" s="4">
        <v>2</v>
      </c>
    </row>
    <row r="501" spans="1:2" x14ac:dyDescent="0.3">
      <c r="A501" s="3">
        <v>787</v>
      </c>
      <c r="B501" s="4">
        <v>1</v>
      </c>
    </row>
    <row r="502" spans="1:2" x14ac:dyDescent="0.3">
      <c r="A502" s="3">
        <v>788</v>
      </c>
      <c r="B502" s="4">
        <v>1</v>
      </c>
    </row>
    <row r="503" spans="1:2" x14ac:dyDescent="0.3">
      <c r="A503" s="3">
        <v>789</v>
      </c>
      <c r="B503" s="4">
        <v>4</v>
      </c>
    </row>
    <row r="504" spans="1:2" x14ac:dyDescent="0.3">
      <c r="A504" s="3">
        <v>790</v>
      </c>
      <c r="B504" s="4">
        <v>1</v>
      </c>
    </row>
    <row r="505" spans="1:2" x14ac:dyDescent="0.3">
      <c r="A505" s="3">
        <v>791</v>
      </c>
      <c r="B505" s="4">
        <v>1</v>
      </c>
    </row>
    <row r="506" spans="1:2" x14ac:dyDescent="0.3">
      <c r="A506" s="3">
        <v>792</v>
      </c>
      <c r="B506" s="4">
        <v>1</v>
      </c>
    </row>
    <row r="507" spans="1:2" x14ac:dyDescent="0.3">
      <c r="A507" s="3">
        <v>793</v>
      </c>
      <c r="B507" s="4">
        <v>1</v>
      </c>
    </row>
    <row r="508" spans="1:2" x14ac:dyDescent="0.3">
      <c r="A508" s="3">
        <v>794</v>
      </c>
      <c r="B508" s="4">
        <v>2</v>
      </c>
    </row>
    <row r="509" spans="1:2" x14ac:dyDescent="0.3">
      <c r="A509" s="3">
        <v>796</v>
      </c>
      <c r="B509" s="4">
        <v>1</v>
      </c>
    </row>
    <row r="510" spans="1:2" x14ac:dyDescent="0.3">
      <c r="A510" s="3">
        <v>797</v>
      </c>
      <c r="B510" s="4">
        <v>2</v>
      </c>
    </row>
    <row r="511" spans="1:2" x14ac:dyDescent="0.3">
      <c r="A511" s="3">
        <v>798</v>
      </c>
      <c r="B511" s="4">
        <v>2</v>
      </c>
    </row>
    <row r="512" spans="1:2" x14ac:dyDescent="0.3">
      <c r="A512" s="3">
        <v>799</v>
      </c>
      <c r="B512" s="4">
        <v>3</v>
      </c>
    </row>
    <row r="513" spans="1:2" x14ac:dyDescent="0.3">
      <c r="A513" s="3">
        <v>800</v>
      </c>
      <c r="B513" s="4">
        <v>2</v>
      </c>
    </row>
    <row r="514" spans="1:2" x14ac:dyDescent="0.3">
      <c r="A514" s="3">
        <v>801</v>
      </c>
      <c r="B514" s="4">
        <v>1</v>
      </c>
    </row>
    <row r="515" spans="1:2" x14ac:dyDescent="0.3">
      <c r="A515" s="3">
        <v>802</v>
      </c>
      <c r="B515" s="4">
        <v>3</v>
      </c>
    </row>
    <row r="516" spans="1:2" x14ac:dyDescent="0.3">
      <c r="A516" s="3">
        <v>804</v>
      </c>
      <c r="B516" s="4">
        <v>2</v>
      </c>
    </row>
    <row r="517" spans="1:2" x14ac:dyDescent="0.3">
      <c r="A517" s="3">
        <v>805</v>
      </c>
      <c r="B517" s="4">
        <v>3</v>
      </c>
    </row>
    <row r="518" spans="1:2" x14ac:dyDescent="0.3">
      <c r="A518" s="3">
        <v>807</v>
      </c>
      <c r="B518" s="4">
        <v>1</v>
      </c>
    </row>
    <row r="519" spans="1:2" x14ac:dyDescent="0.3">
      <c r="A519" s="3">
        <v>808</v>
      </c>
      <c r="B519" s="4">
        <v>1</v>
      </c>
    </row>
    <row r="520" spans="1:2" x14ac:dyDescent="0.3">
      <c r="A520" s="3">
        <v>810</v>
      </c>
      <c r="B520" s="4">
        <v>2</v>
      </c>
    </row>
    <row r="521" spans="1:2" x14ac:dyDescent="0.3">
      <c r="A521" s="3">
        <v>811</v>
      </c>
      <c r="B521" s="4">
        <v>1</v>
      </c>
    </row>
    <row r="522" spans="1:2" x14ac:dyDescent="0.3">
      <c r="A522" s="3">
        <v>812</v>
      </c>
      <c r="B522" s="4">
        <v>1</v>
      </c>
    </row>
    <row r="523" spans="1:2" x14ac:dyDescent="0.3">
      <c r="A523" s="3">
        <v>814</v>
      </c>
      <c r="B523" s="4">
        <v>4</v>
      </c>
    </row>
    <row r="524" spans="1:2" x14ac:dyDescent="0.3">
      <c r="A524" s="3">
        <v>815</v>
      </c>
      <c r="B524" s="4">
        <v>1</v>
      </c>
    </row>
    <row r="525" spans="1:2" x14ac:dyDescent="0.3">
      <c r="A525" s="3">
        <v>816</v>
      </c>
      <c r="B525" s="4">
        <v>2</v>
      </c>
    </row>
    <row r="526" spans="1:2" x14ac:dyDescent="0.3">
      <c r="A526" s="3">
        <v>817</v>
      </c>
      <c r="B526" s="4">
        <v>2</v>
      </c>
    </row>
    <row r="527" spans="1:2" x14ac:dyDescent="0.3">
      <c r="A527" s="3">
        <v>818</v>
      </c>
      <c r="B527" s="4">
        <v>1</v>
      </c>
    </row>
    <row r="528" spans="1:2" x14ac:dyDescent="0.3">
      <c r="A528" s="3">
        <v>819</v>
      </c>
      <c r="B528" s="4">
        <v>1</v>
      </c>
    </row>
    <row r="529" spans="1:2" x14ac:dyDescent="0.3">
      <c r="A529" s="3">
        <v>821</v>
      </c>
      <c r="B529" s="4">
        <v>2</v>
      </c>
    </row>
    <row r="530" spans="1:2" x14ac:dyDescent="0.3">
      <c r="A530" s="3">
        <v>822</v>
      </c>
      <c r="B530" s="4">
        <v>1</v>
      </c>
    </row>
    <row r="531" spans="1:2" x14ac:dyDescent="0.3">
      <c r="A531" s="3">
        <v>824</v>
      </c>
      <c r="B531" s="4">
        <v>1</v>
      </c>
    </row>
    <row r="532" spans="1:2" x14ac:dyDescent="0.3">
      <c r="A532" s="3">
        <v>825</v>
      </c>
      <c r="B532" s="4">
        <v>1</v>
      </c>
    </row>
    <row r="533" spans="1:2" x14ac:dyDescent="0.3">
      <c r="A533" s="3">
        <v>826</v>
      </c>
      <c r="B533" s="4">
        <v>1</v>
      </c>
    </row>
    <row r="534" spans="1:2" x14ac:dyDescent="0.3">
      <c r="A534" s="3">
        <v>827</v>
      </c>
      <c r="B534" s="4">
        <v>1</v>
      </c>
    </row>
    <row r="535" spans="1:2" x14ac:dyDescent="0.3">
      <c r="A535" s="3">
        <v>828</v>
      </c>
      <c r="B535" s="4">
        <v>1</v>
      </c>
    </row>
    <row r="536" spans="1:2" x14ac:dyDescent="0.3">
      <c r="A536" s="3">
        <v>829</v>
      </c>
      <c r="B536" s="4">
        <v>1</v>
      </c>
    </row>
    <row r="537" spans="1:2" x14ac:dyDescent="0.3">
      <c r="A537" s="3">
        <v>830</v>
      </c>
      <c r="B537" s="4">
        <v>2</v>
      </c>
    </row>
    <row r="538" spans="1:2" x14ac:dyDescent="0.3">
      <c r="A538" s="3">
        <v>832</v>
      </c>
      <c r="B538" s="4">
        <v>2</v>
      </c>
    </row>
    <row r="539" spans="1:2" x14ac:dyDescent="0.3">
      <c r="A539" s="3">
        <v>833</v>
      </c>
      <c r="B539" s="4">
        <v>2</v>
      </c>
    </row>
    <row r="540" spans="1:2" x14ac:dyDescent="0.3">
      <c r="A540" s="3">
        <v>834</v>
      </c>
      <c r="B540" s="4">
        <v>2</v>
      </c>
    </row>
    <row r="541" spans="1:2" x14ac:dyDescent="0.3">
      <c r="A541" s="3">
        <v>835</v>
      </c>
      <c r="B541" s="4">
        <v>1</v>
      </c>
    </row>
    <row r="542" spans="1:2" x14ac:dyDescent="0.3">
      <c r="A542" s="3">
        <v>836</v>
      </c>
      <c r="B542" s="4">
        <v>1</v>
      </c>
    </row>
    <row r="543" spans="1:2" x14ac:dyDescent="0.3">
      <c r="A543" s="3">
        <v>837</v>
      </c>
      <c r="B543" s="4">
        <v>1</v>
      </c>
    </row>
    <row r="544" spans="1:2" x14ac:dyDescent="0.3">
      <c r="A544" s="3">
        <v>839</v>
      </c>
      <c r="B544" s="4">
        <v>4</v>
      </c>
    </row>
    <row r="545" spans="1:2" x14ac:dyDescent="0.3">
      <c r="A545" s="3">
        <v>845</v>
      </c>
      <c r="B545" s="4">
        <v>2</v>
      </c>
    </row>
    <row r="546" spans="1:2" x14ac:dyDescent="0.3">
      <c r="A546" s="3">
        <v>847</v>
      </c>
      <c r="B546" s="4">
        <v>1</v>
      </c>
    </row>
    <row r="547" spans="1:2" x14ac:dyDescent="0.3">
      <c r="A547" s="3">
        <v>848</v>
      </c>
      <c r="B547" s="4">
        <v>1</v>
      </c>
    </row>
    <row r="548" spans="1:2" x14ac:dyDescent="0.3">
      <c r="A548" s="3">
        <v>849</v>
      </c>
      <c r="B548" s="4">
        <v>2</v>
      </c>
    </row>
    <row r="549" spans="1:2" x14ac:dyDescent="0.3">
      <c r="A549" s="3">
        <v>852</v>
      </c>
      <c r="B549" s="4">
        <v>1</v>
      </c>
    </row>
    <row r="550" spans="1:2" x14ac:dyDescent="0.3">
      <c r="A550" s="3">
        <v>853</v>
      </c>
      <c r="B550" s="4">
        <v>2</v>
      </c>
    </row>
    <row r="551" spans="1:2" x14ac:dyDescent="0.3">
      <c r="A551" s="3">
        <v>854</v>
      </c>
      <c r="B551" s="4">
        <v>1</v>
      </c>
    </row>
    <row r="552" spans="1:2" x14ac:dyDescent="0.3">
      <c r="A552" s="3">
        <v>855</v>
      </c>
      <c r="B552" s="4">
        <v>2</v>
      </c>
    </row>
    <row r="553" spans="1:2" x14ac:dyDescent="0.3">
      <c r="A553" s="3">
        <v>858</v>
      </c>
      <c r="B553" s="4">
        <v>1</v>
      </c>
    </row>
    <row r="554" spans="1:2" x14ac:dyDescent="0.3">
      <c r="A554" s="3">
        <v>859</v>
      </c>
      <c r="B554" s="4">
        <v>2</v>
      </c>
    </row>
    <row r="555" spans="1:2" x14ac:dyDescent="0.3">
      <c r="A555" s="3">
        <v>862</v>
      </c>
      <c r="B555" s="4">
        <v>1</v>
      </c>
    </row>
    <row r="556" spans="1:2" x14ac:dyDescent="0.3">
      <c r="A556" s="3">
        <v>864</v>
      </c>
      <c r="B556" s="4">
        <v>1</v>
      </c>
    </row>
    <row r="557" spans="1:2" x14ac:dyDescent="0.3">
      <c r="A557" s="3">
        <v>865</v>
      </c>
      <c r="B557" s="4">
        <v>3</v>
      </c>
    </row>
    <row r="558" spans="1:2" x14ac:dyDescent="0.3">
      <c r="A558" s="3">
        <v>867</v>
      </c>
      <c r="B558" s="4">
        <v>1</v>
      </c>
    </row>
    <row r="559" spans="1:2" x14ac:dyDescent="0.3">
      <c r="A559" s="3">
        <v>868</v>
      </c>
      <c r="B559" s="4">
        <v>2</v>
      </c>
    </row>
    <row r="560" spans="1:2" x14ac:dyDescent="0.3">
      <c r="A560" s="3">
        <v>869</v>
      </c>
      <c r="B560" s="4">
        <v>2</v>
      </c>
    </row>
    <row r="561" spans="1:2" x14ac:dyDescent="0.3">
      <c r="A561" s="3">
        <v>873</v>
      </c>
      <c r="B561" s="4">
        <v>1</v>
      </c>
    </row>
    <row r="562" spans="1:2" x14ac:dyDescent="0.3">
      <c r="A562" s="3">
        <v>874</v>
      </c>
      <c r="B562" s="4">
        <v>3</v>
      </c>
    </row>
    <row r="563" spans="1:2" x14ac:dyDescent="0.3">
      <c r="A563" s="3">
        <v>877</v>
      </c>
      <c r="B563" s="4">
        <v>2</v>
      </c>
    </row>
    <row r="564" spans="1:2" x14ac:dyDescent="0.3">
      <c r="A564" s="3">
        <v>878</v>
      </c>
      <c r="B564" s="4">
        <v>1</v>
      </c>
    </row>
    <row r="565" spans="1:2" x14ac:dyDescent="0.3">
      <c r="A565" s="3">
        <v>880</v>
      </c>
      <c r="B565" s="4">
        <v>2</v>
      </c>
    </row>
    <row r="566" spans="1:2" x14ac:dyDescent="0.3">
      <c r="A566" s="3">
        <v>881</v>
      </c>
      <c r="B566" s="4">
        <v>2</v>
      </c>
    </row>
    <row r="567" spans="1:2" x14ac:dyDescent="0.3">
      <c r="A567" s="3">
        <v>882</v>
      </c>
      <c r="B567" s="4">
        <v>1</v>
      </c>
    </row>
    <row r="568" spans="1:2" x14ac:dyDescent="0.3">
      <c r="A568" s="3">
        <v>885</v>
      </c>
      <c r="B568" s="4">
        <v>2</v>
      </c>
    </row>
    <row r="569" spans="1:2" x14ac:dyDescent="0.3">
      <c r="A569" s="3">
        <v>887</v>
      </c>
      <c r="B569" s="4">
        <v>1</v>
      </c>
    </row>
    <row r="570" spans="1:2" x14ac:dyDescent="0.3">
      <c r="A570" s="3">
        <v>888</v>
      </c>
      <c r="B570" s="4">
        <v>1</v>
      </c>
    </row>
    <row r="571" spans="1:2" x14ac:dyDescent="0.3">
      <c r="A571" s="3">
        <v>892</v>
      </c>
      <c r="B571" s="4">
        <v>1</v>
      </c>
    </row>
    <row r="572" spans="1:2" x14ac:dyDescent="0.3">
      <c r="A572" s="3">
        <v>893</v>
      </c>
      <c r="B572" s="4">
        <v>1</v>
      </c>
    </row>
    <row r="573" spans="1:2" x14ac:dyDescent="0.3">
      <c r="A573" s="3">
        <v>895</v>
      </c>
      <c r="B573" s="4">
        <v>1</v>
      </c>
    </row>
    <row r="574" spans="1:2" x14ac:dyDescent="0.3">
      <c r="A574" s="3">
        <v>896</v>
      </c>
      <c r="B574" s="4">
        <v>1</v>
      </c>
    </row>
    <row r="575" spans="1:2" x14ac:dyDescent="0.3">
      <c r="A575" s="3">
        <v>897</v>
      </c>
      <c r="B575" s="4">
        <v>1</v>
      </c>
    </row>
    <row r="576" spans="1:2" x14ac:dyDescent="0.3">
      <c r="A576" s="3">
        <v>900</v>
      </c>
      <c r="B576" s="4">
        <v>2</v>
      </c>
    </row>
    <row r="577" spans="1:2" x14ac:dyDescent="0.3">
      <c r="A577" s="3">
        <v>901</v>
      </c>
      <c r="B577" s="4">
        <v>1</v>
      </c>
    </row>
    <row r="578" spans="1:2" x14ac:dyDescent="0.3">
      <c r="A578" s="3">
        <v>903</v>
      </c>
      <c r="B578" s="4">
        <v>3</v>
      </c>
    </row>
    <row r="579" spans="1:2" x14ac:dyDescent="0.3">
      <c r="A579" s="3">
        <v>904</v>
      </c>
      <c r="B579" s="4">
        <v>2</v>
      </c>
    </row>
    <row r="580" spans="1:2" x14ac:dyDescent="0.3">
      <c r="A580" s="3">
        <v>905</v>
      </c>
      <c r="B580" s="4">
        <v>1</v>
      </c>
    </row>
    <row r="581" spans="1:2" x14ac:dyDescent="0.3">
      <c r="A581" s="3">
        <v>906</v>
      </c>
      <c r="B581" s="4">
        <v>1</v>
      </c>
    </row>
    <row r="582" spans="1:2" x14ac:dyDescent="0.3">
      <c r="A582" s="3">
        <v>907</v>
      </c>
      <c r="B582" s="4">
        <v>1</v>
      </c>
    </row>
    <row r="583" spans="1:2" x14ac:dyDescent="0.3">
      <c r="A583" s="3">
        <v>908</v>
      </c>
      <c r="B583" s="4">
        <v>1</v>
      </c>
    </row>
    <row r="584" spans="1:2" x14ac:dyDescent="0.3">
      <c r="A584" s="3">
        <v>909</v>
      </c>
      <c r="B584" s="4">
        <v>1</v>
      </c>
    </row>
    <row r="585" spans="1:2" x14ac:dyDescent="0.3">
      <c r="A585" s="3">
        <v>910</v>
      </c>
      <c r="B585" s="4">
        <v>3</v>
      </c>
    </row>
    <row r="586" spans="1:2" x14ac:dyDescent="0.3">
      <c r="A586" s="3">
        <v>914</v>
      </c>
      <c r="B586" s="4">
        <v>2</v>
      </c>
    </row>
    <row r="587" spans="1:2" x14ac:dyDescent="0.3">
      <c r="A587" s="3">
        <v>917</v>
      </c>
      <c r="B587" s="4">
        <v>1</v>
      </c>
    </row>
    <row r="588" spans="1:2" x14ac:dyDescent="0.3">
      <c r="A588" s="3">
        <v>919</v>
      </c>
      <c r="B588" s="4">
        <v>1</v>
      </c>
    </row>
    <row r="589" spans="1:2" x14ac:dyDescent="0.3">
      <c r="A589" s="3">
        <v>920</v>
      </c>
      <c r="B589" s="4">
        <v>1</v>
      </c>
    </row>
    <row r="590" spans="1:2" x14ac:dyDescent="0.3">
      <c r="A590" s="3">
        <v>922</v>
      </c>
      <c r="B590" s="4">
        <v>1</v>
      </c>
    </row>
    <row r="591" spans="1:2" x14ac:dyDescent="0.3">
      <c r="A591" s="3">
        <v>923</v>
      </c>
      <c r="B591" s="4">
        <v>1</v>
      </c>
    </row>
    <row r="592" spans="1:2" x14ac:dyDescent="0.3">
      <c r="A592" s="3">
        <v>924</v>
      </c>
      <c r="B592" s="4">
        <v>2</v>
      </c>
    </row>
    <row r="593" spans="1:2" x14ac:dyDescent="0.3">
      <c r="A593" s="3">
        <v>927</v>
      </c>
      <c r="B593" s="4">
        <v>1</v>
      </c>
    </row>
    <row r="594" spans="1:2" x14ac:dyDescent="0.3">
      <c r="A594" s="3">
        <v>929</v>
      </c>
      <c r="B594" s="4">
        <v>1</v>
      </c>
    </row>
    <row r="595" spans="1:2" x14ac:dyDescent="0.3">
      <c r="A595" s="3">
        <v>930</v>
      </c>
      <c r="B595" s="4">
        <v>3</v>
      </c>
    </row>
    <row r="596" spans="1:2" x14ac:dyDescent="0.3">
      <c r="A596" s="3">
        <v>932</v>
      </c>
      <c r="B596" s="4">
        <v>2</v>
      </c>
    </row>
    <row r="597" spans="1:2" x14ac:dyDescent="0.3">
      <c r="A597" s="3">
        <v>933</v>
      </c>
      <c r="B597" s="4">
        <v>1</v>
      </c>
    </row>
    <row r="598" spans="1:2" x14ac:dyDescent="0.3">
      <c r="A598" s="3">
        <v>934</v>
      </c>
      <c r="B598" s="4">
        <v>1</v>
      </c>
    </row>
    <row r="599" spans="1:2" x14ac:dyDescent="0.3">
      <c r="A599" s="3">
        <v>936</v>
      </c>
      <c r="B599" s="4">
        <v>2</v>
      </c>
    </row>
    <row r="600" spans="1:2" x14ac:dyDescent="0.3">
      <c r="A600" s="3">
        <v>937</v>
      </c>
      <c r="B600" s="4">
        <v>1</v>
      </c>
    </row>
    <row r="601" spans="1:2" x14ac:dyDescent="0.3">
      <c r="A601" s="3">
        <v>938</v>
      </c>
      <c r="B601" s="4">
        <v>5</v>
      </c>
    </row>
    <row r="602" spans="1:2" x14ac:dyDescent="0.3">
      <c r="A602" s="3">
        <v>939</v>
      </c>
      <c r="B602" s="4">
        <v>1</v>
      </c>
    </row>
    <row r="603" spans="1:2" x14ac:dyDescent="0.3">
      <c r="A603" s="3">
        <v>941</v>
      </c>
      <c r="B603" s="4">
        <v>1</v>
      </c>
    </row>
    <row r="604" spans="1:2" x14ac:dyDescent="0.3">
      <c r="A604" s="3">
        <v>942</v>
      </c>
      <c r="B604" s="4">
        <v>2</v>
      </c>
    </row>
    <row r="605" spans="1:2" x14ac:dyDescent="0.3">
      <c r="A605" s="3">
        <v>944</v>
      </c>
      <c r="B605" s="4">
        <v>1</v>
      </c>
    </row>
    <row r="606" spans="1:2" x14ac:dyDescent="0.3">
      <c r="A606" s="3">
        <v>946</v>
      </c>
      <c r="B606" s="4">
        <v>1</v>
      </c>
    </row>
    <row r="607" spans="1:2" x14ac:dyDescent="0.3">
      <c r="A607" s="3">
        <v>947</v>
      </c>
      <c r="B607" s="4">
        <v>1</v>
      </c>
    </row>
    <row r="608" spans="1:2" x14ac:dyDescent="0.3">
      <c r="A608" s="3">
        <v>950</v>
      </c>
      <c r="B608" s="4">
        <v>1</v>
      </c>
    </row>
    <row r="609" spans="1:2" x14ac:dyDescent="0.3">
      <c r="A609" s="3">
        <v>951</v>
      </c>
      <c r="B609" s="4">
        <v>1</v>
      </c>
    </row>
    <row r="610" spans="1:2" x14ac:dyDescent="0.3">
      <c r="A610" s="3">
        <v>954</v>
      </c>
      <c r="B610" s="4">
        <v>2</v>
      </c>
    </row>
    <row r="611" spans="1:2" x14ac:dyDescent="0.3">
      <c r="A611" s="3">
        <v>955</v>
      </c>
      <c r="B611" s="4">
        <v>1</v>
      </c>
    </row>
    <row r="612" spans="1:2" x14ac:dyDescent="0.3">
      <c r="A612" s="3">
        <v>956</v>
      </c>
      <c r="B612" s="4">
        <v>1</v>
      </c>
    </row>
    <row r="613" spans="1:2" x14ac:dyDescent="0.3">
      <c r="A613" s="3">
        <v>957</v>
      </c>
      <c r="B613" s="4">
        <v>1</v>
      </c>
    </row>
    <row r="614" spans="1:2" x14ac:dyDescent="0.3">
      <c r="A614" s="3">
        <v>958</v>
      </c>
      <c r="B614" s="4">
        <v>2</v>
      </c>
    </row>
    <row r="615" spans="1:2" x14ac:dyDescent="0.3">
      <c r="A615" s="3">
        <v>959</v>
      </c>
      <c r="B615" s="4">
        <v>2</v>
      </c>
    </row>
    <row r="616" spans="1:2" x14ac:dyDescent="0.3">
      <c r="A616" s="3">
        <v>960</v>
      </c>
      <c r="B616" s="4">
        <v>3</v>
      </c>
    </row>
    <row r="617" spans="1:2" x14ac:dyDescent="0.3">
      <c r="A617" s="3">
        <v>961</v>
      </c>
      <c r="B617" s="4">
        <v>1</v>
      </c>
    </row>
    <row r="618" spans="1:2" x14ac:dyDescent="0.3">
      <c r="A618" s="3">
        <v>962</v>
      </c>
      <c r="B618" s="4">
        <v>1</v>
      </c>
    </row>
    <row r="619" spans="1:2" x14ac:dyDescent="0.3">
      <c r="A619" s="3">
        <v>963</v>
      </c>
      <c r="B619" s="4">
        <v>3</v>
      </c>
    </row>
    <row r="620" spans="1:2" x14ac:dyDescent="0.3">
      <c r="A620" s="3">
        <v>966</v>
      </c>
      <c r="B620" s="4">
        <v>3</v>
      </c>
    </row>
    <row r="621" spans="1:2" x14ac:dyDescent="0.3">
      <c r="A621" s="3">
        <v>967</v>
      </c>
      <c r="B621" s="4">
        <v>1</v>
      </c>
    </row>
    <row r="622" spans="1:2" x14ac:dyDescent="0.3">
      <c r="A622" s="3">
        <v>968</v>
      </c>
      <c r="B622" s="4">
        <v>1</v>
      </c>
    </row>
    <row r="623" spans="1:2" x14ac:dyDescent="0.3">
      <c r="A623" s="3">
        <v>969</v>
      </c>
      <c r="B623" s="4">
        <v>1</v>
      </c>
    </row>
    <row r="624" spans="1:2" x14ac:dyDescent="0.3">
      <c r="A624" s="3">
        <v>970</v>
      </c>
      <c r="B624" s="4">
        <v>2</v>
      </c>
    </row>
    <row r="625" spans="1:2" x14ac:dyDescent="0.3">
      <c r="A625" s="3">
        <v>971</v>
      </c>
      <c r="B625" s="4">
        <v>1</v>
      </c>
    </row>
    <row r="626" spans="1:2" x14ac:dyDescent="0.3">
      <c r="A626" s="3">
        <v>972</v>
      </c>
      <c r="B626" s="4">
        <v>2</v>
      </c>
    </row>
    <row r="627" spans="1:2" x14ac:dyDescent="0.3">
      <c r="A627" s="3">
        <v>974</v>
      </c>
      <c r="B627" s="4">
        <v>1</v>
      </c>
    </row>
    <row r="628" spans="1:2" x14ac:dyDescent="0.3">
      <c r="A628" s="3">
        <v>977</v>
      </c>
      <c r="B628" s="4">
        <v>1</v>
      </c>
    </row>
    <row r="629" spans="1:2" x14ac:dyDescent="0.3">
      <c r="A629" s="3">
        <v>978</v>
      </c>
      <c r="B629" s="4">
        <v>1</v>
      </c>
    </row>
    <row r="630" spans="1:2" x14ac:dyDescent="0.3">
      <c r="A630" s="3">
        <v>981</v>
      </c>
      <c r="B630" s="4">
        <v>1</v>
      </c>
    </row>
    <row r="631" spans="1:2" x14ac:dyDescent="0.3">
      <c r="A631" s="3">
        <v>982</v>
      </c>
      <c r="B631" s="4">
        <v>1</v>
      </c>
    </row>
    <row r="632" spans="1:2" x14ac:dyDescent="0.3">
      <c r="A632" s="3">
        <v>983</v>
      </c>
      <c r="B632" s="4">
        <v>1</v>
      </c>
    </row>
    <row r="633" spans="1:2" x14ac:dyDescent="0.3">
      <c r="A633" s="3">
        <v>986</v>
      </c>
      <c r="B633" s="4">
        <v>2</v>
      </c>
    </row>
    <row r="634" spans="1:2" x14ac:dyDescent="0.3">
      <c r="A634" s="3">
        <v>987</v>
      </c>
      <c r="B634" s="4">
        <v>1</v>
      </c>
    </row>
    <row r="635" spans="1:2" x14ac:dyDescent="0.3">
      <c r="A635" s="3">
        <v>989</v>
      </c>
      <c r="B635" s="4">
        <v>1</v>
      </c>
    </row>
    <row r="636" spans="1:2" x14ac:dyDescent="0.3">
      <c r="A636" s="3">
        <v>991</v>
      </c>
      <c r="B636" s="4">
        <v>2</v>
      </c>
    </row>
    <row r="637" spans="1:2" x14ac:dyDescent="0.3">
      <c r="A637" s="3">
        <v>992</v>
      </c>
      <c r="B637" s="4">
        <v>1</v>
      </c>
    </row>
    <row r="638" spans="1:2" x14ac:dyDescent="0.3">
      <c r="A638" s="3">
        <v>995</v>
      </c>
      <c r="B638" s="4">
        <v>2</v>
      </c>
    </row>
    <row r="639" spans="1:2" x14ac:dyDescent="0.3">
      <c r="A639" s="3">
        <v>996</v>
      </c>
      <c r="B639" s="4">
        <v>2</v>
      </c>
    </row>
    <row r="640" spans="1:2" x14ac:dyDescent="0.3">
      <c r="A640" s="3">
        <v>998</v>
      </c>
      <c r="B640" s="4">
        <v>1</v>
      </c>
    </row>
    <row r="641" spans="1:2" x14ac:dyDescent="0.3">
      <c r="A641" s="3">
        <v>999</v>
      </c>
      <c r="B641" s="4">
        <v>1</v>
      </c>
    </row>
    <row r="642" spans="1:2" x14ac:dyDescent="0.3">
      <c r="A642" s="3" t="s">
        <v>7</v>
      </c>
      <c r="B642" s="4">
        <v>996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C35AF-A8A6-47EC-A3E4-FE027C8D3270}">
  <dimension ref="A1:B642"/>
  <sheetViews>
    <sheetView workbookViewId="0"/>
  </sheetViews>
  <sheetFormatPr defaultRowHeight="14.4" x14ac:dyDescent="0.3"/>
  <cols>
    <col min="1" max="1" width="12.5546875" bestFit="1" customWidth="1"/>
    <col min="2" max="4" width="26.6640625" bestFit="1" customWidth="1"/>
  </cols>
  <sheetData>
    <row r="1" spans="1:2" x14ac:dyDescent="0.3">
      <c r="A1" s="2" t="s">
        <v>6</v>
      </c>
      <c r="B1" t="s">
        <v>9</v>
      </c>
    </row>
    <row r="2" spans="1:2" x14ac:dyDescent="0.3">
      <c r="A2" s="3">
        <v>2</v>
      </c>
      <c r="B2" s="4">
        <v>1</v>
      </c>
    </row>
    <row r="3" spans="1:2" x14ac:dyDescent="0.3">
      <c r="A3" s="3">
        <v>3</v>
      </c>
      <c r="B3" s="4">
        <v>1</v>
      </c>
    </row>
    <row r="4" spans="1:2" x14ac:dyDescent="0.3">
      <c r="A4" s="3">
        <v>4</v>
      </c>
      <c r="B4" s="4">
        <v>1</v>
      </c>
    </row>
    <row r="5" spans="1:2" x14ac:dyDescent="0.3">
      <c r="A5" s="3">
        <v>5</v>
      </c>
      <c r="B5" s="4">
        <v>2</v>
      </c>
    </row>
    <row r="6" spans="1:2" x14ac:dyDescent="0.3">
      <c r="A6" s="3">
        <v>6</v>
      </c>
      <c r="B6" s="4">
        <v>3</v>
      </c>
    </row>
    <row r="7" spans="1:2" x14ac:dyDescent="0.3">
      <c r="A7" s="3">
        <v>7</v>
      </c>
      <c r="B7" s="4">
        <v>1</v>
      </c>
    </row>
    <row r="8" spans="1:2" x14ac:dyDescent="0.3">
      <c r="A8" s="3">
        <v>10</v>
      </c>
      <c r="B8" s="4">
        <v>2</v>
      </c>
    </row>
    <row r="9" spans="1:2" x14ac:dyDescent="0.3">
      <c r="A9" s="3">
        <v>11</v>
      </c>
      <c r="B9" s="4">
        <v>1</v>
      </c>
    </row>
    <row r="10" spans="1:2" x14ac:dyDescent="0.3">
      <c r="A10" s="3">
        <v>12</v>
      </c>
      <c r="B10" s="4">
        <v>1</v>
      </c>
    </row>
    <row r="11" spans="1:2" x14ac:dyDescent="0.3">
      <c r="A11" s="3">
        <v>13</v>
      </c>
      <c r="B11" s="4">
        <v>2</v>
      </c>
    </row>
    <row r="12" spans="1:2" x14ac:dyDescent="0.3">
      <c r="A12" s="3">
        <v>14</v>
      </c>
      <c r="B12" s="4">
        <v>2</v>
      </c>
    </row>
    <row r="13" spans="1:2" x14ac:dyDescent="0.3">
      <c r="A13" s="3">
        <v>15</v>
      </c>
      <c r="B13" s="4">
        <v>1</v>
      </c>
    </row>
    <row r="14" spans="1:2" x14ac:dyDescent="0.3">
      <c r="A14" s="3">
        <v>16</v>
      </c>
      <c r="B14" s="4">
        <v>2</v>
      </c>
    </row>
    <row r="15" spans="1:2" x14ac:dyDescent="0.3">
      <c r="A15" s="3">
        <v>17</v>
      </c>
      <c r="B15" s="4">
        <v>1</v>
      </c>
    </row>
    <row r="16" spans="1:2" x14ac:dyDescent="0.3">
      <c r="A16" s="3">
        <v>18</v>
      </c>
      <c r="B16" s="4">
        <v>1</v>
      </c>
    </row>
    <row r="17" spans="1:2" x14ac:dyDescent="0.3">
      <c r="A17" s="3">
        <v>19</v>
      </c>
      <c r="B17" s="4">
        <v>1</v>
      </c>
    </row>
    <row r="18" spans="1:2" x14ac:dyDescent="0.3">
      <c r="A18" s="3">
        <v>20</v>
      </c>
      <c r="B18" s="4">
        <v>3</v>
      </c>
    </row>
    <row r="19" spans="1:2" x14ac:dyDescent="0.3">
      <c r="A19" s="3">
        <v>21</v>
      </c>
      <c r="B19" s="4">
        <v>3</v>
      </c>
    </row>
    <row r="20" spans="1:2" x14ac:dyDescent="0.3">
      <c r="A20" s="3">
        <v>22</v>
      </c>
      <c r="B20" s="4">
        <v>1</v>
      </c>
    </row>
    <row r="21" spans="1:2" x14ac:dyDescent="0.3">
      <c r="A21" s="3">
        <v>24</v>
      </c>
      <c r="B21" s="4">
        <v>2</v>
      </c>
    </row>
    <row r="22" spans="1:2" x14ac:dyDescent="0.3">
      <c r="A22" s="3">
        <v>26</v>
      </c>
      <c r="B22" s="4">
        <v>1</v>
      </c>
    </row>
    <row r="23" spans="1:2" x14ac:dyDescent="0.3">
      <c r="A23" s="3">
        <v>27</v>
      </c>
      <c r="B23" s="4">
        <v>1</v>
      </c>
    </row>
    <row r="24" spans="1:2" x14ac:dyDescent="0.3">
      <c r="A24" s="3">
        <v>28</v>
      </c>
      <c r="B24" s="4">
        <v>1</v>
      </c>
    </row>
    <row r="25" spans="1:2" x14ac:dyDescent="0.3">
      <c r="A25" s="3">
        <v>31</v>
      </c>
      <c r="B25" s="4">
        <v>1</v>
      </c>
    </row>
    <row r="26" spans="1:2" x14ac:dyDescent="0.3">
      <c r="A26" s="3">
        <v>35</v>
      </c>
      <c r="B26" s="4">
        <v>1</v>
      </c>
    </row>
    <row r="27" spans="1:2" x14ac:dyDescent="0.3">
      <c r="A27" s="3">
        <v>40</v>
      </c>
      <c r="B27" s="4">
        <v>2</v>
      </c>
    </row>
    <row r="28" spans="1:2" x14ac:dyDescent="0.3">
      <c r="A28" s="3">
        <v>41</v>
      </c>
      <c r="B28" s="4">
        <v>2</v>
      </c>
    </row>
    <row r="29" spans="1:2" x14ac:dyDescent="0.3">
      <c r="A29" s="3">
        <v>43</v>
      </c>
      <c r="B29" s="4">
        <v>2</v>
      </c>
    </row>
    <row r="30" spans="1:2" x14ac:dyDescent="0.3">
      <c r="A30" s="3">
        <v>45</v>
      </c>
      <c r="B30" s="4">
        <v>1</v>
      </c>
    </row>
    <row r="31" spans="1:2" x14ac:dyDescent="0.3">
      <c r="A31" s="3">
        <v>47</v>
      </c>
      <c r="B31" s="4">
        <v>1</v>
      </c>
    </row>
    <row r="32" spans="1:2" x14ac:dyDescent="0.3">
      <c r="A32" s="3">
        <v>48</v>
      </c>
      <c r="B32" s="4">
        <v>1</v>
      </c>
    </row>
    <row r="33" spans="1:2" x14ac:dyDescent="0.3">
      <c r="A33" s="3">
        <v>49</v>
      </c>
      <c r="B33" s="4">
        <v>1</v>
      </c>
    </row>
    <row r="34" spans="1:2" x14ac:dyDescent="0.3">
      <c r="A34" s="3">
        <v>50</v>
      </c>
      <c r="B34" s="4">
        <v>2</v>
      </c>
    </row>
    <row r="35" spans="1:2" x14ac:dyDescent="0.3">
      <c r="A35" s="3">
        <v>54</v>
      </c>
      <c r="B35" s="4">
        <v>2</v>
      </c>
    </row>
    <row r="36" spans="1:2" x14ac:dyDescent="0.3">
      <c r="A36" s="3">
        <v>55</v>
      </c>
      <c r="B36" s="4">
        <v>1</v>
      </c>
    </row>
    <row r="37" spans="1:2" x14ac:dyDescent="0.3">
      <c r="A37" s="3">
        <v>57</v>
      </c>
      <c r="B37" s="4">
        <v>1</v>
      </c>
    </row>
    <row r="38" spans="1:2" x14ac:dyDescent="0.3">
      <c r="A38" s="3">
        <v>60</v>
      </c>
      <c r="B38" s="4">
        <v>1</v>
      </c>
    </row>
    <row r="39" spans="1:2" x14ac:dyDescent="0.3">
      <c r="A39" s="3">
        <v>61</v>
      </c>
      <c r="B39" s="4">
        <v>2</v>
      </c>
    </row>
    <row r="40" spans="1:2" x14ac:dyDescent="0.3">
      <c r="A40" s="3">
        <v>62</v>
      </c>
      <c r="B40" s="4">
        <v>2</v>
      </c>
    </row>
    <row r="41" spans="1:2" x14ac:dyDescent="0.3">
      <c r="A41" s="3">
        <v>64</v>
      </c>
      <c r="B41" s="4">
        <v>1</v>
      </c>
    </row>
    <row r="42" spans="1:2" x14ac:dyDescent="0.3">
      <c r="A42" s="3">
        <v>68</v>
      </c>
      <c r="B42" s="4">
        <v>1</v>
      </c>
    </row>
    <row r="43" spans="1:2" x14ac:dyDescent="0.3">
      <c r="A43" s="3">
        <v>70</v>
      </c>
      <c r="B43" s="4">
        <v>2</v>
      </c>
    </row>
    <row r="44" spans="1:2" x14ac:dyDescent="0.3">
      <c r="A44" s="3">
        <v>71</v>
      </c>
      <c r="B44" s="4">
        <v>2</v>
      </c>
    </row>
    <row r="45" spans="1:2" x14ac:dyDescent="0.3">
      <c r="A45" s="3">
        <v>73</v>
      </c>
      <c r="B45" s="4">
        <v>1</v>
      </c>
    </row>
    <row r="46" spans="1:2" x14ac:dyDescent="0.3">
      <c r="A46" s="3">
        <v>74</v>
      </c>
      <c r="B46" s="4">
        <v>1</v>
      </c>
    </row>
    <row r="47" spans="1:2" x14ac:dyDescent="0.3">
      <c r="A47" s="3">
        <v>78</v>
      </c>
      <c r="B47" s="4">
        <v>1</v>
      </c>
    </row>
    <row r="48" spans="1:2" x14ac:dyDescent="0.3">
      <c r="A48" s="3">
        <v>80</v>
      </c>
      <c r="B48" s="4">
        <v>1</v>
      </c>
    </row>
    <row r="49" spans="1:2" x14ac:dyDescent="0.3">
      <c r="A49" s="3">
        <v>81</v>
      </c>
      <c r="B49" s="4">
        <v>2</v>
      </c>
    </row>
    <row r="50" spans="1:2" x14ac:dyDescent="0.3">
      <c r="A50" s="3">
        <v>82</v>
      </c>
      <c r="B50" s="4">
        <v>1</v>
      </c>
    </row>
    <row r="51" spans="1:2" x14ac:dyDescent="0.3">
      <c r="A51" s="3">
        <v>83</v>
      </c>
      <c r="B51" s="4">
        <v>2</v>
      </c>
    </row>
    <row r="52" spans="1:2" x14ac:dyDescent="0.3">
      <c r="A52" s="3">
        <v>84</v>
      </c>
      <c r="B52" s="4">
        <v>2</v>
      </c>
    </row>
    <row r="53" spans="1:2" x14ac:dyDescent="0.3">
      <c r="A53" s="3">
        <v>85</v>
      </c>
      <c r="B53" s="4">
        <v>1</v>
      </c>
    </row>
    <row r="54" spans="1:2" x14ac:dyDescent="0.3">
      <c r="A54" s="3">
        <v>87</v>
      </c>
      <c r="B54" s="4">
        <v>1</v>
      </c>
    </row>
    <row r="55" spans="1:2" x14ac:dyDescent="0.3">
      <c r="A55" s="3">
        <v>88</v>
      </c>
      <c r="B55" s="4">
        <v>1</v>
      </c>
    </row>
    <row r="56" spans="1:2" x14ac:dyDescent="0.3">
      <c r="A56" s="3">
        <v>93</v>
      </c>
      <c r="B56" s="4">
        <v>2</v>
      </c>
    </row>
    <row r="57" spans="1:2" x14ac:dyDescent="0.3">
      <c r="A57" s="3">
        <v>95</v>
      </c>
      <c r="B57" s="4">
        <v>1</v>
      </c>
    </row>
    <row r="58" spans="1:2" x14ac:dyDescent="0.3">
      <c r="A58" s="3">
        <v>96</v>
      </c>
      <c r="B58" s="4">
        <v>2</v>
      </c>
    </row>
    <row r="59" spans="1:2" x14ac:dyDescent="0.3">
      <c r="A59" s="3">
        <v>98</v>
      </c>
      <c r="B59" s="4">
        <v>3</v>
      </c>
    </row>
    <row r="60" spans="1:2" x14ac:dyDescent="0.3">
      <c r="A60" s="3">
        <v>99</v>
      </c>
      <c r="B60" s="4">
        <v>1</v>
      </c>
    </row>
    <row r="61" spans="1:2" x14ac:dyDescent="0.3">
      <c r="A61" s="3">
        <v>100</v>
      </c>
      <c r="B61" s="4">
        <v>2</v>
      </c>
    </row>
    <row r="62" spans="1:2" x14ac:dyDescent="0.3">
      <c r="A62" s="3">
        <v>102</v>
      </c>
      <c r="B62" s="4">
        <v>2</v>
      </c>
    </row>
    <row r="63" spans="1:2" x14ac:dyDescent="0.3">
      <c r="A63" s="3">
        <v>104</v>
      </c>
      <c r="B63" s="4">
        <v>1</v>
      </c>
    </row>
    <row r="64" spans="1:2" x14ac:dyDescent="0.3">
      <c r="A64" s="3">
        <v>105</v>
      </c>
      <c r="B64" s="4">
        <v>1</v>
      </c>
    </row>
    <row r="65" spans="1:2" x14ac:dyDescent="0.3">
      <c r="A65" s="3">
        <v>109</v>
      </c>
      <c r="B65" s="4">
        <v>1</v>
      </c>
    </row>
    <row r="66" spans="1:2" x14ac:dyDescent="0.3">
      <c r="A66" s="3">
        <v>111</v>
      </c>
      <c r="B66" s="4">
        <v>2</v>
      </c>
    </row>
    <row r="67" spans="1:2" x14ac:dyDescent="0.3">
      <c r="A67" s="3">
        <v>113</v>
      </c>
      <c r="B67" s="4">
        <v>2</v>
      </c>
    </row>
    <row r="68" spans="1:2" x14ac:dyDescent="0.3">
      <c r="A68" s="3">
        <v>114</v>
      </c>
      <c r="B68" s="4">
        <v>1</v>
      </c>
    </row>
    <row r="69" spans="1:2" x14ac:dyDescent="0.3">
      <c r="A69" s="3">
        <v>116</v>
      </c>
      <c r="B69" s="4">
        <v>2</v>
      </c>
    </row>
    <row r="70" spans="1:2" x14ac:dyDescent="0.3">
      <c r="A70" s="3">
        <v>117</v>
      </c>
      <c r="B70" s="4">
        <v>1</v>
      </c>
    </row>
    <row r="71" spans="1:2" x14ac:dyDescent="0.3">
      <c r="A71" s="3">
        <v>118</v>
      </c>
      <c r="B71" s="4">
        <v>3</v>
      </c>
    </row>
    <row r="72" spans="1:2" x14ac:dyDescent="0.3">
      <c r="A72" s="3">
        <v>119</v>
      </c>
      <c r="B72" s="4">
        <v>1</v>
      </c>
    </row>
    <row r="73" spans="1:2" x14ac:dyDescent="0.3">
      <c r="A73" s="3">
        <v>120</v>
      </c>
      <c r="B73" s="4">
        <v>1</v>
      </c>
    </row>
    <row r="74" spans="1:2" x14ac:dyDescent="0.3">
      <c r="A74" s="3">
        <v>121</v>
      </c>
      <c r="B74" s="4">
        <v>2</v>
      </c>
    </row>
    <row r="75" spans="1:2" x14ac:dyDescent="0.3">
      <c r="A75" s="3">
        <v>122</v>
      </c>
      <c r="B75" s="4">
        <v>1</v>
      </c>
    </row>
    <row r="76" spans="1:2" x14ac:dyDescent="0.3">
      <c r="A76" s="3">
        <v>123</v>
      </c>
      <c r="B76" s="4">
        <v>2</v>
      </c>
    </row>
    <row r="77" spans="1:2" x14ac:dyDescent="0.3">
      <c r="A77" s="3">
        <v>124</v>
      </c>
      <c r="B77" s="4">
        <v>2</v>
      </c>
    </row>
    <row r="78" spans="1:2" x14ac:dyDescent="0.3">
      <c r="A78" s="3">
        <v>125</v>
      </c>
      <c r="B78" s="4">
        <v>1</v>
      </c>
    </row>
    <row r="79" spans="1:2" x14ac:dyDescent="0.3">
      <c r="A79" s="3">
        <v>128</v>
      </c>
      <c r="B79" s="4">
        <v>4</v>
      </c>
    </row>
    <row r="80" spans="1:2" x14ac:dyDescent="0.3">
      <c r="A80" s="3">
        <v>130</v>
      </c>
      <c r="B80" s="4">
        <v>2</v>
      </c>
    </row>
    <row r="81" spans="1:2" x14ac:dyDescent="0.3">
      <c r="A81" s="3">
        <v>131</v>
      </c>
      <c r="B81" s="4">
        <v>2</v>
      </c>
    </row>
    <row r="82" spans="1:2" x14ac:dyDescent="0.3">
      <c r="A82" s="3">
        <v>132</v>
      </c>
      <c r="B82" s="4">
        <v>1</v>
      </c>
    </row>
    <row r="83" spans="1:2" x14ac:dyDescent="0.3">
      <c r="A83" s="3">
        <v>134</v>
      </c>
      <c r="B83" s="4">
        <v>3</v>
      </c>
    </row>
    <row r="84" spans="1:2" x14ac:dyDescent="0.3">
      <c r="A84" s="3">
        <v>135</v>
      </c>
      <c r="B84" s="4">
        <v>1</v>
      </c>
    </row>
    <row r="85" spans="1:2" x14ac:dyDescent="0.3">
      <c r="A85" s="3">
        <v>137</v>
      </c>
      <c r="B85" s="4">
        <v>1</v>
      </c>
    </row>
    <row r="86" spans="1:2" x14ac:dyDescent="0.3">
      <c r="A86" s="3">
        <v>139</v>
      </c>
      <c r="B86" s="4">
        <v>2</v>
      </c>
    </row>
    <row r="87" spans="1:2" x14ac:dyDescent="0.3">
      <c r="A87" s="3">
        <v>141</v>
      </c>
      <c r="B87" s="4">
        <v>1</v>
      </c>
    </row>
    <row r="88" spans="1:2" x14ac:dyDescent="0.3">
      <c r="A88" s="3">
        <v>142</v>
      </c>
      <c r="B88" s="4">
        <v>2</v>
      </c>
    </row>
    <row r="89" spans="1:2" x14ac:dyDescent="0.3">
      <c r="A89" s="3">
        <v>143</v>
      </c>
      <c r="B89" s="4">
        <v>1</v>
      </c>
    </row>
    <row r="90" spans="1:2" x14ac:dyDescent="0.3">
      <c r="A90" s="3">
        <v>144</v>
      </c>
      <c r="B90" s="4">
        <v>2</v>
      </c>
    </row>
    <row r="91" spans="1:2" x14ac:dyDescent="0.3">
      <c r="A91" s="3">
        <v>145</v>
      </c>
      <c r="B91" s="4">
        <v>1</v>
      </c>
    </row>
    <row r="92" spans="1:2" x14ac:dyDescent="0.3">
      <c r="A92" s="3">
        <v>146</v>
      </c>
      <c r="B92" s="4">
        <v>1</v>
      </c>
    </row>
    <row r="93" spans="1:2" x14ac:dyDescent="0.3">
      <c r="A93" s="3">
        <v>147</v>
      </c>
      <c r="B93" s="4">
        <v>1</v>
      </c>
    </row>
    <row r="94" spans="1:2" x14ac:dyDescent="0.3">
      <c r="A94" s="3">
        <v>148</v>
      </c>
      <c r="B94" s="4">
        <v>3</v>
      </c>
    </row>
    <row r="95" spans="1:2" x14ac:dyDescent="0.3">
      <c r="A95" s="3">
        <v>149</v>
      </c>
      <c r="B95" s="4">
        <v>1</v>
      </c>
    </row>
    <row r="96" spans="1:2" x14ac:dyDescent="0.3">
      <c r="A96" s="3">
        <v>151</v>
      </c>
      <c r="B96" s="4">
        <v>1</v>
      </c>
    </row>
    <row r="97" spans="1:2" x14ac:dyDescent="0.3">
      <c r="A97" s="3">
        <v>152</v>
      </c>
      <c r="B97" s="4">
        <v>1</v>
      </c>
    </row>
    <row r="98" spans="1:2" x14ac:dyDescent="0.3">
      <c r="A98" s="3">
        <v>153</v>
      </c>
      <c r="B98" s="4">
        <v>1</v>
      </c>
    </row>
    <row r="99" spans="1:2" x14ac:dyDescent="0.3">
      <c r="A99" s="3">
        <v>154</v>
      </c>
      <c r="B99" s="4">
        <v>1</v>
      </c>
    </row>
    <row r="100" spans="1:2" x14ac:dyDescent="0.3">
      <c r="A100" s="3">
        <v>156</v>
      </c>
      <c r="B100" s="4">
        <v>1</v>
      </c>
    </row>
    <row r="101" spans="1:2" x14ac:dyDescent="0.3">
      <c r="A101" s="3">
        <v>159</v>
      </c>
      <c r="B101" s="4">
        <v>1</v>
      </c>
    </row>
    <row r="102" spans="1:2" x14ac:dyDescent="0.3">
      <c r="A102" s="3">
        <v>160</v>
      </c>
      <c r="B102" s="4">
        <v>2</v>
      </c>
    </row>
    <row r="103" spans="1:2" x14ac:dyDescent="0.3">
      <c r="A103" s="3">
        <v>162</v>
      </c>
      <c r="B103" s="4">
        <v>2</v>
      </c>
    </row>
    <row r="104" spans="1:2" x14ac:dyDescent="0.3">
      <c r="A104" s="3">
        <v>163</v>
      </c>
      <c r="B104" s="4">
        <v>1</v>
      </c>
    </row>
    <row r="105" spans="1:2" x14ac:dyDescent="0.3">
      <c r="A105" s="3">
        <v>164</v>
      </c>
      <c r="B105" s="4">
        <v>2</v>
      </c>
    </row>
    <row r="106" spans="1:2" x14ac:dyDescent="0.3">
      <c r="A106" s="3">
        <v>166</v>
      </c>
      <c r="B106" s="4">
        <v>1</v>
      </c>
    </row>
    <row r="107" spans="1:2" x14ac:dyDescent="0.3">
      <c r="A107" s="3">
        <v>167</v>
      </c>
      <c r="B107" s="4">
        <v>3</v>
      </c>
    </row>
    <row r="108" spans="1:2" x14ac:dyDescent="0.3">
      <c r="A108" s="3">
        <v>171</v>
      </c>
      <c r="B108" s="4">
        <v>2</v>
      </c>
    </row>
    <row r="109" spans="1:2" x14ac:dyDescent="0.3">
      <c r="A109" s="3">
        <v>175</v>
      </c>
      <c r="B109" s="4">
        <v>2</v>
      </c>
    </row>
    <row r="110" spans="1:2" x14ac:dyDescent="0.3">
      <c r="A110" s="3">
        <v>176</v>
      </c>
      <c r="B110" s="4">
        <v>2</v>
      </c>
    </row>
    <row r="111" spans="1:2" x14ac:dyDescent="0.3">
      <c r="A111" s="3">
        <v>177</v>
      </c>
      <c r="B111" s="4">
        <v>2</v>
      </c>
    </row>
    <row r="112" spans="1:2" x14ac:dyDescent="0.3">
      <c r="A112" s="3">
        <v>179</v>
      </c>
      <c r="B112" s="4">
        <v>2</v>
      </c>
    </row>
    <row r="113" spans="1:2" x14ac:dyDescent="0.3">
      <c r="A113" s="3">
        <v>180</v>
      </c>
      <c r="B113" s="4">
        <v>1</v>
      </c>
    </row>
    <row r="114" spans="1:2" x14ac:dyDescent="0.3">
      <c r="A114" s="3">
        <v>181</v>
      </c>
      <c r="B114" s="4">
        <v>1</v>
      </c>
    </row>
    <row r="115" spans="1:2" x14ac:dyDescent="0.3">
      <c r="A115" s="3">
        <v>183</v>
      </c>
      <c r="B115" s="4">
        <v>1</v>
      </c>
    </row>
    <row r="116" spans="1:2" x14ac:dyDescent="0.3">
      <c r="A116" s="3">
        <v>185</v>
      </c>
      <c r="B116" s="4">
        <v>1</v>
      </c>
    </row>
    <row r="117" spans="1:2" x14ac:dyDescent="0.3">
      <c r="A117" s="3">
        <v>186</v>
      </c>
      <c r="B117" s="4">
        <v>1</v>
      </c>
    </row>
    <row r="118" spans="1:2" x14ac:dyDescent="0.3">
      <c r="A118" s="3">
        <v>187</v>
      </c>
      <c r="B118" s="4">
        <v>2</v>
      </c>
    </row>
    <row r="119" spans="1:2" x14ac:dyDescent="0.3">
      <c r="A119" s="3">
        <v>189</v>
      </c>
      <c r="B119" s="4">
        <v>2</v>
      </c>
    </row>
    <row r="120" spans="1:2" x14ac:dyDescent="0.3">
      <c r="A120" s="3">
        <v>190</v>
      </c>
      <c r="B120" s="4">
        <v>2</v>
      </c>
    </row>
    <row r="121" spans="1:2" x14ac:dyDescent="0.3">
      <c r="A121" s="3">
        <v>192</v>
      </c>
      <c r="B121" s="4">
        <v>1</v>
      </c>
    </row>
    <row r="122" spans="1:2" x14ac:dyDescent="0.3">
      <c r="A122" s="3">
        <v>195</v>
      </c>
      <c r="B122" s="4">
        <v>2</v>
      </c>
    </row>
    <row r="123" spans="1:2" x14ac:dyDescent="0.3">
      <c r="A123" s="3">
        <v>197</v>
      </c>
      <c r="B123" s="4">
        <v>1</v>
      </c>
    </row>
    <row r="124" spans="1:2" x14ac:dyDescent="0.3">
      <c r="A124" s="3">
        <v>201</v>
      </c>
      <c r="B124" s="4">
        <v>1</v>
      </c>
    </row>
    <row r="125" spans="1:2" x14ac:dyDescent="0.3">
      <c r="A125" s="3">
        <v>202</v>
      </c>
      <c r="B125" s="4">
        <v>1</v>
      </c>
    </row>
    <row r="126" spans="1:2" x14ac:dyDescent="0.3">
      <c r="A126" s="3">
        <v>203</v>
      </c>
      <c r="B126" s="4">
        <v>1</v>
      </c>
    </row>
    <row r="127" spans="1:2" x14ac:dyDescent="0.3">
      <c r="A127" s="3">
        <v>206</v>
      </c>
      <c r="B127" s="4">
        <v>1</v>
      </c>
    </row>
    <row r="128" spans="1:2" x14ac:dyDescent="0.3">
      <c r="A128" s="3">
        <v>208</v>
      </c>
      <c r="B128" s="4">
        <v>1</v>
      </c>
    </row>
    <row r="129" spans="1:2" x14ac:dyDescent="0.3">
      <c r="A129" s="3">
        <v>209</v>
      </c>
      <c r="B129" s="4">
        <v>1</v>
      </c>
    </row>
    <row r="130" spans="1:2" x14ac:dyDescent="0.3">
      <c r="A130" s="3">
        <v>212</v>
      </c>
      <c r="B130" s="4">
        <v>2</v>
      </c>
    </row>
    <row r="131" spans="1:2" x14ac:dyDescent="0.3">
      <c r="A131" s="3">
        <v>213</v>
      </c>
      <c r="B131" s="4">
        <v>2</v>
      </c>
    </row>
    <row r="132" spans="1:2" x14ac:dyDescent="0.3">
      <c r="A132" s="3">
        <v>214</v>
      </c>
      <c r="B132" s="4">
        <v>1</v>
      </c>
    </row>
    <row r="133" spans="1:2" x14ac:dyDescent="0.3">
      <c r="A133" s="3">
        <v>215</v>
      </c>
      <c r="B133" s="4">
        <v>2</v>
      </c>
    </row>
    <row r="134" spans="1:2" x14ac:dyDescent="0.3">
      <c r="A134" s="3">
        <v>217</v>
      </c>
      <c r="B134" s="4">
        <v>1</v>
      </c>
    </row>
    <row r="135" spans="1:2" x14ac:dyDescent="0.3">
      <c r="A135" s="3">
        <v>218</v>
      </c>
      <c r="B135" s="4">
        <v>2</v>
      </c>
    </row>
    <row r="136" spans="1:2" x14ac:dyDescent="0.3">
      <c r="A136" s="3">
        <v>219</v>
      </c>
      <c r="B136" s="4">
        <v>1</v>
      </c>
    </row>
    <row r="137" spans="1:2" x14ac:dyDescent="0.3">
      <c r="A137" s="3">
        <v>220</v>
      </c>
      <c r="B137" s="4">
        <v>1</v>
      </c>
    </row>
    <row r="138" spans="1:2" x14ac:dyDescent="0.3">
      <c r="A138" s="3">
        <v>222</v>
      </c>
      <c r="B138" s="4">
        <v>1</v>
      </c>
    </row>
    <row r="139" spans="1:2" x14ac:dyDescent="0.3">
      <c r="A139" s="3">
        <v>223</v>
      </c>
      <c r="B139" s="4">
        <v>2</v>
      </c>
    </row>
    <row r="140" spans="1:2" x14ac:dyDescent="0.3">
      <c r="A140" s="3">
        <v>225</v>
      </c>
      <c r="B140" s="4">
        <v>1</v>
      </c>
    </row>
    <row r="141" spans="1:2" x14ac:dyDescent="0.3">
      <c r="A141" s="3">
        <v>226</v>
      </c>
      <c r="B141" s="4">
        <v>3</v>
      </c>
    </row>
    <row r="142" spans="1:2" x14ac:dyDescent="0.3">
      <c r="A142" s="3">
        <v>227</v>
      </c>
      <c r="B142" s="4">
        <v>1</v>
      </c>
    </row>
    <row r="143" spans="1:2" x14ac:dyDescent="0.3">
      <c r="A143" s="3">
        <v>229</v>
      </c>
      <c r="B143" s="4">
        <v>1</v>
      </c>
    </row>
    <row r="144" spans="1:2" x14ac:dyDescent="0.3">
      <c r="A144" s="3">
        <v>230</v>
      </c>
      <c r="B144" s="4">
        <v>1</v>
      </c>
    </row>
    <row r="145" spans="1:2" x14ac:dyDescent="0.3">
      <c r="A145" s="3">
        <v>231</v>
      </c>
      <c r="B145" s="4">
        <v>2</v>
      </c>
    </row>
    <row r="146" spans="1:2" x14ac:dyDescent="0.3">
      <c r="A146" s="3">
        <v>232</v>
      </c>
      <c r="B146" s="4">
        <v>1</v>
      </c>
    </row>
    <row r="147" spans="1:2" x14ac:dyDescent="0.3">
      <c r="A147" s="3">
        <v>233</v>
      </c>
      <c r="B147" s="4">
        <v>3</v>
      </c>
    </row>
    <row r="148" spans="1:2" x14ac:dyDescent="0.3">
      <c r="A148" s="3">
        <v>234</v>
      </c>
      <c r="B148" s="4">
        <v>1</v>
      </c>
    </row>
    <row r="149" spans="1:2" x14ac:dyDescent="0.3">
      <c r="A149" s="3">
        <v>235</v>
      </c>
      <c r="B149" s="4">
        <v>1</v>
      </c>
    </row>
    <row r="150" spans="1:2" x14ac:dyDescent="0.3">
      <c r="A150" s="3">
        <v>236</v>
      </c>
      <c r="B150" s="4">
        <v>3</v>
      </c>
    </row>
    <row r="151" spans="1:2" x14ac:dyDescent="0.3">
      <c r="A151" s="3">
        <v>237</v>
      </c>
      <c r="B151" s="4">
        <v>1</v>
      </c>
    </row>
    <row r="152" spans="1:2" x14ac:dyDescent="0.3">
      <c r="A152" s="3">
        <v>238</v>
      </c>
      <c r="B152" s="4">
        <v>1</v>
      </c>
    </row>
    <row r="153" spans="1:2" x14ac:dyDescent="0.3">
      <c r="A153" s="3">
        <v>239</v>
      </c>
      <c r="B153" s="4">
        <v>1</v>
      </c>
    </row>
    <row r="154" spans="1:2" x14ac:dyDescent="0.3">
      <c r="A154" s="3">
        <v>244</v>
      </c>
      <c r="B154" s="4">
        <v>1</v>
      </c>
    </row>
    <row r="155" spans="1:2" x14ac:dyDescent="0.3">
      <c r="A155" s="3">
        <v>246</v>
      </c>
      <c r="B155" s="4">
        <v>1</v>
      </c>
    </row>
    <row r="156" spans="1:2" x14ac:dyDescent="0.3">
      <c r="A156" s="3">
        <v>247</v>
      </c>
      <c r="B156" s="4">
        <v>1</v>
      </c>
    </row>
    <row r="157" spans="1:2" x14ac:dyDescent="0.3">
      <c r="A157" s="3">
        <v>248</v>
      </c>
      <c r="B157" s="4">
        <v>2</v>
      </c>
    </row>
    <row r="158" spans="1:2" x14ac:dyDescent="0.3">
      <c r="A158" s="3">
        <v>250</v>
      </c>
      <c r="B158" s="4">
        <v>1</v>
      </c>
    </row>
    <row r="159" spans="1:2" x14ac:dyDescent="0.3">
      <c r="A159" s="3">
        <v>251</v>
      </c>
      <c r="B159" s="4">
        <v>2</v>
      </c>
    </row>
    <row r="160" spans="1:2" x14ac:dyDescent="0.3">
      <c r="A160" s="3">
        <v>252</v>
      </c>
      <c r="B160" s="4">
        <v>1</v>
      </c>
    </row>
    <row r="161" spans="1:2" x14ac:dyDescent="0.3">
      <c r="A161" s="3">
        <v>253</v>
      </c>
      <c r="B161" s="4">
        <v>2</v>
      </c>
    </row>
    <row r="162" spans="1:2" x14ac:dyDescent="0.3">
      <c r="A162" s="3">
        <v>254</v>
      </c>
      <c r="B162" s="4">
        <v>1</v>
      </c>
    </row>
    <row r="163" spans="1:2" x14ac:dyDescent="0.3">
      <c r="A163" s="3">
        <v>256</v>
      </c>
      <c r="B163" s="4">
        <v>1</v>
      </c>
    </row>
    <row r="164" spans="1:2" x14ac:dyDescent="0.3">
      <c r="A164" s="3">
        <v>257</v>
      </c>
      <c r="B164" s="4">
        <v>1</v>
      </c>
    </row>
    <row r="165" spans="1:2" x14ac:dyDescent="0.3">
      <c r="A165" s="3">
        <v>258</v>
      </c>
      <c r="B165" s="4">
        <v>1</v>
      </c>
    </row>
    <row r="166" spans="1:2" x14ac:dyDescent="0.3">
      <c r="A166" s="3">
        <v>259</v>
      </c>
      <c r="B166" s="4">
        <v>1</v>
      </c>
    </row>
    <row r="167" spans="1:2" x14ac:dyDescent="0.3">
      <c r="A167" s="3">
        <v>261</v>
      </c>
      <c r="B167" s="4">
        <v>1</v>
      </c>
    </row>
    <row r="168" spans="1:2" x14ac:dyDescent="0.3">
      <c r="A168" s="3">
        <v>263</v>
      </c>
      <c r="B168" s="4">
        <v>1</v>
      </c>
    </row>
    <row r="169" spans="1:2" x14ac:dyDescent="0.3">
      <c r="A169" s="3">
        <v>264</v>
      </c>
      <c r="B169" s="4">
        <v>2</v>
      </c>
    </row>
    <row r="170" spans="1:2" x14ac:dyDescent="0.3">
      <c r="A170" s="3">
        <v>265</v>
      </c>
      <c r="B170" s="4">
        <v>2</v>
      </c>
    </row>
    <row r="171" spans="1:2" x14ac:dyDescent="0.3">
      <c r="A171" s="3">
        <v>266</v>
      </c>
      <c r="B171" s="4">
        <v>2</v>
      </c>
    </row>
    <row r="172" spans="1:2" x14ac:dyDescent="0.3">
      <c r="A172" s="3">
        <v>267</v>
      </c>
      <c r="B172" s="4">
        <v>2</v>
      </c>
    </row>
    <row r="173" spans="1:2" x14ac:dyDescent="0.3">
      <c r="A173" s="3">
        <v>268</v>
      </c>
      <c r="B173" s="4">
        <v>1</v>
      </c>
    </row>
    <row r="174" spans="1:2" x14ac:dyDescent="0.3">
      <c r="A174" s="3">
        <v>269</v>
      </c>
      <c r="B174" s="4">
        <v>2</v>
      </c>
    </row>
    <row r="175" spans="1:2" x14ac:dyDescent="0.3">
      <c r="A175" s="3">
        <v>271</v>
      </c>
      <c r="B175" s="4">
        <v>3</v>
      </c>
    </row>
    <row r="176" spans="1:2" x14ac:dyDescent="0.3">
      <c r="A176" s="3">
        <v>272</v>
      </c>
      <c r="B176" s="4">
        <v>1</v>
      </c>
    </row>
    <row r="177" spans="1:2" x14ac:dyDescent="0.3">
      <c r="A177" s="3">
        <v>274</v>
      </c>
      <c r="B177" s="4">
        <v>2</v>
      </c>
    </row>
    <row r="178" spans="1:2" x14ac:dyDescent="0.3">
      <c r="A178" s="3">
        <v>277</v>
      </c>
      <c r="B178" s="4">
        <v>3</v>
      </c>
    </row>
    <row r="179" spans="1:2" x14ac:dyDescent="0.3">
      <c r="A179" s="3">
        <v>278</v>
      </c>
      <c r="B179" s="4">
        <v>2</v>
      </c>
    </row>
    <row r="180" spans="1:2" x14ac:dyDescent="0.3">
      <c r="A180" s="3">
        <v>279</v>
      </c>
      <c r="B180" s="4">
        <v>2</v>
      </c>
    </row>
    <row r="181" spans="1:2" x14ac:dyDescent="0.3">
      <c r="A181" s="3">
        <v>280</v>
      </c>
      <c r="B181" s="4">
        <v>1</v>
      </c>
    </row>
    <row r="182" spans="1:2" x14ac:dyDescent="0.3">
      <c r="A182" s="3">
        <v>281</v>
      </c>
      <c r="B182" s="4">
        <v>2</v>
      </c>
    </row>
    <row r="183" spans="1:2" x14ac:dyDescent="0.3">
      <c r="A183" s="3">
        <v>282</v>
      </c>
      <c r="B183" s="4">
        <v>1</v>
      </c>
    </row>
    <row r="184" spans="1:2" x14ac:dyDescent="0.3">
      <c r="A184" s="3">
        <v>283</v>
      </c>
      <c r="B184" s="4">
        <v>2</v>
      </c>
    </row>
    <row r="185" spans="1:2" x14ac:dyDescent="0.3">
      <c r="A185" s="3">
        <v>285</v>
      </c>
      <c r="B185" s="4">
        <v>1</v>
      </c>
    </row>
    <row r="186" spans="1:2" x14ac:dyDescent="0.3">
      <c r="A186" s="3">
        <v>286</v>
      </c>
      <c r="B186" s="4">
        <v>2</v>
      </c>
    </row>
    <row r="187" spans="1:2" x14ac:dyDescent="0.3">
      <c r="A187" s="3">
        <v>287</v>
      </c>
      <c r="B187" s="4">
        <v>5</v>
      </c>
    </row>
    <row r="188" spans="1:2" x14ac:dyDescent="0.3">
      <c r="A188" s="3">
        <v>293</v>
      </c>
      <c r="B188" s="4">
        <v>2</v>
      </c>
    </row>
    <row r="189" spans="1:2" x14ac:dyDescent="0.3">
      <c r="A189" s="3">
        <v>294</v>
      </c>
      <c r="B189" s="4">
        <v>1</v>
      </c>
    </row>
    <row r="190" spans="1:2" x14ac:dyDescent="0.3">
      <c r="A190" s="3">
        <v>295</v>
      </c>
      <c r="B190" s="4">
        <v>1</v>
      </c>
    </row>
    <row r="191" spans="1:2" x14ac:dyDescent="0.3">
      <c r="A191" s="3">
        <v>297</v>
      </c>
      <c r="B191" s="4">
        <v>3</v>
      </c>
    </row>
    <row r="192" spans="1:2" x14ac:dyDescent="0.3">
      <c r="A192" s="3">
        <v>298</v>
      </c>
      <c r="B192" s="4">
        <v>1</v>
      </c>
    </row>
    <row r="193" spans="1:2" x14ac:dyDescent="0.3">
      <c r="A193" s="3">
        <v>299</v>
      </c>
      <c r="B193" s="4">
        <v>3</v>
      </c>
    </row>
    <row r="194" spans="1:2" x14ac:dyDescent="0.3">
      <c r="A194" s="3">
        <v>303</v>
      </c>
      <c r="B194" s="4">
        <v>4</v>
      </c>
    </row>
    <row r="195" spans="1:2" x14ac:dyDescent="0.3">
      <c r="A195" s="3">
        <v>305</v>
      </c>
      <c r="B195" s="4">
        <v>2</v>
      </c>
    </row>
    <row r="196" spans="1:2" x14ac:dyDescent="0.3">
      <c r="A196" s="3">
        <v>306</v>
      </c>
      <c r="B196" s="4">
        <v>1</v>
      </c>
    </row>
    <row r="197" spans="1:2" x14ac:dyDescent="0.3">
      <c r="A197" s="3">
        <v>310</v>
      </c>
      <c r="B197" s="4">
        <v>1</v>
      </c>
    </row>
    <row r="198" spans="1:2" x14ac:dyDescent="0.3">
      <c r="A198" s="3">
        <v>312</v>
      </c>
      <c r="B198" s="4">
        <v>1</v>
      </c>
    </row>
    <row r="199" spans="1:2" x14ac:dyDescent="0.3">
      <c r="A199" s="3">
        <v>313</v>
      </c>
      <c r="B199" s="4">
        <v>1</v>
      </c>
    </row>
    <row r="200" spans="1:2" x14ac:dyDescent="0.3">
      <c r="A200" s="3">
        <v>315</v>
      </c>
      <c r="B200" s="4">
        <v>1</v>
      </c>
    </row>
    <row r="201" spans="1:2" x14ac:dyDescent="0.3">
      <c r="A201" s="3">
        <v>317</v>
      </c>
      <c r="B201" s="4">
        <v>3</v>
      </c>
    </row>
    <row r="202" spans="1:2" x14ac:dyDescent="0.3">
      <c r="A202" s="3">
        <v>318</v>
      </c>
      <c r="B202" s="4">
        <v>2</v>
      </c>
    </row>
    <row r="203" spans="1:2" x14ac:dyDescent="0.3">
      <c r="A203" s="3">
        <v>319</v>
      </c>
      <c r="B203" s="4">
        <v>1</v>
      </c>
    </row>
    <row r="204" spans="1:2" x14ac:dyDescent="0.3">
      <c r="A204" s="3">
        <v>320</v>
      </c>
      <c r="B204" s="4">
        <v>1</v>
      </c>
    </row>
    <row r="205" spans="1:2" x14ac:dyDescent="0.3">
      <c r="A205" s="3">
        <v>321</v>
      </c>
      <c r="B205" s="4">
        <v>1</v>
      </c>
    </row>
    <row r="206" spans="1:2" x14ac:dyDescent="0.3">
      <c r="A206" s="3">
        <v>323</v>
      </c>
      <c r="B206" s="4">
        <v>1</v>
      </c>
    </row>
    <row r="207" spans="1:2" x14ac:dyDescent="0.3">
      <c r="A207" s="3">
        <v>324</v>
      </c>
      <c r="B207" s="4">
        <v>1</v>
      </c>
    </row>
    <row r="208" spans="1:2" x14ac:dyDescent="0.3">
      <c r="A208" s="3">
        <v>325</v>
      </c>
      <c r="B208" s="4">
        <v>1</v>
      </c>
    </row>
    <row r="209" spans="1:2" x14ac:dyDescent="0.3">
      <c r="A209" s="3">
        <v>326</v>
      </c>
      <c r="B209" s="4">
        <v>2</v>
      </c>
    </row>
    <row r="210" spans="1:2" x14ac:dyDescent="0.3">
      <c r="A210" s="3">
        <v>329</v>
      </c>
      <c r="B210" s="4">
        <v>1</v>
      </c>
    </row>
    <row r="211" spans="1:2" x14ac:dyDescent="0.3">
      <c r="A211" s="3">
        <v>330</v>
      </c>
      <c r="B211" s="4">
        <v>1</v>
      </c>
    </row>
    <row r="212" spans="1:2" x14ac:dyDescent="0.3">
      <c r="A212" s="3">
        <v>331</v>
      </c>
      <c r="B212" s="4">
        <v>1</v>
      </c>
    </row>
    <row r="213" spans="1:2" x14ac:dyDescent="0.3">
      <c r="A213" s="3">
        <v>332</v>
      </c>
      <c r="B213" s="4">
        <v>3</v>
      </c>
    </row>
    <row r="214" spans="1:2" x14ac:dyDescent="0.3">
      <c r="A214" s="3">
        <v>338</v>
      </c>
      <c r="B214" s="4">
        <v>1</v>
      </c>
    </row>
    <row r="215" spans="1:2" x14ac:dyDescent="0.3">
      <c r="A215" s="3">
        <v>339</v>
      </c>
      <c r="B215" s="4">
        <v>2</v>
      </c>
    </row>
    <row r="216" spans="1:2" x14ac:dyDescent="0.3">
      <c r="A216" s="3">
        <v>340</v>
      </c>
      <c r="B216" s="4">
        <v>3</v>
      </c>
    </row>
    <row r="217" spans="1:2" x14ac:dyDescent="0.3">
      <c r="A217" s="3">
        <v>343</v>
      </c>
      <c r="B217" s="4">
        <v>1</v>
      </c>
    </row>
    <row r="218" spans="1:2" x14ac:dyDescent="0.3">
      <c r="A218" s="3">
        <v>344</v>
      </c>
      <c r="B218" s="4">
        <v>3</v>
      </c>
    </row>
    <row r="219" spans="1:2" x14ac:dyDescent="0.3">
      <c r="A219" s="3">
        <v>347</v>
      </c>
      <c r="B219" s="4">
        <v>1</v>
      </c>
    </row>
    <row r="220" spans="1:2" x14ac:dyDescent="0.3">
      <c r="A220" s="3">
        <v>349</v>
      </c>
      <c r="B220" s="4">
        <v>3</v>
      </c>
    </row>
    <row r="221" spans="1:2" x14ac:dyDescent="0.3">
      <c r="A221" s="3">
        <v>350</v>
      </c>
      <c r="B221" s="4">
        <v>1</v>
      </c>
    </row>
    <row r="222" spans="1:2" x14ac:dyDescent="0.3">
      <c r="A222" s="3">
        <v>351</v>
      </c>
      <c r="B222" s="4">
        <v>1</v>
      </c>
    </row>
    <row r="223" spans="1:2" x14ac:dyDescent="0.3">
      <c r="A223" s="3">
        <v>352</v>
      </c>
      <c r="B223" s="4">
        <v>1</v>
      </c>
    </row>
    <row r="224" spans="1:2" x14ac:dyDescent="0.3">
      <c r="A224" s="3">
        <v>353</v>
      </c>
      <c r="B224" s="4">
        <v>1</v>
      </c>
    </row>
    <row r="225" spans="1:2" x14ac:dyDescent="0.3">
      <c r="A225" s="3">
        <v>355</v>
      </c>
      <c r="B225" s="4">
        <v>2</v>
      </c>
    </row>
    <row r="226" spans="1:2" x14ac:dyDescent="0.3">
      <c r="A226" s="3">
        <v>357</v>
      </c>
      <c r="B226" s="4">
        <v>1</v>
      </c>
    </row>
    <row r="227" spans="1:2" x14ac:dyDescent="0.3">
      <c r="A227" s="3">
        <v>358</v>
      </c>
      <c r="B227" s="4">
        <v>2</v>
      </c>
    </row>
    <row r="228" spans="1:2" x14ac:dyDescent="0.3">
      <c r="A228" s="3">
        <v>360</v>
      </c>
      <c r="B228" s="4">
        <v>1</v>
      </c>
    </row>
    <row r="229" spans="1:2" x14ac:dyDescent="0.3">
      <c r="A229" s="3">
        <v>361</v>
      </c>
      <c r="B229" s="4">
        <v>1</v>
      </c>
    </row>
    <row r="230" spans="1:2" x14ac:dyDescent="0.3">
      <c r="A230" s="3">
        <v>362</v>
      </c>
      <c r="B230" s="4">
        <v>2</v>
      </c>
    </row>
    <row r="231" spans="1:2" x14ac:dyDescent="0.3">
      <c r="A231" s="3">
        <v>364</v>
      </c>
      <c r="B231" s="4">
        <v>3</v>
      </c>
    </row>
    <row r="232" spans="1:2" x14ac:dyDescent="0.3">
      <c r="A232" s="3">
        <v>365</v>
      </c>
      <c r="B232" s="4">
        <v>4</v>
      </c>
    </row>
    <row r="233" spans="1:2" x14ac:dyDescent="0.3">
      <c r="A233" s="3">
        <v>366</v>
      </c>
      <c r="B233" s="4">
        <v>2</v>
      </c>
    </row>
    <row r="234" spans="1:2" x14ac:dyDescent="0.3">
      <c r="A234" s="3">
        <v>367</v>
      </c>
      <c r="B234" s="4">
        <v>1</v>
      </c>
    </row>
    <row r="235" spans="1:2" x14ac:dyDescent="0.3">
      <c r="A235" s="3">
        <v>368</v>
      </c>
      <c r="B235" s="4">
        <v>1</v>
      </c>
    </row>
    <row r="236" spans="1:2" x14ac:dyDescent="0.3">
      <c r="A236" s="3">
        <v>370</v>
      </c>
      <c r="B236" s="4">
        <v>1</v>
      </c>
    </row>
    <row r="237" spans="1:2" x14ac:dyDescent="0.3">
      <c r="A237" s="3">
        <v>371</v>
      </c>
      <c r="B237" s="4">
        <v>1</v>
      </c>
    </row>
    <row r="238" spans="1:2" x14ac:dyDescent="0.3">
      <c r="A238" s="3">
        <v>372</v>
      </c>
      <c r="B238" s="4">
        <v>1</v>
      </c>
    </row>
    <row r="239" spans="1:2" x14ac:dyDescent="0.3">
      <c r="A239" s="3">
        <v>373</v>
      </c>
      <c r="B239" s="4">
        <v>2</v>
      </c>
    </row>
    <row r="240" spans="1:2" x14ac:dyDescent="0.3">
      <c r="A240" s="3">
        <v>374</v>
      </c>
      <c r="B240" s="4">
        <v>2</v>
      </c>
    </row>
    <row r="241" spans="1:2" x14ac:dyDescent="0.3">
      <c r="A241" s="3">
        <v>376</v>
      </c>
      <c r="B241" s="4">
        <v>2</v>
      </c>
    </row>
    <row r="242" spans="1:2" x14ac:dyDescent="0.3">
      <c r="A242" s="3">
        <v>378</v>
      </c>
      <c r="B242" s="4">
        <v>1</v>
      </c>
    </row>
    <row r="243" spans="1:2" x14ac:dyDescent="0.3">
      <c r="A243" s="3">
        <v>379</v>
      </c>
      <c r="B243" s="4">
        <v>1</v>
      </c>
    </row>
    <row r="244" spans="1:2" x14ac:dyDescent="0.3">
      <c r="A244" s="3">
        <v>382</v>
      </c>
      <c r="B244" s="4">
        <v>1</v>
      </c>
    </row>
    <row r="245" spans="1:2" x14ac:dyDescent="0.3">
      <c r="A245" s="3">
        <v>383</v>
      </c>
      <c r="B245" s="4">
        <v>2</v>
      </c>
    </row>
    <row r="246" spans="1:2" x14ac:dyDescent="0.3">
      <c r="A246" s="3">
        <v>384</v>
      </c>
      <c r="B246" s="4">
        <v>1</v>
      </c>
    </row>
    <row r="247" spans="1:2" x14ac:dyDescent="0.3">
      <c r="A247" s="3">
        <v>385</v>
      </c>
      <c r="B247" s="4">
        <v>1</v>
      </c>
    </row>
    <row r="248" spans="1:2" x14ac:dyDescent="0.3">
      <c r="A248" s="3">
        <v>387</v>
      </c>
      <c r="B248" s="4">
        <v>1</v>
      </c>
    </row>
    <row r="249" spans="1:2" x14ac:dyDescent="0.3">
      <c r="A249" s="3">
        <v>388</v>
      </c>
      <c r="B249" s="4">
        <v>1</v>
      </c>
    </row>
    <row r="250" spans="1:2" x14ac:dyDescent="0.3">
      <c r="A250" s="3">
        <v>390</v>
      </c>
      <c r="B250" s="4">
        <v>1</v>
      </c>
    </row>
    <row r="251" spans="1:2" x14ac:dyDescent="0.3">
      <c r="A251" s="3">
        <v>391</v>
      </c>
      <c r="B251" s="4">
        <v>1</v>
      </c>
    </row>
    <row r="252" spans="1:2" x14ac:dyDescent="0.3">
      <c r="A252" s="3">
        <v>392</v>
      </c>
      <c r="B252" s="4">
        <v>1</v>
      </c>
    </row>
    <row r="253" spans="1:2" x14ac:dyDescent="0.3">
      <c r="A253" s="3">
        <v>393</v>
      </c>
      <c r="B253" s="4">
        <v>1</v>
      </c>
    </row>
    <row r="254" spans="1:2" x14ac:dyDescent="0.3">
      <c r="A254" s="3">
        <v>398</v>
      </c>
      <c r="B254" s="4">
        <v>1</v>
      </c>
    </row>
    <row r="255" spans="1:2" x14ac:dyDescent="0.3">
      <c r="A255" s="3">
        <v>399</v>
      </c>
      <c r="B255" s="4">
        <v>1</v>
      </c>
    </row>
    <row r="256" spans="1:2" x14ac:dyDescent="0.3">
      <c r="A256" s="3">
        <v>400</v>
      </c>
      <c r="B256" s="4">
        <v>3</v>
      </c>
    </row>
    <row r="257" spans="1:2" x14ac:dyDescent="0.3">
      <c r="A257" s="3">
        <v>401</v>
      </c>
      <c r="B257" s="4">
        <v>1</v>
      </c>
    </row>
    <row r="258" spans="1:2" x14ac:dyDescent="0.3">
      <c r="A258" s="3">
        <v>402</v>
      </c>
      <c r="B258" s="4">
        <v>2</v>
      </c>
    </row>
    <row r="259" spans="1:2" x14ac:dyDescent="0.3">
      <c r="A259" s="3">
        <v>403</v>
      </c>
      <c r="B259" s="4">
        <v>1</v>
      </c>
    </row>
    <row r="260" spans="1:2" x14ac:dyDescent="0.3">
      <c r="A260" s="3">
        <v>404</v>
      </c>
      <c r="B260" s="4">
        <v>1</v>
      </c>
    </row>
    <row r="261" spans="1:2" x14ac:dyDescent="0.3">
      <c r="A261" s="3">
        <v>405</v>
      </c>
      <c r="B261" s="4">
        <v>1</v>
      </c>
    </row>
    <row r="262" spans="1:2" x14ac:dyDescent="0.3">
      <c r="A262" s="3">
        <v>406</v>
      </c>
      <c r="B262" s="4">
        <v>3</v>
      </c>
    </row>
    <row r="263" spans="1:2" x14ac:dyDescent="0.3">
      <c r="A263" s="3">
        <v>408</v>
      </c>
      <c r="B263" s="4">
        <v>2</v>
      </c>
    </row>
    <row r="264" spans="1:2" x14ac:dyDescent="0.3">
      <c r="A264" s="3">
        <v>411</v>
      </c>
      <c r="B264" s="4">
        <v>1</v>
      </c>
    </row>
    <row r="265" spans="1:2" x14ac:dyDescent="0.3">
      <c r="A265" s="3">
        <v>412</v>
      </c>
      <c r="B265" s="4">
        <v>1</v>
      </c>
    </row>
    <row r="266" spans="1:2" x14ac:dyDescent="0.3">
      <c r="A266" s="3">
        <v>414</v>
      </c>
      <c r="B266" s="4">
        <v>2</v>
      </c>
    </row>
    <row r="267" spans="1:2" x14ac:dyDescent="0.3">
      <c r="A267" s="3">
        <v>415</v>
      </c>
      <c r="B267" s="4">
        <v>1</v>
      </c>
    </row>
    <row r="268" spans="1:2" x14ac:dyDescent="0.3">
      <c r="A268" s="3">
        <v>416</v>
      </c>
      <c r="B268" s="4">
        <v>2</v>
      </c>
    </row>
    <row r="269" spans="1:2" x14ac:dyDescent="0.3">
      <c r="A269" s="3">
        <v>419</v>
      </c>
      <c r="B269" s="4">
        <v>1</v>
      </c>
    </row>
    <row r="270" spans="1:2" x14ac:dyDescent="0.3">
      <c r="A270" s="3">
        <v>420</v>
      </c>
      <c r="B270" s="4">
        <v>3</v>
      </c>
    </row>
    <row r="271" spans="1:2" x14ac:dyDescent="0.3">
      <c r="A271" s="3">
        <v>421</v>
      </c>
      <c r="B271" s="4">
        <v>1</v>
      </c>
    </row>
    <row r="272" spans="1:2" x14ac:dyDescent="0.3">
      <c r="A272" s="3">
        <v>424</v>
      </c>
      <c r="B272" s="4">
        <v>2</v>
      </c>
    </row>
    <row r="273" spans="1:2" x14ac:dyDescent="0.3">
      <c r="A273" s="3">
        <v>425</v>
      </c>
      <c r="B273" s="4">
        <v>1</v>
      </c>
    </row>
    <row r="274" spans="1:2" x14ac:dyDescent="0.3">
      <c r="A274" s="3">
        <v>426</v>
      </c>
      <c r="B274" s="4">
        <v>2</v>
      </c>
    </row>
    <row r="275" spans="1:2" x14ac:dyDescent="0.3">
      <c r="A275" s="3">
        <v>427</v>
      </c>
      <c r="B275" s="4">
        <v>1</v>
      </c>
    </row>
    <row r="276" spans="1:2" x14ac:dyDescent="0.3">
      <c r="A276" s="3">
        <v>428</v>
      </c>
      <c r="B276" s="4">
        <v>1</v>
      </c>
    </row>
    <row r="277" spans="1:2" x14ac:dyDescent="0.3">
      <c r="A277" s="3">
        <v>429</v>
      </c>
      <c r="B277" s="4">
        <v>2</v>
      </c>
    </row>
    <row r="278" spans="1:2" x14ac:dyDescent="0.3">
      <c r="A278" s="3">
        <v>430</v>
      </c>
      <c r="B278" s="4">
        <v>1</v>
      </c>
    </row>
    <row r="279" spans="1:2" x14ac:dyDescent="0.3">
      <c r="A279" s="3">
        <v>432</v>
      </c>
      <c r="B279" s="4">
        <v>1</v>
      </c>
    </row>
    <row r="280" spans="1:2" x14ac:dyDescent="0.3">
      <c r="A280" s="3">
        <v>433</v>
      </c>
      <c r="B280" s="4">
        <v>3</v>
      </c>
    </row>
    <row r="281" spans="1:2" x14ac:dyDescent="0.3">
      <c r="A281" s="3">
        <v>434</v>
      </c>
      <c r="B281" s="4">
        <v>1</v>
      </c>
    </row>
    <row r="282" spans="1:2" x14ac:dyDescent="0.3">
      <c r="A282" s="3">
        <v>435</v>
      </c>
      <c r="B282" s="4">
        <v>2</v>
      </c>
    </row>
    <row r="283" spans="1:2" x14ac:dyDescent="0.3">
      <c r="A283" s="3">
        <v>436</v>
      </c>
      <c r="B283" s="4">
        <v>2</v>
      </c>
    </row>
    <row r="284" spans="1:2" x14ac:dyDescent="0.3">
      <c r="A284" s="3">
        <v>437</v>
      </c>
      <c r="B284" s="4">
        <v>2</v>
      </c>
    </row>
    <row r="285" spans="1:2" x14ac:dyDescent="0.3">
      <c r="A285" s="3">
        <v>438</v>
      </c>
      <c r="B285" s="4">
        <v>1</v>
      </c>
    </row>
    <row r="286" spans="1:2" x14ac:dyDescent="0.3">
      <c r="A286" s="3">
        <v>439</v>
      </c>
      <c r="B286" s="4">
        <v>1</v>
      </c>
    </row>
    <row r="287" spans="1:2" x14ac:dyDescent="0.3">
      <c r="A287" s="3">
        <v>440</v>
      </c>
      <c r="B287" s="4">
        <v>1</v>
      </c>
    </row>
    <row r="288" spans="1:2" x14ac:dyDescent="0.3">
      <c r="A288" s="3">
        <v>441</v>
      </c>
      <c r="B288" s="4">
        <v>1</v>
      </c>
    </row>
    <row r="289" spans="1:2" x14ac:dyDescent="0.3">
      <c r="A289" s="3">
        <v>442</v>
      </c>
      <c r="B289" s="4">
        <v>2</v>
      </c>
    </row>
    <row r="290" spans="1:2" x14ac:dyDescent="0.3">
      <c r="A290" s="3">
        <v>443</v>
      </c>
      <c r="B290" s="4">
        <v>1</v>
      </c>
    </row>
    <row r="291" spans="1:2" x14ac:dyDescent="0.3">
      <c r="A291" s="3">
        <v>446</v>
      </c>
      <c r="B291" s="4">
        <v>3</v>
      </c>
    </row>
    <row r="292" spans="1:2" x14ac:dyDescent="0.3">
      <c r="A292" s="3">
        <v>447</v>
      </c>
      <c r="B292" s="4">
        <v>3</v>
      </c>
    </row>
    <row r="293" spans="1:2" x14ac:dyDescent="0.3">
      <c r="A293" s="3">
        <v>449</v>
      </c>
      <c r="B293" s="4">
        <v>3</v>
      </c>
    </row>
    <row r="294" spans="1:2" x14ac:dyDescent="0.3">
      <c r="A294" s="3">
        <v>450</v>
      </c>
      <c r="B294" s="4">
        <v>1</v>
      </c>
    </row>
    <row r="295" spans="1:2" x14ac:dyDescent="0.3">
      <c r="A295" s="3">
        <v>451</v>
      </c>
      <c r="B295" s="4">
        <v>3</v>
      </c>
    </row>
    <row r="296" spans="1:2" x14ac:dyDescent="0.3">
      <c r="A296" s="3">
        <v>453</v>
      </c>
      <c r="B296" s="4">
        <v>1</v>
      </c>
    </row>
    <row r="297" spans="1:2" x14ac:dyDescent="0.3">
      <c r="A297" s="3">
        <v>456</v>
      </c>
      <c r="B297" s="4">
        <v>2</v>
      </c>
    </row>
    <row r="298" spans="1:2" x14ac:dyDescent="0.3">
      <c r="A298" s="3">
        <v>459</v>
      </c>
      <c r="B298" s="4">
        <v>1</v>
      </c>
    </row>
    <row r="299" spans="1:2" x14ac:dyDescent="0.3">
      <c r="A299" s="3">
        <v>460</v>
      </c>
      <c r="B299" s="4">
        <v>1</v>
      </c>
    </row>
    <row r="300" spans="1:2" x14ac:dyDescent="0.3">
      <c r="A300" s="3">
        <v>462</v>
      </c>
      <c r="B300" s="4">
        <v>1</v>
      </c>
    </row>
    <row r="301" spans="1:2" x14ac:dyDescent="0.3">
      <c r="A301" s="3">
        <v>463</v>
      </c>
      <c r="B301" s="4">
        <v>1</v>
      </c>
    </row>
    <row r="302" spans="1:2" x14ac:dyDescent="0.3">
      <c r="A302" s="3">
        <v>465</v>
      </c>
      <c r="B302" s="4">
        <v>1</v>
      </c>
    </row>
    <row r="303" spans="1:2" x14ac:dyDescent="0.3">
      <c r="A303" s="3">
        <v>466</v>
      </c>
      <c r="B303" s="4">
        <v>1</v>
      </c>
    </row>
    <row r="304" spans="1:2" x14ac:dyDescent="0.3">
      <c r="A304" s="3">
        <v>468</v>
      </c>
      <c r="B304" s="4">
        <v>2</v>
      </c>
    </row>
    <row r="305" spans="1:2" x14ac:dyDescent="0.3">
      <c r="A305" s="3">
        <v>469</v>
      </c>
      <c r="B305" s="4">
        <v>2</v>
      </c>
    </row>
    <row r="306" spans="1:2" x14ac:dyDescent="0.3">
      <c r="A306" s="3">
        <v>471</v>
      </c>
      <c r="B306" s="4">
        <v>1</v>
      </c>
    </row>
    <row r="307" spans="1:2" x14ac:dyDescent="0.3">
      <c r="A307" s="3">
        <v>473</v>
      </c>
      <c r="B307" s="4">
        <v>1</v>
      </c>
    </row>
    <row r="308" spans="1:2" x14ac:dyDescent="0.3">
      <c r="A308" s="3">
        <v>474</v>
      </c>
      <c r="B308" s="4">
        <v>1</v>
      </c>
    </row>
    <row r="309" spans="1:2" x14ac:dyDescent="0.3">
      <c r="A309" s="3">
        <v>475</v>
      </c>
      <c r="B309" s="4">
        <v>1</v>
      </c>
    </row>
    <row r="310" spans="1:2" x14ac:dyDescent="0.3">
      <c r="A310" s="3">
        <v>476</v>
      </c>
      <c r="B310" s="4">
        <v>1</v>
      </c>
    </row>
    <row r="311" spans="1:2" x14ac:dyDescent="0.3">
      <c r="A311" s="3">
        <v>477</v>
      </c>
      <c r="B311" s="4">
        <v>1</v>
      </c>
    </row>
    <row r="312" spans="1:2" x14ac:dyDescent="0.3">
      <c r="A312" s="3">
        <v>478</v>
      </c>
      <c r="B312" s="4">
        <v>1</v>
      </c>
    </row>
    <row r="313" spans="1:2" x14ac:dyDescent="0.3">
      <c r="A313" s="3">
        <v>480</v>
      </c>
      <c r="B313" s="4">
        <v>2</v>
      </c>
    </row>
    <row r="314" spans="1:2" x14ac:dyDescent="0.3">
      <c r="A314" s="3">
        <v>481</v>
      </c>
      <c r="B314" s="4">
        <v>3</v>
      </c>
    </row>
    <row r="315" spans="1:2" x14ac:dyDescent="0.3">
      <c r="A315" s="3">
        <v>483</v>
      </c>
      <c r="B315" s="4">
        <v>1</v>
      </c>
    </row>
    <row r="316" spans="1:2" x14ac:dyDescent="0.3">
      <c r="A316" s="3">
        <v>484</v>
      </c>
      <c r="B316" s="4">
        <v>1</v>
      </c>
    </row>
    <row r="317" spans="1:2" x14ac:dyDescent="0.3">
      <c r="A317" s="3">
        <v>485</v>
      </c>
      <c r="B317" s="4">
        <v>1</v>
      </c>
    </row>
    <row r="318" spans="1:2" x14ac:dyDescent="0.3">
      <c r="A318" s="3">
        <v>486</v>
      </c>
      <c r="B318" s="4">
        <v>2</v>
      </c>
    </row>
    <row r="319" spans="1:2" x14ac:dyDescent="0.3">
      <c r="A319" s="3">
        <v>489</v>
      </c>
      <c r="B319" s="4">
        <v>1</v>
      </c>
    </row>
    <row r="320" spans="1:2" x14ac:dyDescent="0.3">
      <c r="A320" s="3">
        <v>490</v>
      </c>
      <c r="B320" s="4">
        <v>1</v>
      </c>
    </row>
    <row r="321" spans="1:2" x14ac:dyDescent="0.3">
      <c r="A321" s="3">
        <v>492</v>
      </c>
      <c r="B321" s="4">
        <v>1</v>
      </c>
    </row>
    <row r="322" spans="1:2" x14ac:dyDescent="0.3">
      <c r="A322" s="3">
        <v>493</v>
      </c>
      <c r="B322" s="4">
        <v>1</v>
      </c>
    </row>
    <row r="323" spans="1:2" x14ac:dyDescent="0.3">
      <c r="A323" s="3">
        <v>494</v>
      </c>
      <c r="B323" s="4">
        <v>2</v>
      </c>
    </row>
    <row r="324" spans="1:2" x14ac:dyDescent="0.3">
      <c r="A324" s="3">
        <v>495</v>
      </c>
      <c r="B324" s="4">
        <v>1</v>
      </c>
    </row>
    <row r="325" spans="1:2" x14ac:dyDescent="0.3">
      <c r="A325" s="3">
        <v>496</v>
      </c>
      <c r="B325" s="4">
        <v>1</v>
      </c>
    </row>
    <row r="326" spans="1:2" x14ac:dyDescent="0.3">
      <c r="A326" s="3">
        <v>497</v>
      </c>
      <c r="B326" s="4">
        <v>3</v>
      </c>
    </row>
    <row r="327" spans="1:2" x14ac:dyDescent="0.3">
      <c r="A327" s="3">
        <v>498</v>
      </c>
      <c r="B327" s="4">
        <v>2</v>
      </c>
    </row>
    <row r="328" spans="1:2" x14ac:dyDescent="0.3">
      <c r="A328" s="3">
        <v>499</v>
      </c>
      <c r="B328" s="4">
        <v>3</v>
      </c>
    </row>
    <row r="329" spans="1:2" x14ac:dyDescent="0.3">
      <c r="A329" s="3">
        <v>500</v>
      </c>
      <c r="B329" s="4">
        <v>1</v>
      </c>
    </row>
    <row r="330" spans="1:2" x14ac:dyDescent="0.3">
      <c r="A330" s="3">
        <v>501</v>
      </c>
      <c r="B330" s="4">
        <v>1</v>
      </c>
    </row>
    <row r="331" spans="1:2" x14ac:dyDescent="0.3">
      <c r="A331" s="3">
        <v>502</v>
      </c>
      <c r="B331" s="4">
        <v>2</v>
      </c>
    </row>
    <row r="332" spans="1:2" x14ac:dyDescent="0.3">
      <c r="A332" s="3">
        <v>503</v>
      </c>
      <c r="B332" s="4">
        <v>2</v>
      </c>
    </row>
    <row r="333" spans="1:2" x14ac:dyDescent="0.3">
      <c r="A333" s="3">
        <v>504</v>
      </c>
      <c r="B333" s="4">
        <v>1</v>
      </c>
    </row>
    <row r="334" spans="1:2" x14ac:dyDescent="0.3">
      <c r="A334" s="3">
        <v>506</v>
      </c>
      <c r="B334" s="4">
        <v>3</v>
      </c>
    </row>
    <row r="335" spans="1:2" x14ac:dyDescent="0.3">
      <c r="A335" s="3">
        <v>509</v>
      </c>
      <c r="B335" s="4">
        <v>2</v>
      </c>
    </row>
    <row r="336" spans="1:2" x14ac:dyDescent="0.3">
      <c r="A336" s="3">
        <v>512</v>
      </c>
      <c r="B336" s="4">
        <v>1</v>
      </c>
    </row>
    <row r="337" spans="1:2" x14ac:dyDescent="0.3">
      <c r="A337" s="3">
        <v>513</v>
      </c>
      <c r="B337" s="4">
        <v>2</v>
      </c>
    </row>
    <row r="338" spans="1:2" x14ac:dyDescent="0.3">
      <c r="A338" s="3">
        <v>516</v>
      </c>
      <c r="B338" s="4">
        <v>1</v>
      </c>
    </row>
    <row r="339" spans="1:2" x14ac:dyDescent="0.3">
      <c r="A339" s="3">
        <v>517</v>
      </c>
      <c r="B339" s="4">
        <v>1</v>
      </c>
    </row>
    <row r="340" spans="1:2" x14ac:dyDescent="0.3">
      <c r="A340" s="3">
        <v>519</v>
      </c>
      <c r="B340" s="4">
        <v>5</v>
      </c>
    </row>
    <row r="341" spans="1:2" x14ac:dyDescent="0.3">
      <c r="A341" s="3">
        <v>520</v>
      </c>
      <c r="B341" s="4">
        <v>2</v>
      </c>
    </row>
    <row r="342" spans="1:2" x14ac:dyDescent="0.3">
      <c r="A342" s="3">
        <v>522</v>
      </c>
      <c r="B342" s="4">
        <v>1</v>
      </c>
    </row>
    <row r="343" spans="1:2" x14ac:dyDescent="0.3">
      <c r="A343" s="3">
        <v>523</v>
      </c>
      <c r="B343" s="4">
        <v>2</v>
      </c>
    </row>
    <row r="344" spans="1:2" x14ac:dyDescent="0.3">
      <c r="A344" s="3">
        <v>525</v>
      </c>
      <c r="B344" s="4">
        <v>2</v>
      </c>
    </row>
    <row r="345" spans="1:2" x14ac:dyDescent="0.3">
      <c r="A345" s="3">
        <v>526</v>
      </c>
      <c r="B345" s="4">
        <v>1</v>
      </c>
    </row>
    <row r="346" spans="1:2" x14ac:dyDescent="0.3">
      <c r="A346" s="3">
        <v>527</v>
      </c>
      <c r="B346" s="4">
        <v>2</v>
      </c>
    </row>
    <row r="347" spans="1:2" x14ac:dyDescent="0.3">
      <c r="A347" s="3">
        <v>528</v>
      </c>
      <c r="B347" s="4">
        <v>1</v>
      </c>
    </row>
    <row r="348" spans="1:2" x14ac:dyDescent="0.3">
      <c r="A348" s="3">
        <v>531</v>
      </c>
      <c r="B348" s="4">
        <v>1</v>
      </c>
    </row>
    <row r="349" spans="1:2" x14ac:dyDescent="0.3">
      <c r="A349" s="3">
        <v>532</v>
      </c>
      <c r="B349" s="4">
        <v>1</v>
      </c>
    </row>
    <row r="350" spans="1:2" x14ac:dyDescent="0.3">
      <c r="A350" s="3">
        <v>533</v>
      </c>
      <c r="B350" s="4">
        <v>3</v>
      </c>
    </row>
    <row r="351" spans="1:2" x14ac:dyDescent="0.3">
      <c r="A351" s="3">
        <v>534</v>
      </c>
      <c r="B351" s="4">
        <v>2</v>
      </c>
    </row>
    <row r="352" spans="1:2" x14ac:dyDescent="0.3">
      <c r="A352" s="3">
        <v>536</v>
      </c>
      <c r="B352" s="4">
        <v>1</v>
      </c>
    </row>
    <row r="353" spans="1:2" x14ac:dyDescent="0.3">
      <c r="A353" s="3">
        <v>537</v>
      </c>
      <c r="B353" s="4">
        <v>1</v>
      </c>
    </row>
    <row r="354" spans="1:2" x14ac:dyDescent="0.3">
      <c r="A354" s="3">
        <v>541</v>
      </c>
      <c r="B354" s="4">
        <v>1</v>
      </c>
    </row>
    <row r="355" spans="1:2" x14ac:dyDescent="0.3">
      <c r="A355" s="3">
        <v>543</v>
      </c>
      <c r="B355" s="4">
        <v>1</v>
      </c>
    </row>
    <row r="356" spans="1:2" x14ac:dyDescent="0.3">
      <c r="A356" s="3">
        <v>545</v>
      </c>
      <c r="B356" s="4">
        <v>3</v>
      </c>
    </row>
    <row r="357" spans="1:2" x14ac:dyDescent="0.3">
      <c r="A357" s="3">
        <v>547</v>
      </c>
      <c r="B357" s="4">
        <v>2</v>
      </c>
    </row>
    <row r="358" spans="1:2" x14ac:dyDescent="0.3">
      <c r="A358" s="3">
        <v>549</v>
      </c>
      <c r="B358" s="4">
        <v>3</v>
      </c>
    </row>
    <row r="359" spans="1:2" x14ac:dyDescent="0.3">
      <c r="A359" s="3">
        <v>550</v>
      </c>
      <c r="B359" s="4">
        <v>2</v>
      </c>
    </row>
    <row r="360" spans="1:2" x14ac:dyDescent="0.3">
      <c r="A360" s="3">
        <v>551</v>
      </c>
      <c r="B360" s="4">
        <v>1</v>
      </c>
    </row>
    <row r="361" spans="1:2" x14ac:dyDescent="0.3">
      <c r="A361" s="3">
        <v>552</v>
      </c>
      <c r="B361" s="4">
        <v>1</v>
      </c>
    </row>
    <row r="362" spans="1:2" x14ac:dyDescent="0.3">
      <c r="A362" s="3">
        <v>553</v>
      </c>
      <c r="B362" s="4">
        <v>3</v>
      </c>
    </row>
    <row r="363" spans="1:2" x14ac:dyDescent="0.3">
      <c r="A363" s="3">
        <v>554</v>
      </c>
      <c r="B363" s="4">
        <v>1</v>
      </c>
    </row>
    <row r="364" spans="1:2" x14ac:dyDescent="0.3">
      <c r="A364" s="3">
        <v>556</v>
      </c>
      <c r="B364" s="4">
        <v>2</v>
      </c>
    </row>
    <row r="365" spans="1:2" x14ac:dyDescent="0.3">
      <c r="A365" s="3">
        <v>560</v>
      </c>
      <c r="B365" s="4">
        <v>2</v>
      </c>
    </row>
    <row r="366" spans="1:2" x14ac:dyDescent="0.3">
      <c r="A366" s="3">
        <v>561</v>
      </c>
      <c r="B366" s="4">
        <v>1</v>
      </c>
    </row>
    <row r="367" spans="1:2" x14ac:dyDescent="0.3">
      <c r="A367" s="3">
        <v>562</v>
      </c>
      <c r="B367" s="4">
        <v>1</v>
      </c>
    </row>
    <row r="368" spans="1:2" x14ac:dyDescent="0.3">
      <c r="A368" s="3">
        <v>563</v>
      </c>
      <c r="B368" s="4">
        <v>1</v>
      </c>
    </row>
    <row r="369" spans="1:2" x14ac:dyDescent="0.3">
      <c r="A369" s="3">
        <v>564</v>
      </c>
      <c r="B369" s="4">
        <v>3</v>
      </c>
    </row>
    <row r="370" spans="1:2" x14ac:dyDescent="0.3">
      <c r="A370" s="3">
        <v>565</v>
      </c>
      <c r="B370" s="4">
        <v>3</v>
      </c>
    </row>
    <row r="371" spans="1:2" x14ac:dyDescent="0.3">
      <c r="A371" s="3">
        <v>566</v>
      </c>
      <c r="B371" s="4">
        <v>1</v>
      </c>
    </row>
    <row r="372" spans="1:2" x14ac:dyDescent="0.3">
      <c r="A372" s="3">
        <v>567</v>
      </c>
      <c r="B372" s="4">
        <v>1</v>
      </c>
    </row>
    <row r="373" spans="1:2" x14ac:dyDescent="0.3">
      <c r="A373" s="3">
        <v>569</v>
      </c>
      <c r="B373" s="4">
        <v>2</v>
      </c>
    </row>
    <row r="374" spans="1:2" x14ac:dyDescent="0.3">
      <c r="A374" s="3">
        <v>571</v>
      </c>
      <c r="B374" s="4">
        <v>2</v>
      </c>
    </row>
    <row r="375" spans="1:2" x14ac:dyDescent="0.3">
      <c r="A375" s="3">
        <v>574</v>
      </c>
      <c r="B375" s="4">
        <v>2</v>
      </c>
    </row>
    <row r="376" spans="1:2" x14ac:dyDescent="0.3">
      <c r="A376" s="3">
        <v>575</v>
      </c>
      <c r="B376" s="4">
        <v>1</v>
      </c>
    </row>
    <row r="377" spans="1:2" x14ac:dyDescent="0.3">
      <c r="A377" s="3">
        <v>576</v>
      </c>
      <c r="B377" s="4">
        <v>2</v>
      </c>
    </row>
    <row r="378" spans="1:2" x14ac:dyDescent="0.3">
      <c r="A378" s="3">
        <v>577</v>
      </c>
      <c r="B378" s="4">
        <v>1</v>
      </c>
    </row>
    <row r="379" spans="1:2" x14ac:dyDescent="0.3">
      <c r="A379" s="3">
        <v>578</v>
      </c>
      <c r="B379" s="4">
        <v>1</v>
      </c>
    </row>
    <row r="380" spans="1:2" x14ac:dyDescent="0.3">
      <c r="A380" s="3">
        <v>579</v>
      </c>
      <c r="B380" s="4">
        <v>3</v>
      </c>
    </row>
    <row r="381" spans="1:2" x14ac:dyDescent="0.3">
      <c r="A381" s="3">
        <v>580</v>
      </c>
      <c r="B381" s="4">
        <v>2</v>
      </c>
    </row>
    <row r="382" spans="1:2" x14ac:dyDescent="0.3">
      <c r="A382" s="3">
        <v>581</v>
      </c>
      <c r="B382" s="4">
        <v>2</v>
      </c>
    </row>
    <row r="383" spans="1:2" x14ac:dyDescent="0.3">
      <c r="A383" s="3">
        <v>582</v>
      </c>
      <c r="B383" s="4">
        <v>2</v>
      </c>
    </row>
    <row r="384" spans="1:2" x14ac:dyDescent="0.3">
      <c r="A384" s="3">
        <v>584</v>
      </c>
      <c r="B384" s="4">
        <v>3</v>
      </c>
    </row>
    <row r="385" spans="1:2" x14ac:dyDescent="0.3">
      <c r="A385" s="3">
        <v>585</v>
      </c>
      <c r="B385" s="4">
        <v>1</v>
      </c>
    </row>
    <row r="386" spans="1:2" x14ac:dyDescent="0.3">
      <c r="A386" s="3">
        <v>587</v>
      </c>
      <c r="B386" s="4">
        <v>4</v>
      </c>
    </row>
    <row r="387" spans="1:2" x14ac:dyDescent="0.3">
      <c r="A387" s="3">
        <v>589</v>
      </c>
      <c r="B387" s="4">
        <v>1</v>
      </c>
    </row>
    <row r="388" spans="1:2" x14ac:dyDescent="0.3">
      <c r="A388" s="3">
        <v>590</v>
      </c>
      <c r="B388" s="4">
        <v>1</v>
      </c>
    </row>
    <row r="389" spans="1:2" x14ac:dyDescent="0.3">
      <c r="A389" s="3">
        <v>592</v>
      </c>
      <c r="B389" s="4">
        <v>1</v>
      </c>
    </row>
    <row r="390" spans="1:2" x14ac:dyDescent="0.3">
      <c r="A390" s="3">
        <v>594</v>
      </c>
      <c r="B390" s="4">
        <v>1</v>
      </c>
    </row>
    <row r="391" spans="1:2" x14ac:dyDescent="0.3">
      <c r="A391" s="3">
        <v>595</v>
      </c>
      <c r="B391" s="4">
        <v>1</v>
      </c>
    </row>
    <row r="392" spans="1:2" x14ac:dyDescent="0.3">
      <c r="A392" s="3">
        <v>596</v>
      </c>
      <c r="B392" s="4">
        <v>1</v>
      </c>
    </row>
    <row r="393" spans="1:2" x14ac:dyDescent="0.3">
      <c r="A393" s="3">
        <v>597</v>
      </c>
      <c r="B393" s="4">
        <v>1</v>
      </c>
    </row>
    <row r="394" spans="1:2" x14ac:dyDescent="0.3">
      <c r="A394" s="3">
        <v>598</v>
      </c>
      <c r="B394" s="4">
        <v>1</v>
      </c>
    </row>
    <row r="395" spans="1:2" x14ac:dyDescent="0.3">
      <c r="A395" s="3">
        <v>599</v>
      </c>
      <c r="B395" s="4">
        <v>3</v>
      </c>
    </row>
    <row r="396" spans="1:2" x14ac:dyDescent="0.3">
      <c r="A396" s="3">
        <v>602</v>
      </c>
      <c r="B396" s="4">
        <v>1</v>
      </c>
    </row>
    <row r="397" spans="1:2" x14ac:dyDescent="0.3">
      <c r="A397" s="3">
        <v>603</v>
      </c>
      <c r="B397" s="4">
        <v>2</v>
      </c>
    </row>
    <row r="398" spans="1:2" x14ac:dyDescent="0.3">
      <c r="A398" s="3">
        <v>605</v>
      </c>
      <c r="B398" s="4">
        <v>1</v>
      </c>
    </row>
    <row r="399" spans="1:2" x14ac:dyDescent="0.3">
      <c r="A399" s="3">
        <v>609</v>
      </c>
      <c r="B399" s="4">
        <v>1</v>
      </c>
    </row>
    <row r="400" spans="1:2" x14ac:dyDescent="0.3">
      <c r="A400" s="3">
        <v>610</v>
      </c>
      <c r="B400" s="4">
        <v>2</v>
      </c>
    </row>
    <row r="401" spans="1:2" x14ac:dyDescent="0.3">
      <c r="A401" s="3">
        <v>614</v>
      </c>
      <c r="B401" s="4">
        <v>1</v>
      </c>
    </row>
    <row r="402" spans="1:2" x14ac:dyDescent="0.3">
      <c r="A402" s="3">
        <v>616</v>
      </c>
      <c r="B402" s="4">
        <v>2</v>
      </c>
    </row>
    <row r="403" spans="1:2" x14ac:dyDescent="0.3">
      <c r="A403" s="3">
        <v>617</v>
      </c>
      <c r="B403" s="4">
        <v>1</v>
      </c>
    </row>
    <row r="404" spans="1:2" x14ac:dyDescent="0.3">
      <c r="A404" s="3">
        <v>618</v>
      </c>
      <c r="B404" s="4">
        <v>1</v>
      </c>
    </row>
    <row r="405" spans="1:2" x14ac:dyDescent="0.3">
      <c r="A405" s="3">
        <v>619</v>
      </c>
      <c r="B405" s="4">
        <v>1</v>
      </c>
    </row>
    <row r="406" spans="1:2" x14ac:dyDescent="0.3">
      <c r="A406" s="3">
        <v>626</v>
      </c>
      <c r="B406" s="4">
        <v>1</v>
      </c>
    </row>
    <row r="407" spans="1:2" x14ac:dyDescent="0.3">
      <c r="A407" s="3">
        <v>627</v>
      </c>
      <c r="B407" s="4">
        <v>1</v>
      </c>
    </row>
    <row r="408" spans="1:2" x14ac:dyDescent="0.3">
      <c r="A408" s="3">
        <v>628</v>
      </c>
      <c r="B408" s="4">
        <v>1</v>
      </c>
    </row>
    <row r="409" spans="1:2" x14ac:dyDescent="0.3">
      <c r="A409" s="3">
        <v>630</v>
      </c>
      <c r="B409" s="4">
        <v>1</v>
      </c>
    </row>
    <row r="410" spans="1:2" x14ac:dyDescent="0.3">
      <c r="A410" s="3">
        <v>631</v>
      </c>
      <c r="B410" s="4">
        <v>1</v>
      </c>
    </row>
    <row r="411" spans="1:2" x14ac:dyDescent="0.3">
      <c r="A411" s="3">
        <v>632</v>
      </c>
      <c r="B411" s="4">
        <v>2</v>
      </c>
    </row>
    <row r="412" spans="1:2" x14ac:dyDescent="0.3">
      <c r="A412" s="3">
        <v>635</v>
      </c>
      <c r="B412" s="4">
        <v>3</v>
      </c>
    </row>
    <row r="413" spans="1:2" x14ac:dyDescent="0.3">
      <c r="A413" s="3">
        <v>636</v>
      </c>
      <c r="B413" s="4">
        <v>2</v>
      </c>
    </row>
    <row r="414" spans="1:2" x14ac:dyDescent="0.3">
      <c r="A414" s="3">
        <v>638</v>
      </c>
      <c r="B414" s="4">
        <v>1</v>
      </c>
    </row>
    <row r="415" spans="1:2" x14ac:dyDescent="0.3">
      <c r="A415" s="3">
        <v>640</v>
      </c>
      <c r="B415" s="4">
        <v>3</v>
      </c>
    </row>
    <row r="416" spans="1:2" x14ac:dyDescent="0.3">
      <c r="A416" s="3">
        <v>644</v>
      </c>
      <c r="B416" s="4">
        <v>2</v>
      </c>
    </row>
    <row r="417" spans="1:2" x14ac:dyDescent="0.3">
      <c r="A417" s="3">
        <v>645</v>
      </c>
      <c r="B417" s="4">
        <v>4</v>
      </c>
    </row>
    <row r="418" spans="1:2" x14ac:dyDescent="0.3">
      <c r="A418" s="3">
        <v>646</v>
      </c>
      <c r="B418" s="4">
        <v>2</v>
      </c>
    </row>
    <row r="419" spans="1:2" x14ac:dyDescent="0.3">
      <c r="A419" s="3">
        <v>647</v>
      </c>
      <c r="B419" s="4">
        <v>1</v>
      </c>
    </row>
    <row r="420" spans="1:2" x14ac:dyDescent="0.3">
      <c r="A420" s="3">
        <v>652</v>
      </c>
      <c r="B420" s="4">
        <v>2</v>
      </c>
    </row>
    <row r="421" spans="1:2" x14ac:dyDescent="0.3">
      <c r="A421" s="3">
        <v>653</v>
      </c>
      <c r="B421" s="4">
        <v>1</v>
      </c>
    </row>
    <row r="422" spans="1:2" x14ac:dyDescent="0.3">
      <c r="A422" s="3">
        <v>654</v>
      </c>
      <c r="B422" s="4">
        <v>1</v>
      </c>
    </row>
    <row r="423" spans="1:2" x14ac:dyDescent="0.3">
      <c r="A423" s="3">
        <v>657</v>
      </c>
      <c r="B423" s="4">
        <v>1</v>
      </c>
    </row>
    <row r="424" spans="1:2" x14ac:dyDescent="0.3">
      <c r="A424" s="3">
        <v>658</v>
      </c>
      <c r="B424" s="4">
        <v>1</v>
      </c>
    </row>
    <row r="425" spans="1:2" x14ac:dyDescent="0.3">
      <c r="A425" s="3">
        <v>660</v>
      </c>
      <c r="B425" s="4">
        <v>3</v>
      </c>
    </row>
    <row r="426" spans="1:2" x14ac:dyDescent="0.3">
      <c r="A426" s="3">
        <v>661</v>
      </c>
      <c r="B426" s="4">
        <v>1</v>
      </c>
    </row>
    <row r="427" spans="1:2" x14ac:dyDescent="0.3">
      <c r="A427" s="3">
        <v>662</v>
      </c>
      <c r="B427" s="4">
        <v>2</v>
      </c>
    </row>
    <row r="428" spans="1:2" x14ac:dyDescent="0.3">
      <c r="A428" s="3">
        <v>663</v>
      </c>
      <c r="B428" s="4">
        <v>3</v>
      </c>
    </row>
    <row r="429" spans="1:2" x14ac:dyDescent="0.3">
      <c r="A429" s="3">
        <v>664</v>
      </c>
      <c r="B429" s="4">
        <v>2</v>
      </c>
    </row>
    <row r="430" spans="1:2" x14ac:dyDescent="0.3">
      <c r="A430" s="3">
        <v>665</v>
      </c>
      <c r="B430" s="4">
        <v>1</v>
      </c>
    </row>
    <row r="431" spans="1:2" x14ac:dyDescent="0.3">
      <c r="A431" s="3">
        <v>666</v>
      </c>
      <c r="B431" s="4">
        <v>1</v>
      </c>
    </row>
    <row r="432" spans="1:2" x14ac:dyDescent="0.3">
      <c r="A432" s="3">
        <v>668</v>
      </c>
      <c r="B432" s="4">
        <v>2</v>
      </c>
    </row>
    <row r="433" spans="1:2" x14ac:dyDescent="0.3">
      <c r="A433" s="3">
        <v>669</v>
      </c>
      <c r="B433" s="4">
        <v>1</v>
      </c>
    </row>
    <row r="434" spans="1:2" x14ac:dyDescent="0.3">
      <c r="A434" s="3">
        <v>670</v>
      </c>
      <c r="B434" s="4">
        <v>2</v>
      </c>
    </row>
    <row r="435" spans="1:2" x14ac:dyDescent="0.3">
      <c r="A435" s="3">
        <v>671</v>
      </c>
      <c r="B435" s="4">
        <v>3</v>
      </c>
    </row>
    <row r="436" spans="1:2" x14ac:dyDescent="0.3">
      <c r="A436" s="3">
        <v>673</v>
      </c>
      <c r="B436" s="4">
        <v>1</v>
      </c>
    </row>
    <row r="437" spans="1:2" x14ac:dyDescent="0.3">
      <c r="A437" s="3">
        <v>674</v>
      </c>
      <c r="B437" s="4">
        <v>1</v>
      </c>
    </row>
    <row r="438" spans="1:2" x14ac:dyDescent="0.3">
      <c r="A438" s="3">
        <v>676</v>
      </c>
      <c r="B438" s="4">
        <v>1</v>
      </c>
    </row>
    <row r="439" spans="1:2" x14ac:dyDescent="0.3">
      <c r="A439" s="3">
        <v>682</v>
      </c>
      <c r="B439" s="4">
        <v>1</v>
      </c>
    </row>
    <row r="440" spans="1:2" x14ac:dyDescent="0.3">
      <c r="A440" s="3">
        <v>683</v>
      </c>
      <c r="B440" s="4">
        <v>3</v>
      </c>
    </row>
    <row r="441" spans="1:2" x14ac:dyDescent="0.3">
      <c r="A441" s="3">
        <v>684</v>
      </c>
      <c r="B441" s="4">
        <v>1</v>
      </c>
    </row>
    <row r="442" spans="1:2" x14ac:dyDescent="0.3">
      <c r="A442" s="3">
        <v>685</v>
      </c>
      <c r="B442" s="4">
        <v>3</v>
      </c>
    </row>
    <row r="443" spans="1:2" x14ac:dyDescent="0.3">
      <c r="A443" s="3">
        <v>686</v>
      </c>
      <c r="B443" s="4">
        <v>2</v>
      </c>
    </row>
    <row r="444" spans="1:2" x14ac:dyDescent="0.3">
      <c r="A444" s="3">
        <v>687</v>
      </c>
      <c r="B444" s="4">
        <v>1</v>
      </c>
    </row>
    <row r="445" spans="1:2" x14ac:dyDescent="0.3">
      <c r="A445" s="3">
        <v>688</v>
      </c>
      <c r="B445" s="4">
        <v>1</v>
      </c>
    </row>
    <row r="446" spans="1:2" x14ac:dyDescent="0.3">
      <c r="A446" s="3">
        <v>692</v>
      </c>
      <c r="B446" s="4">
        <v>1</v>
      </c>
    </row>
    <row r="447" spans="1:2" x14ac:dyDescent="0.3">
      <c r="A447" s="3">
        <v>695</v>
      </c>
      <c r="B447" s="4">
        <v>3</v>
      </c>
    </row>
    <row r="448" spans="1:2" x14ac:dyDescent="0.3">
      <c r="A448" s="3">
        <v>696</v>
      </c>
      <c r="B448" s="4">
        <v>1</v>
      </c>
    </row>
    <row r="449" spans="1:2" x14ac:dyDescent="0.3">
      <c r="A449" s="3">
        <v>697</v>
      </c>
      <c r="B449" s="4">
        <v>1</v>
      </c>
    </row>
    <row r="450" spans="1:2" x14ac:dyDescent="0.3">
      <c r="A450" s="3">
        <v>698</v>
      </c>
      <c r="B450" s="4">
        <v>1</v>
      </c>
    </row>
    <row r="451" spans="1:2" x14ac:dyDescent="0.3">
      <c r="A451" s="3">
        <v>700</v>
      </c>
      <c r="B451" s="4">
        <v>2</v>
      </c>
    </row>
    <row r="452" spans="1:2" x14ac:dyDescent="0.3">
      <c r="A452" s="3">
        <v>701</v>
      </c>
      <c r="B452" s="4">
        <v>1</v>
      </c>
    </row>
    <row r="453" spans="1:2" x14ac:dyDescent="0.3">
      <c r="A453" s="3">
        <v>702</v>
      </c>
      <c r="B453" s="4">
        <v>1</v>
      </c>
    </row>
    <row r="454" spans="1:2" x14ac:dyDescent="0.3">
      <c r="A454" s="3">
        <v>705</v>
      </c>
      <c r="B454" s="4">
        <v>1</v>
      </c>
    </row>
    <row r="455" spans="1:2" x14ac:dyDescent="0.3">
      <c r="A455" s="3">
        <v>707</v>
      </c>
      <c r="B455" s="4">
        <v>3</v>
      </c>
    </row>
    <row r="456" spans="1:2" x14ac:dyDescent="0.3">
      <c r="A456" s="3">
        <v>710</v>
      </c>
      <c r="B456" s="4">
        <v>2</v>
      </c>
    </row>
    <row r="457" spans="1:2" x14ac:dyDescent="0.3">
      <c r="A457" s="3">
        <v>711</v>
      </c>
      <c r="B457" s="4">
        <v>2</v>
      </c>
    </row>
    <row r="458" spans="1:2" x14ac:dyDescent="0.3">
      <c r="A458" s="3">
        <v>713</v>
      </c>
      <c r="B458" s="4">
        <v>1</v>
      </c>
    </row>
    <row r="459" spans="1:2" x14ac:dyDescent="0.3">
      <c r="A459" s="3">
        <v>715</v>
      </c>
      <c r="B459" s="4">
        <v>1</v>
      </c>
    </row>
    <row r="460" spans="1:2" x14ac:dyDescent="0.3">
      <c r="A460" s="3">
        <v>717</v>
      </c>
      <c r="B460" s="4">
        <v>2</v>
      </c>
    </row>
    <row r="461" spans="1:2" x14ac:dyDescent="0.3">
      <c r="A461" s="3">
        <v>718</v>
      </c>
      <c r="B461" s="4">
        <v>1</v>
      </c>
    </row>
    <row r="462" spans="1:2" x14ac:dyDescent="0.3">
      <c r="A462" s="3">
        <v>720</v>
      </c>
      <c r="B462" s="4">
        <v>1</v>
      </c>
    </row>
    <row r="463" spans="1:2" x14ac:dyDescent="0.3">
      <c r="A463" s="3">
        <v>721</v>
      </c>
      <c r="B463" s="4">
        <v>2</v>
      </c>
    </row>
    <row r="464" spans="1:2" x14ac:dyDescent="0.3">
      <c r="A464" s="3">
        <v>722</v>
      </c>
      <c r="B464" s="4">
        <v>1</v>
      </c>
    </row>
    <row r="465" spans="1:2" x14ac:dyDescent="0.3">
      <c r="A465" s="3">
        <v>723</v>
      </c>
      <c r="B465" s="4">
        <v>2</v>
      </c>
    </row>
    <row r="466" spans="1:2" x14ac:dyDescent="0.3">
      <c r="A466" s="3">
        <v>724</v>
      </c>
      <c r="B466" s="4">
        <v>1</v>
      </c>
    </row>
    <row r="467" spans="1:2" x14ac:dyDescent="0.3">
      <c r="A467" s="3">
        <v>726</v>
      </c>
      <c r="B467" s="4">
        <v>2</v>
      </c>
    </row>
    <row r="468" spans="1:2" x14ac:dyDescent="0.3">
      <c r="A468" s="3">
        <v>727</v>
      </c>
      <c r="B468" s="4">
        <v>2</v>
      </c>
    </row>
    <row r="469" spans="1:2" x14ac:dyDescent="0.3">
      <c r="A469" s="3">
        <v>728</v>
      </c>
      <c r="B469" s="4">
        <v>2</v>
      </c>
    </row>
    <row r="470" spans="1:2" x14ac:dyDescent="0.3">
      <c r="A470" s="3">
        <v>729</v>
      </c>
      <c r="B470" s="4">
        <v>1</v>
      </c>
    </row>
    <row r="471" spans="1:2" x14ac:dyDescent="0.3">
      <c r="A471" s="3">
        <v>730</v>
      </c>
      <c r="B471" s="4">
        <v>2</v>
      </c>
    </row>
    <row r="472" spans="1:2" x14ac:dyDescent="0.3">
      <c r="A472" s="3">
        <v>731</v>
      </c>
      <c r="B472" s="4">
        <v>2</v>
      </c>
    </row>
    <row r="473" spans="1:2" x14ac:dyDescent="0.3">
      <c r="A473" s="3">
        <v>732</v>
      </c>
      <c r="B473" s="4">
        <v>2</v>
      </c>
    </row>
    <row r="474" spans="1:2" x14ac:dyDescent="0.3">
      <c r="A474" s="3">
        <v>733</v>
      </c>
      <c r="B474" s="4">
        <v>2</v>
      </c>
    </row>
    <row r="475" spans="1:2" x14ac:dyDescent="0.3">
      <c r="A475" s="3">
        <v>738</v>
      </c>
      <c r="B475" s="4">
        <v>1</v>
      </c>
    </row>
    <row r="476" spans="1:2" x14ac:dyDescent="0.3">
      <c r="A476" s="3">
        <v>741</v>
      </c>
      <c r="B476" s="4">
        <v>1</v>
      </c>
    </row>
    <row r="477" spans="1:2" x14ac:dyDescent="0.3">
      <c r="A477" s="3">
        <v>742</v>
      </c>
      <c r="B477" s="4">
        <v>1</v>
      </c>
    </row>
    <row r="478" spans="1:2" x14ac:dyDescent="0.3">
      <c r="A478" s="3">
        <v>744</v>
      </c>
      <c r="B478" s="4">
        <v>1</v>
      </c>
    </row>
    <row r="479" spans="1:2" x14ac:dyDescent="0.3">
      <c r="A479" s="3">
        <v>746</v>
      </c>
      <c r="B479" s="4">
        <v>1</v>
      </c>
    </row>
    <row r="480" spans="1:2" x14ac:dyDescent="0.3">
      <c r="A480" s="3">
        <v>748</v>
      </c>
      <c r="B480" s="4">
        <v>3</v>
      </c>
    </row>
    <row r="481" spans="1:2" x14ac:dyDescent="0.3">
      <c r="A481" s="3">
        <v>752</v>
      </c>
      <c r="B481" s="4">
        <v>2</v>
      </c>
    </row>
    <row r="482" spans="1:2" x14ac:dyDescent="0.3">
      <c r="A482" s="3">
        <v>754</v>
      </c>
      <c r="B482" s="4">
        <v>2</v>
      </c>
    </row>
    <row r="483" spans="1:2" x14ac:dyDescent="0.3">
      <c r="A483" s="3">
        <v>755</v>
      </c>
      <c r="B483" s="4">
        <v>2</v>
      </c>
    </row>
    <row r="484" spans="1:2" x14ac:dyDescent="0.3">
      <c r="A484" s="3">
        <v>756</v>
      </c>
      <c r="B484" s="4">
        <v>1</v>
      </c>
    </row>
    <row r="485" spans="1:2" x14ac:dyDescent="0.3">
      <c r="A485" s="3">
        <v>757</v>
      </c>
      <c r="B485" s="4">
        <v>2</v>
      </c>
    </row>
    <row r="486" spans="1:2" x14ac:dyDescent="0.3">
      <c r="A486" s="3">
        <v>759</v>
      </c>
      <c r="B486" s="4">
        <v>2</v>
      </c>
    </row>
    <row r="487" spans="1:2" x14ac:dyDescent="0.3">
      <c r="A487" s="3">
        <v>760</v>
      </c>
      <c r="B487" s="4">
        <v>1</v>
      </c>
    </row>
    <row r="488" spans="1:2" x14ac:dyDescent="0.3">
      <c r="A488" s="3">
        <v>761</v>
      </c>
      <c r="B488" s="4">
        <v>1</v>
      </c>
    </row>
    <row r="489" spans="1:2" x14ac:dyDescent="0.3">
      <c r="A489" s="3">
        <v>764</v>
      </c>
      <c r="B489" s="4">
        <v>1</v>
      </c>
    </row>
    <row r="490" spans="1:2" x14ac:dyDescent="0.3">
      <c r="A490" s="3">
        <v>765</v>
      </c>
      <c r="B490" s="4">
        <v>2</v>
      </c>
    </row>
    <row r="491" spans="1:2" x14ac:dyDescent="0.3">
      <c r="A491" s="3">
        <v>767</v>
      </c>
      <c r="B491" s="4">
        <v>1</v>
      </c>
    </row>
    <row r="492" spans="1:2" x14ac:dyDescent="0.3">
      <c r="A492" s="3">
        <v>769</v>
      </c>
      <c r="B492" s="4">
        <v>2</v>
      </c>
    </row>
    <row r="493" spans="1:2" x14ac:dyDescent="0.3">
      <c r="A493" s="3">
        <v>770</v>
      </c>
      <c r="B493" s="4">
        <v>1</v>
      </c>
    </row>
    <row r="494" spans="1:2" x14ac:dyDescent="0.3">
      <c r="A494" s="3">
        <v>771</v>
      </c>
      <c r="B494" s="4">
        <v>2</v>
      </c>
    </row>
    <row r="495" spans="1:2" x14ac:dyDescent="0.3">
      <c r="A495" s="3">
        <v>772</v>
      </c>
      <c r="B495" s="4">
        <v>2</v>
      </c>
    </row>
    <row r="496" spans="1:2" x14ac:dyDescent="0.3">
      <c r="A496" s="3">
        <v>775</v>
      </c>
      <c r="B496" s="4">
        <v>1</v>
      </c>
    </row>
    <row r="497" spans="1:2" x14ac:dyDescent="0.3">
      <c r="A497" s="3">
        <v>777</v>
      </c>
      <c r="B497" s="4">
        <v>3</v>
      </c>
    </row>
    <row r="498" spans="1:2" x14ac:dyDescent="0.3">
      <c r="A498" s="3">
        <v>779</v>
      </c>
      <c r="B498" s="4">
        <v>1</v>
      </c>
    </row>
    <row r="499" spans="1:2" x14ac:dyDescent="0.3">
      <c r="A499" s="3">
        <v>784</v>
      </c>
      <c r="B499" s="4">
        <v>1</v>
      </c>
    </row>
    <row r="500" spans="1:2" x14ac:dyDescent="0.3">
      <c r="A500" s="3">
        <v>785</v>
      </c>
      <c r="B500" s="4">
        <v>2</v>
      </c>
    </row>
    <row r="501" spans="1:2" x14ac:dyDescent="0.3">
      <c r="A501" s="3">
        <v>787</v>
      </c>
      <c r="B501" s="4">
        <v>1</v>
      </c>
    </row>
    <row r="502" spans="1:2" x14ac:dyDescent="0.3">
      <c r="A502" s="3">
        <v>788</v>
      </c>
      <c r="B502" s="4">
        <v>1</v>
      </c>
    </row>
    <row r="503" spans="1:2" x14ac:dyDescent="0.3">
      <c r="A503" s="3">
        <v>789</v>
      </c>
      <c r="B503" s="4">
        <v>4</v>
      </c>
    </row>
    <row r="504" spans="1:2" x14ac:dyDescent="0.3">
      <c r="A504" s="3">
        <v>790</v>
      </c>
      <c r="B504" s="4">
        <v>1</v>
      </c>
    </row>
    <row r="505" spans="1:2" x14ac:dyDescent="0.3">
      <c r="A505" s="3">
        <v>791</v>
      </c>
      <c r="B505" s="4">
        <v>1</v>
      </c>
    </row>
    <row r="506" spans="1:2" x14ac:dyDescent="0.3">
      <c r="A506" s="3">
        <v>792</v>
      </c>
      <c r="B506" s="4">
        <v>1</v>
      </c>
    </row>
    <row r="507" spans="1:2" x14ac:dyDescent="0.3">
      <c r="A507" s="3">
        <v>793</v>
      </c>
      <c r="B507" s="4">
        <v>1</v>
      </c>
    </row>
    <row r="508" spans="1:2" x14ac:dyDescent="0.3">
      <c r="A508" s="3">
        <v>794</v>
      </c>
      <c r="B508" s="4">
        <v>2</v>
      </c>
    </row>
    <row r="509" spans="1:2" x14ac:dyDescent="0.3">
      <c r="A509" s="3">
        <v>796</v>
      </c>
      <c r="B509" s="4">
        <v>1</v>
      </c>
    </row>
    <row r="510" spans="1:2" x14ac:dyDescent="0.3">
      <c r="A510" s="3">
        <v>797</v>
      </c>
      <c r="B510" s="4">
        <v>2</v>
      </c>
    </row>
    <row r="511" spans="1:2" x14ac:dyDescent="0.3">
      <c r="A511" s="3">
        <v>798</v>
      </c>
      <c r="B511" s="4">
        <v>2</v>
      </c>
    </row>
    <row r="512" spans="1:2" x14ac:dyDescent="0.3">
      <c r="A512" s="3">
        <v>799</v>
      </c>
      <c r="B512" s="4">
        <v>3</v>
      </c>
    </row>
    <row r="513" spans="1:2" x14ac:dyDescent="0.3">
      <c r="A513" s="3">
        <v>800</v>
      </c>
      <c r="B513" s="4">
        <v>2</v>
      </c>
    </row>
    <row r="514" spans="1:2" x14ac:dyDescent="0.3">
      <c r="A514" s="3">
        <v>801</v>
      </c>
      <c r="B514" s="4">
        <v>1</v>
      </c>
    </row>
    <row r="515" spans="1:2" x14ac:dyDescent="0.3">
      <c r="A515" s="3">
        <v>802</v>
      </c>
      <c r="B515" s="4">
        <v>3</v>
      </c>
    </row>
    <row r="516" spans="1:2" x14ac:dyDescent="0.3">
      <c r="A516" s="3">
        <v>804</v>
      </c>
      <c r="B516" s="4">
        <v>2</v>
      </c>
    </row>
    <row r="517" spans="1:2" x14ac:dyDescent="0.3">
      <c r="A517" s="3">
        <v>805</v>
      </c>
      <c r="B517" s="4">
        <v>3</v>
      </c>
    </row>
    <row r="518" spans="1:2" x14ac:dyDescent="0.3">
      <c r="A518" s="3">
        <v>807</v>
      </c>
      <c r="B518" s="4">
        <v>1</v>
      </c>
    </row>
    <row r="519" spans="1:2" x14ac:dyDescent="0.3">
      <c r="A519" s="3">
        <v>808</v>
      </c>
      <c r="B519" s="4">
        <v>1</v>
      </c>
    </row>
    <row r="520" spans="1:2" x14ac:dyDescent="0.3">
      <c r="A520" s="3">
        <v>810</v>
      </c>
      <c r="B520" s="4">
        <v>2</v>
      </c>
    </row>
    <row r="521" spans="1:2" x14ac:dyDescent="0.3">
      <c r="A521" s="3">
        <v>811</v>
      </c>
      <c r="B521" s="4">
        <v>1</v>
      </c>
    </row>
    <row r="522" spans="1:2" x14ac:dyDescent="0.3">
      <c r="A522" s="3">
        <v>812</v>
      </c>
      <c r="B522" s="4">
        <v>1</v>
      </c>
    </row>
    <row r="523" spans="1:2" x14ac:dyDescent="0.3">
      <c r="A523" s="3">
        <v>814</v>
      </c>
      <c r="B523" s="4">
        <v>4</v>
      </c>
    </row>
    <row r="524" spans="1:2" x14ac:dyDescent="0.3">
      <c r="A524" s="3">
        <v>815</v>
      </c>
      <c r="B524" s="4">
        <v>1</v>
      </c>
    </row>
    <row r="525" spans="1:2" x14ac:dyDescent="0.3">
      <c r="A525" s="3">
        <v>816</v>
      </c>
      <c r="B525" s="4">
        <v>2</v>
      </c>
    </row>
    <row r="526" spans="1:2" x14ac:dyDescent="0.3">
      <c r="A526" s="3">
        <v>817</v>
      </c>
      <c r="B526" s="4">
        <v>2</v>
      </c>
    </row>
    <row r="527" spans="1:2" x14ac:dyDescent="0.3">
      <c r="A527" s="3">
        <v>818</v>
      </c>
      <c r="B527" s="4">
        <v>1</v>
      </c>
    </row>
    <row r="528" spans="1:2" x14ac:dyDescent="0.3">
      <c r="A528" s="3">
        <v>819</v>
      </c>
      <c r="B528" s="4">
        <v>1</v>
      </c>
    </row>
    <row r="529" spans="1:2" x14ac:dyDescent="0.3">
      <c r="A529" s="3">
        <v>821</v>
      </c>
      <c r="B529" s="4">
        <v>2</v>
      </c>
    </row>
    <row r="530" spans="1:2" x14ac:dyDescent="0.3">
      <c r="A530" s="3">
        <v>822</v>
      </c>
      <c r="B530" s="4">
        <v>1</v>
      </c>
    </row>
    <row r="531" spans="1:2" x14ac:dyDescent="0.3">
      <c r="A531" s="3">
        <v>824</v>
      </c>
      <c r="B531" s="4">
        <v>1</v>
      </c>
    </row>
    <row r="532" spans="1:2" x14ac:dyDescent="0.3">
      <c r="A532" s="3">
        <v>825</v>
      </c>
      <c r="B532" s="4">
        <v>1</v>
      </c>
    </row>
    <row r="533" spans="1:2" x14ac:dyDescent="0.3">
      <c r="A533" s="3">
        <v>826</v>
      </c>
      <c r="B533" s="4">
        <v>1</v>
      </c>
    </row>
    <row r="534" spans="1:2" x14ac:dyDescent="0.3">
      <c r="A534" s="3">
        <v>827</v>
      </c>
      <c r="B534" s="4">
        <v>1</v>
      </c>
    </row>
    <row r="535" spans="1:2" x14ac:dyDescent="0.3">
      <c r="A535" s="3">
        <v>828</v>
      </c>
      <c r="B535" s="4">
        <v>1</v>
      </c>
    </row>
    <row r="536" spans="1:2" x14ac:dyDescent="0.3">
      <c r="A536" s="3">
        <v>829</v>
      </c>
      <c r="B536" s="4">
        <v>1</v>
      </c>
    </row>
    <row r="537" spans="1:2" x14ac:dyDescent="0.3">
      <c r="A537" s="3">
        <v>830</v>
      </c>
      <c r="B537" s="4">
        <v>2</v>
      </c>
    </row>
    <row r="538" spans="1:2" x14ac:dyDescent="0.3">
      <c r="A538" s="3">
        <v>832</v>
      </c>
      <c r="B538" s="4">
        <v>2</v>
      </c>
    </row>
    <row r="539" spans="1:2" x14ac:dyDescent="0.3">
      <c r="A539" s="3">
        <v>833</v>
      </c>
      <c r="B539" s="4">
        <v>2</v>
      </c>
    </row>
    <row r="540" spans="1:2" x14ac:dyDescent="0.3">
      <c r="A540" s="3">
        <v>834</v>
      </c>
      <c r="B540" s="4">
        <v>2</v>
      </c>
    </row>
    <row r="541" spans="1:2" x14ac:dyDescent="0.3">
      <c r="A541" s="3">
        <v>835</v>
      </c>
      <c r="B541" s="4">
        <v>1</v>
      </c>
    </row>
    <row r="542" spans="1:2" x14ac:dyDescent="0.3">
      <c r="A542" s="3">
        <v>836</v>
      </c>
      <c r="B542" s="4">
        <v>1</v>
      </c>
    </row>
    <row r="543" spans="1:2" x14ac:dyDescent="0.3">
      <c r="A543" s="3">
        <v>837</v>
      </c>
      <c r="B543" s="4">
        <v>1</v>
      </c>
    </row>
    <row r="544" spans="1:2" x14ac:dyDescent="0.3">
      <c r="A544" s="3">
        <v>839</v>
      </c>
      <c r="B544" s="4">
        <v>4</v>
      </c>
    </row>
    <row r="545" spans="1:2" x14ac:dyDescent="0.3">
      <c r="A545" s="3">
        <v>845</v>
      </c>
      <c r="B545" s="4">
        <v>2</v>
      </c>
    </row>
    <row r="546" spans="1:2" x14ac:dyDescent="0.3">
      <c r="A546" s="3">
        <v>847</v>
      </c>
      <c r="B546" s="4">
        <v>1</v>
      </c>
    </row>
    <row r="547" spans="1:2" x14ac:dyDescent="0.3">
      <c r="A547" s="3">
        <v>848</v>
      </c>
      <c r="B547" s="4">
        <v>1</v>
      </c>
    </row>
    <row r="548" spans="1:2" x14ac:dyDescent="0.3">
      <c r="A548" s="3">
        <v>849</v>
      </c>
      <c r="B548" s="4">
        <v>2</v>
      </c>
    </row>
    <row r="549" spans="1:2" x14ac:dyDescent="0.3">
      <c r="A549" s="3">
        <v>852</v>
      </c>
      <c r="B549" s="4">
        <v>1</v>
      </c>
    </row>
    <row r="550" spans="1:2" x14ac:dyDescent="0.3">
      <c r="A550" s="3">
        <v>853</v>
      </c>
      <c r="B550" s="4">
        <v>2</v>
      </c>
    </row>
    <row r="551" spans="1:2" x14ac:dyDescent="0.3">
      <c r="A551" s="3">
        <v>854</v>
      </c>
      <c r="B551" s="4">
        <v>1</v>
      </c>
    </row>
    <row r="552" spans="1:2" x14ac:dyDescent="0.3">
      <c r="A552" s="3">
        <v>855</v>
      </c>
      <c r="B552" s="4">
        <v>2</v>
      </c>
    </row>
    <row r="553" spans="1:2" x14ac:dyDescent="0.3">
      <c r="A553" s="3">
        <v>858</v>
      </c>
      <c r="B553" s="4">
        <v>1</v>
      </c>
    </row>
    <row r="554" spans="1:2" x14ac:dyDescent="0.3">
      <c r="A554" s="3">
        <v>859</v>
      </c>
      <c r="B554" s="4">
        <v>2</v>
      </c>
    </row>
    <row r="555" spans="1:2" x14ac:dyDescent="0.3">
      <c r="A555" s="3">
        <v>862</v>
      </c>
      <c r="B555" s="4">
        <v>1</v>
      </c>
    </row>
    <row r="556" spans="1:2" x14ac:dyDescent="0.3">
      <c r="A556" s="3">
        <v>864</v>
      </c>
      <c r="B556" s="4">
        <v>1</v>
      </c>
    </row>
    <row r="557" spans="1:2" x14ac:dyDescent="0.3">
      <c r="A557" s="3">
        <v>865</v>
      </c>
      <c r="B557" s="4">
        <v>3</v>
      </c>
    </row>
    <row r="558" spans="1:2" x14ac:dyDescent="0.3">
      <c r="A558" s="3">
        <v>867</v>
      </c>
      <c r="B558" s="4">
        <v>1</v>
      </c>
    </row>
    <row r="559" spans="1:2" x14ac:dyDescent="0.3">
      <c r="A559" s="3">
        <v>868</v>
      </c>
      <c r="B559" s="4">
        <v>2</v>
      </c>
    </row>
    <row r="560" spans="1:2" x14ac:dyDescent="0.3">
      <c r="A560" s="3">
        <v>869</v>
      </c>
      <c r="B560" s="4">
        <v>2</v>
      </c>
    </row>
    <row r="561" spans="1:2" x14ac:dyDescent="0.3">
      <c r="A561" s="3">
        <v>873</v>
      </c>
      <c r="B561" s="4">
        <v>1</v>
      </c>
    </row>
    <row r="562" spans="1:2" x14ac:dyDescent="0.3">
      <c r="A562" s="3">
        <v>874</v>
      </c>
      <c r="B562" s="4">
        <v>3</v>
      </c>
    </row>
    <row r="563" spans="1:2" x14ac:dyDescent="0.3">
      <c r="A563" s="3">
        <v>877</v>
      </c>
      <c r="B563" s="4">
        <v>2</v>
      </c>
    </row>
    <row r="564" spans="1:2" x14ac:dyDescent="0.3">
      <c r="A564" s="3">
        <v>878</v>
      </c>
      <c r="B564" s="4">
        <v>1</v>
      </c>
    </row>
    <row r="565" spans="1:2" x14ac:dyDescent="0.3">
      <c r="A565" s="3">
        <v>880</v>
      </c>
      <c r="B565" s="4">
        <v>2</v>
      </c>
    </row>
    <row r="566" spans="1:2" x14ac:dyDescent="0.3">
      <c r="A566" s="3">
        <v>881</v>
      </c>
      <c r="B566" s="4">
        <v>2</v>
      </c>
    </row>
    <row r="567" spans="1:2" x14ac:dyDescent="0.3">
      <c r="A567" s="3">
        <v>882</v>
      </c>
      <c r="B567" s="4">
        <v>1</v>
      </c>
    </row>
    <row r="568" spans="1:2" x14ac:dyDescent="0.3">
      <c r="A568" s="3">
        <v>885</v>
      </c>
      <c r="B568" s="4">
        <v>2</v>
      </c>
    </row>
    <row r="569" spans="1:2" x14ac:dyDescent="0.3">
      <c r="A569" s="3">
        <v>887</v>
      </c>
      <c r="B569" s="4">
        <v>1</v>
      </c>
    </row>
    <row r="570" spans="1:2" x14ac:dyDescent="0.3">
      <c r="A570" s="3">
        <v>888</v>
      </c>
      <c r="B570" s="4">
        <v>1</v>
      </c>
    </row>
    <row r="571" spans="1:2" x14ac:dyDescent="0.3">
      <c r="A571" s="3">
        <v>892</v>
      </c>
      <c r="B571" s="4">
        <v>1</v>
      </c>
    </row>
    <row r="572" spans="1:2" x14ac:dyDescent="0.3">
      <c r="A572" s="3">
        <v>893</v>
      </c>
      <c r="B572" s="4">
        <v>1</v>
      </c>
    </row>
    <row r="573" spans="1:2" x14ac:dyDescent="0.3">
      <c r="A573" s="3">
        <v>895</v>
      </c>
      <c r="B573" s="4">
        <v>1</v>
      </c>
    </row>
    <row r="574" spans="1:2" x14ac:dyDescent="0.3">
      <c r="A574" s="3">
        <v>896</v>
      </c>
      <c r="B574" s="4">
        <v>1</v>
      </c>
    </row>
    <row r="575" spans="1:2" x14ac:dyDescent="0.3">
      <c r="A575" s="3">
        <v>897</v>
      </c>
      <c r="B575" s="4">
        <v>1</v>
      </c>
    </row>
    <row r="576" spans="1:2" x14ac:dyDescent="0.3">
      <c r="A576" s="3">
        <v>900</v>
      </c>
      <c r="B576" s="4">
        <v>2</v>
      </c>
    </row>
    <row r="577" spans="1:2" x14ac:dyDescent="0.3">
      <c r="A577" s="3">
        <v>901</v>
      </c>
      <c r="B577" s="4">
        <v>1</v>
      </c>
    </row>
    <row r="578" spans="1:2" x14ac:dyDescent="0.3">
      <c r="A578" s="3">
        <v>903</v>
      </c>
      <c r="B578" s="4">
        <v>3</v>
      </c>
    </row>
    <row r="579" spans="1:2" x14ac:dyDescent="0.3">
      <c r="A579" s="3">
        <v>904</v>
      </c>
      <c r="B579" s="4">
        <v>2</v>
      </c>
    </row>
    <row r="580" spans="1:2" x14ac:dyDescent="0.3">
      <c r="A580" s="3">
        <v>905</v>
      </c>
      <c r="B580" s="4">
        <v>1</v>
      </c>
    </row>
    <row r="581" spans="1:2" x14ac:dyDescent="0.3">
      <c r="A581" s="3">
        <v>906</v>
      </c>
      <c r="B581" s="4">
        <v>1</v>
      </c>
    </row>
    <row r="582" spans="1:2" x14ac:dyDescent="0.3">
      <c r="A582" s="3">
        <v>907</v>
      </c>
      <c r="B582" s="4">
        <v>1</v>
      </c>
    </row>
    <row r="583" spans="1:2" x14ac:dyDescent="0.3">
      <c r="A583" s="3">
        <v>908</v>
      </c>
      <c r="B583" s="4">
        <v>1</v>
      </c>
    </row>
    <row r="584" spans="1:2" x14ac:dyDescent="0.3">
      <c r="A584" s="3">
        <v>909</v>
      </c>
      <c r="B584" s="4">
        <v>1</v>
      </c>
    </row>
    <row r="585" spans="1:2" x14ac:dyDescent="0.3">
      <c r="A585" s="3">
        <v>910</v>
      </c>
      <c r="B585" s="4">
        <v>3</v>
      </c>
    </row>
    <row r="586" spans="1:2" x14ac:dyDescent="0.3">
      <c r="A586" s="3">
        <v>914</v>
      </c>
      <c r="B586" s="4">
        <v>2</v>
      </c>
    </row>
    <row r="587" spans="1:2" x14ac:dyDescent="0.3">
      <c r="A587" s="3">
        <v>917</v>
      </c>
      <c r="B587" s="4">
        <v>1</v>
      </c>
    </row>
    <row r="588" spans="1:2" x14ac:dyDescent="0.3">
      <c r="A588" s="3">
        <v>919</v>
      </c>
      <c r="B588" s="4">
        <v>1</v>
      </c>
    </row>
    <row r="589" spans="1:2" x14ac:dyDescent="0.3">
      <c r="A589" s="3">
        <v>920</v>
      </c>
      <c r="B589" s="4">
        <v>1</v>
      </c>
    </row>
    <row r="590" spans="1:2" x14ac:dyDescent="0.3">
      <c r="A590" s="3">
        <v>922</v>
      </c>
      <c r="B590" s="4">
        <v>1</v>
      </c>
    </row>
    <row r="591" spans="1:2" x14ac:dyDescent="0.3">
      <c r="A591" s="3">
        <v>923</v>
      </c>
      <c r="B591" s="4">
        <v>1</v>
      </c>
    </row>
    <row r="592" spans="1:2" x14ac:dyDescent="0.3">
      <c r="A592" s="3">
        <v>924</v>
      </c>
      <c r="B592" s="4">
        <v>2</v>
      </c>
    </row>
    <row r="593" spans="1:2" x14ac:dyDescent="0.3">
      <c r="A593" s="3">
        <v>927</v>
      </c>
      <c r="B593" s="4">
        <v>1</v>
      </c>
    </row>
    <row r="594" spans="1:2" x14ac:dyDescent="0.3">
      <c r="A594" s="3">
        <v>929</v>
      </c>
      <c r="B594" s="4">
        <v>1</v>
      </c>
    </row>
    <row r="595" spans="1:2" x14ac:dyDescent="0.3">
      <c r="A595" s="3">
        <v>930</v>
      </c>
      <c r="B595" s="4">
        <v>3</v>
      </c>
    </row>
    <row r="596" spans="1:2" x14ac:dyDescent="0.3">
      <c r="A596" s="3">
        <v>932</v>
      </c>
      <c r="B596" s="4">
        <v>2</v>
      </c>
    </row>
    <row r="597" spans="1:2" x14ac:dyDescent="0.3">
      <c r="A597" s="3">
        <v>933</v>
      </c>
      <c r="B597" s="4">
        <v>1</v>
      </c>
    </row>
    <row r="598" spans="1:2" x14ac:dyDescent="0.3">
      <c r="A598" s="3">
        <v>934</v>
      </c>
      <c r="B598" s="4">
        <v>1</v>
      </c>
    </row>
    <row r="599" spans="1:2" x14ac:dyDescent="0.3">
      <c r="A599" s="3">
        <v>936</v>
      </c>
      <c r="B599" s="4">
        <v>2</v>
      </c>
    </row>
    <row r="600" spans="1:2" x14ac:dyDescent="0.3">
      <c r="A600" s="3">
        <v>937</v>
      </c>
      <c r="B600" s="4">
        <v>1</v>
      </c>
    </row>
    <row r="601" spans="1:2" x14ac:dyDescent="0.3">
      <c r="A601" s="3">
        <v>938</v>
      </c>
      <c r="B601" s="4">
        <v>5</v>
      </c>
    </row>
    <row r="602" spans="1:2" x14ac:dyDescent="0.3">
      <c r="A602" s="3">
        <v>939</v>
      </c>
      <c r="B602" s="4">
        <v>1</v>
      </c>
    </row>
    <row r="603" spans="1:2" x14ac:dyDescent="0.3">
      <c r="A603" s="3">
        <v>941</v>
      </c>
      <c r="B603" s="4">
        <v>1</v>
      </c>
    </row>
    <row r="604" spans="1:2" x14ac:dyDescent="0.3">
      <c r="A604" s="3">
        <v>942</v>
      </c>
      <c r="B604" s="4">
        <v>2</v>
      </c>
    </row>
    <row r="605" spans="1:2" x14ac:dyDescent="0.3">
      <c r="A605" s="3">
        <v>944</v>
      </c>
      <c r="B605" s="4">
        <v>1</v>
      </c>
    </row>
    <row r="606" spans="1:2" x14ac:dyDescent="0.3">
      <c r="A606" s="3">
        <v>946</v>
      </c>
      <c r="B606" s="4">
        <v>1</v>
      </c>
    </row>
    <row r="607" spans="1:2" x14ac:dyDescent="0.3">
      <c r="A607" s="3">
        <v>947</v>
      </c>
      <c r="B607" s="4">
        <v>1</v>
      </c>
    </row>
    <row r="608" spans="1:2" x14ac:dyDescent="0.3">
      <c r="A608" s="3">
        <v>950</v>
      </c>
      <c r="B608" s="4">
        <v>1</v>
      </c>
    </row>
    <row r="609" spans="1:2" x14ac:dyDescent="0.3">
      <c r="A609" s="3">
        <v>951</v>
      </c>
      <c r="B609" s="4">
        <v>1</v>
      </c>
    </row>
    <row r="610" spans="1:2" x14ac:dyDescent="0.3">
      <c r="A610" s="3">
        <v>954</v>
      </c>
      <c r="B610" s="4">
        <v>2</v>
      </c>
    </row>
    <row r="611" spans="1:2" x14ac:dyDescent="0.3">
      <c r="A611" s="3">
        <v>955</v>
      </c>
      <c r="B611" s="4">
        <v>1</v>
      </c>
    </row>
    <row r="612" spans="1:2" x14ac:dyDescent="0.3">
      <c r="A612" s="3">
        <v>956</v>
      </c>
      <c r="B612" s="4">
        <v>1</v>
      </c>
    </row>
    <row r="613" spans="1:2" x14ac:dyDescent="0.3">
      <c r="A613" s="3">
        <v>957</v>
      </c>
      <c r="B613" s="4">
        <v>1</v>
      </c>
    </row>
    <row r="614" spans="1:2" x14ac:dyDescent="0.3">
      <c r="A614" s="3">
        <v>958</v>
      </c>
      <c r="B614" s="4">
        <v>2</v>
      </c>
    </row>
    <row r="615" spans="1:2" x14ac:dyDescent="0.3">
      <c r="A615" s="3">
        <v>959</v>
      </c>
      <c r="B615" s="4">
        <v>2</v>
      </c>
    </row>
    <row r="616" spans="1:2" x14ac:dyDescent="0.3">
      <c r="A616" s="3">
        <v>960</v>
      </c>
      <c r="B616" s="4">
        <v>3</v>
      </c>
    </row>
    <row r="617" spans="1:2" x14ac:dyDescent="0.3">
      <c r="A617" s="3">
        <v>961</v>
      </c>
      <c r="B617" s="4">
        <v>1</v>
      </c>
    </row>
    <row r="618" spans="1:2" x14ac:dyDescent="0.3">
      <c r="A618" s="3">
        <v>962</v>
      </c>
      <c r="B618" s="4">
        <v>1</v>
      </c>
    </row>
    <row r="619" spans="1:2" x14ac:dyDescent="0.3">
      <c r="A619" s="3">
        <v>963</v>
      </c>
      <c r="B619" s="4">
        <v>3</v>
      </c>
    </row>
    <row r="620" spans="1:2" x14ac:dyDescent="0.3">
      <c r="A620" s="3">
        <v>966</v>
      </c>
      <c r="B620" s="4">
        <v>3</v>
      </c>
    </row>
    <row r="621" spans="1:2" x14ac:dyDescent="0.3">
      <c r="A621" s="3">
        <v>967</v>
      </c>
      <c r="B621" s="4">
        <v>1</v>
      </c>
    </row>
    <row r="622" spans="1:2" x14ac:dyDescent="0.3">
      <c r="A622" s="3">
        <v>968</v>
      </c>
      <c r="B622" s="4">
        <v>1</v>
      </c>
    </row>
    <row r="623" spans="1:2" x14ac:dyDescent="0.3">
      <c r="A623" s="3">
        <v>969</v>
      </c>
      <c r="B623" s="4">
        <v>1</v>
      </c>
    </row>
    <row r="624" spans="1:2" x14ac:dyDescent="0.3">
      <c r="A624" s="3">
        <v>970</v>
      </c>
      <c r="B624" s="4">
        <v>2</v>
      </c>
    </row>
    <row r="625" spans="1:2" x14ac:dyDescent="0.3">
      <c r="A625" s="3">
        <v>971</v>
      </c>
      <c r="B625" s="4">
        <v>1</v>
      </c>
    </row>
    <row r="626" spans="1:2" x14ac:dyDescent="0.3">
      <c r="A626" s="3">
        <v>972</v>
      </c>
      <c r="B626" s="4">
        <v>2</v>
      </c>
    </row>
    <row r="627" spans="1:2" x14ac:dyDescent="0.3">
      <c r="A627" s="3">
        <v>974</v>
      </c>
      <c r="B627" s="4">
        <v>1</v>
      </c>
    </row>
    <row r="628" spans="1:2" x14ac:dyDescent="0.3">
      <c r="A628" s="3">
        <v>977</v>
      </c>
      <c r="B628" s="4">
        <v>1</v>
      </c>
    </row>
    <row r="629" spans="1:2" x14ac:dyDescent="0.3">
      <c r="A629" s="3">
        <v>978</v>
      </c>
      <c r="B629" s="4">
        <v>1</v>
      </c>
    </row>
    <row r="630" spans="1:2" x14ac:dyDescent="0.3">
      <c r="A630" s="3">
        <v>981</v>
      </c>
      <c r="B630" s="4">
        <v>1</v>
      </c>
    </row>
    <row r="631" spans="1:2" x14ac:dyDescent="0.3">
      <c r="A631" s="3">
        <v>982</v>
      </c>
      <c r="B631" s="4">
        <v>1</v>
      </c>
    </row>
    <row r="632" spans="1:2" x14ac:dyDescent="0.3">
      <c r="A632" s="3">
        <v>983</v>
      </c>
      <c r="B632" s="4">
        <v>1</v>
      </c>
    </row>
    <row r="633" spans="1:2" x14ac:dyDescent="0.3">
      <c r="A633" s="3">
        <v>986</v>
      </c>
      <c r="B633" s="4">
        <v>2</v>
      </c>
    </row>
    <row r="634" spans="1:2" x14ac:dyDescent="0.3">
      <c r="A634" s="3">
        <v>987</v>
      </c>
      <c r="B634" s="4">
        <v>1</v>
      </c>
    </row>
    <row r="635" spans="1:2" x14ac:dyDescent="0.3">
      <c r="A635" s="3">
        <v>989</v>
      </c>
      <c r="B635" s="4">
        <v>1</v>
      </c>
    </row>
    <row r="636" spans="1:2" x14ac:dyDescent="0.3">
      <c r="A636" s="3">
        <v>991</v>
      </c>
      <c r="B636" s="4">
        <v>2</v>
      </c>
    </row>
    <row r="637" spans="1:2" x14ac:dyDescent="0.3">
      <c r="A637" s="3">
        <v>992</v>
      </c>
      <c r="B637" s="4">
        <v>1</v>
      </c>
    </row>
    <row r="638" spans="1:2" x14ac:dyDescent="0.3">
      <c r="A638" s="3">
        <v>995</v>
      </c>
      <c r="B638" s="4">
        <v>2</v>
      </c>
    </row>
    <row r="639" spans="1:2" x14ac:dyDescent="0.3">
      <c r="A639" s="3">
        <v>996</v>
      </c>
      <c r="B639" s="4">
        <v>2</v>
      </c>
    </row>
    <row r="640" spans="1:2" x14ac:dyDescent="0.3">
      <c r="A640" s="3">
        <v>998</v>
      </c>
      <c r="B640" s="4">
        <v>1</v>
      </c>
    </row>
    <row r="641" spans="1:2" x14ac:dyDescent="0.3">
      <c r="A641" s="3">
        <v>999</v>
      </c>
      <c r="B641" s="4">
        <v>1</v>
      </c>
    </row>
    <row r="642" spans="1:2" x14ac:dyDescent="0.3">
      <c r="A642" s="3" t="s">
        <v>7</v>
      </c>
      <c r="B642" s="4">
        <v>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8662F-9A0A-419D-B461-6871837FA3EF}">
  <dimension ref="A1:B619"/>
  <sheetViews>
    <sheetView workbookViewId="0">
      <selection activeCell="I23" sqref="I23"/>
    </sheetView>
  </sheetViews>
  <sheetFormatPr defaultRowHeight="14.4" x14ac:dyDescent="0.3"/>
  <cols>
    <col min="1" max="1" width="12.5546875" bestFit="1" customWidth="1"/>
    <col min="2" max="2" width="24.5546875" bestFit="1" customWidth="1"/>
  </cols>
  <sheetData>
    <row r="1" spans="1:2" x14ac:dyDescent="0.3">
      <c r="A1" s="2" t="s">
        <v>6</v>
      </c>
      <c r="B1" t="s">
        <v>8</v>
      </c>
    </row>
    <row r="2" spans="1:2" x14ac:dyDescent="0.3">
      <c r="A2" s="3">
        <v>1</v>
      </c>
      <c r="B2" s="4">
        <v>1</v>
      </c>
    </row>
    <row r="3" spans="1:2" x14ac:dyDescent="0.3">
      <c r="A3" s="3">
        <v>6</v>
      </c>
      <c r="B3" s="4">
        <v>2</v>
      </c>
    </row>
    <row r="4" spans="1:2" x14ac:dyDescent="0.3">
      <c r="A4" s="3">
        <v>7</v>
      </c>
      <c r="B4" s="4">
        <v>1</v>
      </c>
    </row>
    <row r="5" spans="1:2" x14ac:dyDescent="0.3">
      <c r="A5" s="3">
        <v>9</v>
      </c>
      <c r="B5" s="4">
        <v>3</v>
      </c>
    </row>
    <row r="6" spans="1:2" x14ac:dyDescent="0.3">
      <c r="A6" s="3">
        <v>10</v>
      </c>
      <c r="B6" s="4">
        <v>2</v>
      </c>
    </row>
    <row r="7" spans="1:2" x14ac:dyDescent="0.3">
      <c r="A7" s="3">
        <v>12</v>
      </c>
      <c r="B7" s="4">
        <v>3</v>
      </c>
    </row>
    <row r="8" spans="1:2" x14ac:dyDescent="0.3">
      <c r="A8" s="3">
        <v>17</v>
      </c>
      <c r="B8" s="4">
        <v>1</v>
      </c>
    </row>
    <row r="9" spans="1:2" x14ac:dyDescent="0.3">
      <c r="A9" s="3">
        <v>18</v>
      </c>
      <c r="B9" s="4">
        <v>1</v>
      </c>
    </row>
    <row r="10" spans="1:2" x14ac:dyDescent="0.3">
      <c r="A10" s="3">
        <v>19</v>
      </c>
      <c r="B10" s="4">
        <v>1</v>
      </c>
    </row>
    <row r="11" spans="1:2" x14ac:dyDescent="0.3">
      <c r="A11" s="3">
        <v>20</v>
      </c>
      <c r="B11" s="4">
        <v>2</v>
      </c>
    </row>
    <row r="12" spans="1:2" x14ac:dyDescent="0.3">
      <c r="A12" s="3">
        <v>24</v>
      </c>
      <c r="B12" s="4">
        <v>1</v>
      </c>
    </row>
    <row r="13" spans="1:2" x14ac:dyDescent="0.3">
      <c r="A13" s="3">
        <v>26</v>
      </c>
      <c r="B13" s="4">
        <v>2</v>
      </c>
    </row>
    <row r="14" spans="1:2" x14ac:dyDescent="0.3">
      <c r="A14" s="3">
        <v>27</v>
      </c>
      <c r="B14" s="4">
        <v>1</v>
      </c>
    </row>
    <row r="15" spans="1:2" x14ac:dyDescent="0.3">
      <c r="A15" s="3">
        <v>28</v>
      </c>
      <c r="B15" s="4">
        <v>1</v>
      </c>
    </row>
    <row r="16" spans="1:2" x14ac:dyDescent="0.3">
      <c r="A16" s="3">
        <v>30</v>
      </c>
      <c r="B16" s="4">
        <v>2</v>
      </c>
    </row>
    <row r="17" spans="1:2" x14ac:dyDescent="0.3">
      <c r="A17" s="3">
        <v>31</v>
      </c>
      <c r="B17" s="4">
        <v>1</v>
      </c>
    </row>
    <row r="18" spans="1:2" x14ac:dyDescent="0.3">
      <c r="A18" s="3">
        <v>33</v>
      </c>
      <c r="B18" s="4">
        <v>1</v>
      </c>
    </row>
    <row r="19" spans="1:2" x14ac:dyDescent="0.3">
      <c r="A19" s="3">
        <v>37</v>
      </c>
      <c r="B19" s="4">
        <v>2</v>
      </c>
    </row>
    <row r="20" spans="1:2" x14ac:dyDescent="0.3">
      <c r="A20" s="3">
        <v>38</v>
      </c>
      <c r="B20" s="4">
        <v>1</v>
      </c>
    </row>
    <row r="21" spans="1:2" x14ac:dyDescent="0.3">
      <c r="A21" s="3">
        <v>40</v>
      </c>
      <c r="B21" s="4">
        <v>1</v>
      </c>
    </row>
    <row r="22" spans="1:2" x14ac:dyDescent="0.3">
      <c r="A22" s="3">
        <v>42</v>
      </c>
      <c r="B22" s="4">
        <v>1</v>
      </c>
    </row>
    <row r="23" spans="1:2" x14ac:dyDescent="0.3">
      <c r="A23" s="3">
        <v>43</v>
      </c>
      <c r="B23" s="4">
        <v>2</v>
      </c>
    </row>
    <row r="24" spans="1:2" x14ac:dyDescent="0.3">
      <c r="A24" s="3">
        <v>44</v>
      </c>
      <c r="B24" s="4">
        <v>1</v>
      </c>
    </row>
    <row r="25" spans="1:2" x14ac:dyDescent="0.3">
      <c r="A25" s="3">
        <v>46</v>
      </c>
      <c r="B25" s="4">
        <v>4</v>
      </c>
    </row>
    <row r="26" spans="1:2" x14ac:dyDescent="0.3">
      <c r="A26" s="3">
        <v>48</v>
      </c>
      <c r="B26" s="4">
        <v>2</v>
      </c>
    </row>
    <row r="27" spans="1:2" x14ac:dyDescent="0.3">
      <c r="A27" s="3">
        <v>49</v>
      </c>
      <c r="B27" s="4">
        <v>2</v>
      </c>
    </row>
    <row r="28" spans="1:2" x14ac:dyDescent="0.3">
      <c r="A28" s="3">
        <v>50</v>
      </c>
      <c r="B28" s="4">
        <v>3</v>
      </c>
    </row>
    <row r="29" spans="1:2" x14ac:dyDescent="0.3">
      <c r="A29" s="3">
        <v>52</v>
      </c>
      <c r="B29" s="4">
        <v>2</v>
      </c>
    </row>
    <row r="30" spans="1:2" x14ac:dyDescent="0.3">
      <c r="A30" s="3">
        <v>53</v>
      </c>
      <c r="B30" s="4">
        <v>1</v>
      </c>
    </row>
    <row r="31" spans="1:2" x14ac:dyDescent="0.3">
      <c r="A31" s="3">
        <v>55</v>
      </c>
      <c r="B31" s="4">
        <v>3</v>
      </c>
    </row>
    <row r="32" spans="1:2" x14ac:dyDescent="0.3">
      <c r="A32" s="3">
        <v>57</v>
      </c>
      <c r="B32" s="4">
        <v>1</v>
      </c>
    </row>
    <row r="33" spans="1:2" x14ac:dyDescent="0.3">
      <c r="A33" s="3">
        <v>58</v>
      </c>
      <c r="B33" s="4">
        <v>1</v>
      </c>
    </row>
    <row r="34" spans="1:2" x14ac:dyDescent="0.3">
      <c r="A34" s="3">
        <v>59</v>
      </c>
      <c r="B34" s="4">
        <v>1</v>
      </c>
    </row>
    <row r="35" spans="1:2" x14ac:dyDescent="0.3">
      <c r="A35" s="3">
        <v>61</v>
      </c>
      <c r="B35" s="4">
        <v>1</v>
      </c>
    </row>
    <row r="36" spans="1:2" x14ac:dyDescent="0.3">
      <c r="A36" s="3">
        <v>62</v>
      </c>
      <c r="B36" s="4">
        <v>2</v>
      </c>
    </row>
    <row r="37" spans="1:2" x14ac:dyDescent="0.3">
      <c r="A37" s="3">
        <v>63</v>
      </c>
      <c r="B37" s="4">
        <v>1</v>
      </c>
    </row>
    <row r="38" spans="1:2" x14ac:dyDescent="0.3">
      <c r="A38" s="3">
        <v>64</v>
      </c>
      <c r="B38" s="4">
        <v>2</v>
      </c>
    </row>
    <row r="39" spans="1:2" x14ac:dyDescent="0.3">
      <c r="A39" s="3">
        <v>65</v>
      </c>
      <c r="B39" s="4">
        <v>1</v>
      </c>
    </row>
    <row r="40" spans="1:2" x14ac:dyDescent="0.3">
      <c r="A40" s="3">
        <v>66</v>
      </c>
      <c r="B40" s="4">
        <v>2</v>
      </c>
    </row>
    <row r="41" spans="1:2" x14ac:dyDescent="0.3">
      <c r="A41" s="3">
        <v>68</v>
      </c>
      <c r="B41" s="4">
        <v>1</v>
      </c>
    </row>
    <row r="42" spans="1:2" x14ac:dyDescent="0.3">
      <c r="A42" s="3">
        <v>70</v>
      </c>
      <c r="B42" s="4">
        <v>2</v>
      </c>
    </row>
    <row r="43" spans="1:2" x14ac:dyDescent="0.3">
      <c r="A43" s="3">
        <v>74</v>
      </c>
      <c r="B43" s="4">
        <v>1</v>
      </c>
    </row>
    <row r="44" spans="1:2" x14ac:dyDescent="0.3">
      <c r="A44" s="3">
        <v>75</v>
      </c>
      <c r="B44" s="4">
        <v>1</v>
      </c>
    </row>
    <row r="45" spans="1:2" x14ac:dyDescent="0.3">
      <c r="A45" s="3">
        <v>76</v>
      </c>
      <c r="B45" s="4">
        <v>1</v>
      </c>
    </row>
    <row r="46" spans="1:2" x14ac:dyDescent="0.3">
      <c r="A46" s="3">
        <v>79</v>
      </c>
      <c r="B46" s="4">
        <v>1</v>
      </c>
    </row>
    <row r="47" spans="1:2" x14ac:dyDescent="0.3">
      <c r="A47" s="3">
        <v>80</v>
      </c>
      <c r="B47" s="4">
        <v>1</v>
      </c>
    </row>
    <row r="48" spans="1:2" x14ac:dyDescent="0.3">
      <c r="A48" s="3">
        <v>81</v>
      </c>
      <c r="B48" s="4">
        <v>1</v>
      </c>
    </row>
    <row r="49" spans="1:2" x14ac:dyDescent="0.3">
      <c r="A49" s="3">
        <v>82</v>
      </c>
      <c r="B49" s="4">
        <v>2</v>
      </c>
    </row>
    <row r="50" spans="1:2" x14ac:dyDescent="0.3">
      <c r="A50" s="3">
        <v>83</v>
      </c>
      <c r="B50" s="4">
        <v>2</v>
      </c>
    </row>
    <row r="51" spans="1:2" x14ac:dyDescent="0.3">
      <c r="A51" s="3">
        <v>84</v>
      </c>
      <c r="B51" s="4">
        <v>3</v>
      </c>
    </row>
    <row r="52" spans="1:2" x14ac:dyDescent="0.3">
      <c r="A52" s="3">
        <v>85</v>
      </c>
      <c r="B52" s="4">
        <v>1</v>
      </c>
    </row>
    <row r="53" spans="1:2" x14ac:dyDescent="0.3">
      <c r="A53" s="3">
        <v>88</v>
      </c>
      <c r="B53" s="4">
        <v>2</v>
      </c>
    </row>
    <row r="54" spans="1:2" x14ac:dyDescent="0.3">
      <c r="A54" s="3">
        <v>94</v>
      </c>
      <c r="B54" s="4">
        <v>1</v>
      </c>
    </row>
    <row r="55" spans="1:2" x14ac:dyDescent="0.3">
      <c r="A55" s="3">
        <v>96</v>
      </c>
      <c r="B55" s="4">
        <v>4</v>
      </c>
    </row>
    <row r="56" spans="1:2" x14ac:dyDescent="0.3">
      <c r="A56" s="3">
        <v>98</v>
      </c>
      <c r="B56" s="4">
        <v>3</v>
      </c>
    </row>
    <row r="57" spans="1:2" x14ac:dyDescent="0.3">
      <c r="A57" s="3">
        <v>101</v>
      </c>
      <c r="B57" s="4">
        <v>1</v>
      </c>
    </row>
    <row r="58" spans="1:2" x14ac:dyDescent="0.3">
      <c r="A58" s="3">
        <v>102</v>
      </c>
      <c r="B58" s="4">
        <v>2</v>
      </c>
    </row>
    <row r="59" spans="1:2" x14ac:dyDescent="0.3">
      <c r="A59" s="3">
        <v>103</v>
      </c>
      <c r="B59" s="4">
        <v>1</v>
      </c>
    </row>
    <row r="60" spans="1:2" x14ac:dyDescent="0.3">
      <c r="A60" s="3">
        <v>104</v>
      </c>
      <c r="B60" s="4">
        <v>1</v>
      </c>
    </row>
    <row r="61" spans="1:2" x14ac:dyDescent="0.3">
      <c r="A61" s="3">
        <v>106</v>
      </c>
      <c r="B61" s="4">
        <v>1</v>
      </c>
    </row>
    <row r="62" spans="1:2" x14ac:dyDescent="0.3">
      <c r="A62" s="3">
        <v>107</v>
      </c>
      <c r="B62" s="4">
        <v>1</v>
      </c>
    </row>
    <row r="63" spans="1:2" x14ac:dyDescent="0.3">
      <c r="A63" s="3">
        <v>108</v>
      </c>
      <c r="B63" s="4">
        <v>2</v>
      </c>
    </row>
    <row r="64" spans="1:2" x14ac:dyDescent="0.3">
      <c r="A64" s="3">
        <v>109</v>
      </c>
      <c r="B64" s="4">
        <v>1</v>
      </c>
    </row>
    <row r="65" spans="1:2" x14ac:dyDescent="0.3">
      <c r="A65" s="3">
        <v>111</v>
      </c>
      <c r="B65" s="4">
        <v>1</v>
      </c>
    </row>
    <row r="66" spans="1:2" x14ac:dyDescent="0.3">
      <c r="A66" s="3">
        <v>112</v>
      </c>
      <c r="B66" s="4">
        <v>1</v>
      </c>
    </row>
    <row r="67" spans="1:2" x14ac:dyDescent="0.3">
      <c r="A67" s="3">
        <v>113</v>
      </c>
      <c r="B67" s="4">
        <v>2</v>
      </c>
    </row>
    <row r="68" spans="1:2" x14ac:dyDescent="0.3">
      <c r="A68" s="3">
        <v>116</v>
      </c>
      <c r="B68" s="4">
        <v>2</v>
      </c>
    </row>
    <row r="69" spans="1:2" x14ac:dyDescent="0.3">
      <c r="A69" s="3">
        <v>117</v>
      </c>
      <c r="B69" s="4">
        <v>1</v>
      </c>
    </row>
    <row r="70" spans="1:2" x14ac:dyDescent="0.3">
      <c r="A70" s="3">
        <v>119</v>
      </c>
      <c r="B70" s="4">
        <v>1</v>
      </c>
    </row>
    <row r="71" spans="1:2" x14ac:dyDescent="0.3">
      <c r="A71" s="3">
        <v>120</v>
      </c>
      <c r="B71" s="4">
        <v>1</v>
      </c>
    </row>
    <row r="72" spans="1:2" x14ac:dyDescent="0.3">
      <c r="A72" s="3">
        <v>125</v>
      </c>
      <c r="B72" s="4">
        <v>2</v>
      </c>
    </row>
    <row r="73" spans="1:2" x14ac:dyDescent="0.3">
      <c r="A73" s="3">
        <v>127</v>
      </c>
      <c r="B73" s="4">
        <v>1</v>
      </c>
    </row>
    <row r="74" spans="1:2" x14ac:dyDescent="0.3">
      <c r="A74" s="3">
        <v>128</v>
      </c>
      <c r="B74" s="4">
        <v>2</v>
      </c>
    </row>
    <row r="75" spans="1:2" x14ac:dyDescent="0.3">
      <c r="A75" s="3">
        <v>131</v>
      </c>
      <c r="B75" s="4">
        <v>1</v>
      </c>
    </row>
    <row r="76" spans="1:2" x14ac:dyDescent="0.3">
      <c r="A76" s="3">
        <v>135</v>
      </c>
      <c r="B76" s="4">
        <v>1</v>
      </c>
    </row>
    <row r="77" spans="1:2" x14ac:dyDescent="0.3">
      <c r="A77" s="3">
        <v>136</v>
      </c>
      <c r="B77" s="4">
        <v>1</v>
      </c>
    </row>
    <row r="78" spans="1:2" x14ac:dyDescent="0.3">
      <c r="A78" s="3">
        <v>140</v>
      </c>
      <c r="B78" s="4">
        <v>1</v>
      </c>
    </row>
    <row r="79" spans="1:2" x14ac:dyDescent="0.3">
      <c r="A79" s="3">
        <v>141</v>
      </c>
      <c r="B79" s="4">
        <v>1</v>
      </c>
    </row>
    <row r="80" spans="1:2" x14ac:dyDescent="0.3">
      <c r="A80" s="3">
        <v>142</v>
      </c>
      <c r="B80" s="4">
        <v>1</v>
      </c>
    </row>
    <row r="81" spans="1:2" x14ac:dyDescent="0.3">
      <c r="A81" s="3">
        <v>147</v>
      </c>
      <c r="B81" s="4">
        <v>3</v>
      </c>
    </row>
    <row r="82" spans="1:2" x14ac:dyDescent="0.3">
      <c r="A82" s="3">
        <v>149</v>
      </c>
      <c r="B82" s="4">
        <v>2</v>
      </c>
    </row>
    <row r="83" spans="1:2" x14ac:dyDescent="0.3">
      <c r="A83" s="3">
        <v>150</v>
      </c>
      <c r="B83" s="4">
        <v>2</v>
      </c>
    </row>
    <row r="84" spans="1:2" x14ac:dyDescent="0.3">
      <c r="A84" s="3">
        <v>151</v>
      </c>
      <c r="B84" s="4">
        <v>3</v>
      </c>
    </row>
    <row r="85" spans="1:2" x14ac:dyDescent="0.3">
      <c r="A85" s="3">
        <v>152</v>
      </c>
      <c r="B85" s="4">
        <v>1</v>
      </c>
    </row>
    <row r="86" spans="1:2" x14ac:dyDescent="0.3">
      <c r="A86" s="3">
        <v>153</v>
      </c>
      <c r="B86" s="4">
        <v>1</v>
      </c>
    </row>
    <row r="87" spans="1:2" x14ac:dyDescent="0.3">
      <c r="A87" s="3">
        <v>155</v>
      </c>
      <c r="B87" s="4">
        <v>2</v>
      </c>
    </row>
    <row r="88" spans="1:2" x14ac:dyDescent="0.3">
      <c r="A88" s="3">
        <v>156</v>
      </c>
      <c r="B88" s="4">
        <v>1</v>
      </c>
    </row>
    <row r="89" spans="1:2" x14ac:dyDescent="0.3">
      <c r="A89" s="3">
        <v>158</v>
      </c>
      <c r="B89" s="4">
        <v>1</v>
      </c>
    </row>
    <row r="90" spans="1:2" x14ac:dyDescent="0.3">
      <c r="A90" s="3">
        <v>160</v>
      </c>
      <c r="B90" s="4">
        <v>3</v>
      </c>
    </row>
    <row r="91" spans="1:2" x14ac:dyDescent="0.3">
      <c r="A91" s="3">
        <v>161</v>
      </c>
      <c r="B91" s="4">
        <v>1</v>
      </c>
    </row>
    <row r="92" spans="1:2" x14ac:dyDescent="0.3">
      <c r="A92" s="3">
        <v>162</v>
      </c>
      <c r="B92" s="4">
        <v>1</v>
      </c>
    </row>
    <row r="93" spans="1:2" x14ac:dyDescent="0.3">
      <c r="A93" s="3">
        <v>163</v>
      </c>
      <c r="B93" s="4">
        <v>3</v>
      </c>
    </row>
    <row r="94" spans="1:2" x14ac:dyDescent="0.3">
      <c r="A94" s="3">
        <v>164</v>
      </c>
      <c r="B94" s="4">
        <v>2</v>
      </c>
    </row>
    <row r="95" spans="1:2" x14ac:dyDescent="0.3">
      <c r="A95" s="3">
        <v>166</v>
      </c>
      <c r="B95" s="4">
        <v>1</v>
      </c>
    </row>
    <row r="96" spans="1:2" x14ac:dyDescent="0.3">
      <c r="A96" s="3">
        <v>167</v>
      </c>
      <c r="B96" s="4">
        <v>3</v>
      </c>
    </row>
    <row r="97" spans="1:2" x14ac:dyDescent="0.3">
      <c r="A97" s="3">
        <v>168</v>
      </c>
      <c r="B97" s="4">
        <v>1</v>
      </c>
    </row>
    <row r="98" spans="1:2" x14ac:dyDescent="0.3">
      <c r="A98" s="3">
        <v>169</v>
      </c>
      <c r="B98" s="4">
        <v>1</v>
      </c>
    </row>
    <row r="99" spans="1:2" x14ac:dyDescent="0.3">
      <c r="A99" s="3">
        <v>170</v>
      </c>
      <c r="B99" s="4">
        <v>1</v>
      </c>
    </row>
    <row r="100" spans="1:2" x14ac:dyDescent="0.3">
      <c r="A100" s="3">
        <v>171</v>
      </c>
      <c r="B100" s="4">
        <v>1</v>
      </c>
    </row>
    <row r="101" spans="1:2" x14ac:dyDescent="0.3">
      <c r="A101" s="3">
        <v>172</v>
      </c>
      <c r="B101" s="4">
        <v>1</v>
      </c>
    </row>
    <row r="102" spans="1:2" x14ac:dyDescent="0.3">
      <c r="A102" s="3">
        <v>175</v>
      </c>
      <c r="B102" s="4">
        <v>1</v>
      </c>
    </row>
    <row r="103" spans="1:2" x14ac:dyDescent="0.3">
      <c r="A103" s="3">
        <v>176</v>
      </c>
      <c r="B103" s="4">
        <v>2</v>
      </c>
    </row>
    <row r="104" spans="1:2" x14ac:dyDescent="0.3">
      <c r="A104" s="3">
        <v>178</v>
      </c>
      <c r="B104" s="4">
        <v>2</v>
      </c>
    </row>
    <row r="105" spans="1:2" x14ac:dyDescent="0.3">
      <c r="A105" s="3">
        <v>179</v>
      </c>
      <c r="B105" s="4">
        <v>1</v>
      </c>
    </row>
    <row r="106" spans="1:2" x14ac:dyDescent="0.3">
      <c r="A106" s="3">
        <v>180</v>
      </c>
      <c r="B106" s="4">
        <v>2</v>
      </c>
    </row>
    <row r="107" spans="1:2" x14ac:dyDescent="0.3">
      <c r="A107" s="3">
        <v>183</v>
      </c>
      <c r="B107" s="4">
        <v>2</v>
      </c>
    </row>
    <row r="108" spans="1:2" x14ac:dyDescent="0.3">
      <c r="A108" s="3">
        <v>184</v>
      </c>
      <c r="B108" s="4">
        <v>1</v>
      </c>
    </row>
    <row r="109" spans="1:2" x14ac:dyDescent="0.3">
      <c r="A109" s="3">
        <v>186</v>
      </c>
      <c r="B109" s="4">
        <v>1</v>
      </c>
    </row>
    <row r="110" spans="1:2" x14ac:dyDescent="0.3">
      <c r="A110" s="3">
        <v>188</v>
      </c>
      <c r="B110" s="4">
        <v>1</v>
      </c>
    </row>
    <row r="111" spans="1:2" x14ac:dyDescent="0.3">
      <c r="A111" s="3">
        <v>191</v>
      </c>
      <c r="B111" s="4">
        <v>1</v>
      </c>
    </row>
    <row r="112" spans="1:2" x14ac:dyDescent="0.3">
      <c r="A112" s="3">
        <v>192</v>
      </c>
      <c r="B112" s="4">
        <v>1</v>
      </c>
    </row>
    <row r="113" spans="1:2" x14ac:dyDescent="0.3">
      <c r="A113" s="3">
        <v>194</v>
      </c>
      <c r="B113" s="4">
        <v>1</v>
      </c>
    </row>
    <row r="114" spans="1:2" x14ac:dyDescent="0.3">
      <c r="A114" s="3">
        <v>195</v>
      </c>
      <c r="B114" s="4">
        <v>3</v>
      </c>
    </row>
    <row r="115" spans="1:2" x14ac:dyDescent="0.3">
      <c r="A115" s="3">
        <v>196</v>
      </c>
      <c r="B115" s="4">
        <v>1</v>
      </c>
    </row>
    <row r="116" spans="1:2" x14ac:dyDescent="0.3">
      <c r="A116" s="3">
        <v>197</v>
      </c>
      <c r="B116" s="4">
        <v>2</v>
      </c>
    </row>
    <row r="117" spans="1:2" x14ac:dyDescent="0.3">
      <c r="A117" s="3">
        <v>199</v>
      </c>
      <c r="B117" s="4">
        <v>3</v>
      </c>
    </row>
    <row r="118" spans="1:2" x14ac:dyDescent="0.3">
      <c r="A118" s="3">
        <v>200</v>
      </c>
      <c r="B118" s="4">
        <v>1</v>
      </c>
    </row>
    <row r="119" spans="1:2" x14ac:dyDescent="0.3">
      <c r="A119" s="3">
        <v>201</v>
      </c>
      <c r="B119" s="4">
        <v>2</v>
      </c>
    </row>
    <row r="120" spans="1:2" x14ac:dyDescent="0.3">
      <c r="A120" s="3">
        <v>202</v>
      </c>
      <c r="B120" s="4">
        <v>1</v>
      </c>
    </row>
    <row r="121" spans="1:2" x14ac:dyDescent="0.3">
      <c r="A121" s="3">
        <v>203</v>
      </c>
      <c r="B121" s="4">
        <v>2</v>
      </c>
    </row>
    <row r="122" spans="1:2" x14ac:dyDescent="0.3">
      <c r="A122" s="3">
        <v>206</v>
      </c>
      <c r="B122" s="4">
        <v>1</v>
      </c>
    </row>
    <row r="123" spans="1:2" x14ac:dyDescent="0.3">
      <c r="A123" s="3">
        <v>208</v>
      </c>
      <c r="B123" s="4">
        <v>1</v>
      </c>
    </row>
    <row r="124" spans="1:2" x14ac:dyDescent="0.3">
      <c r="A124" s="3">
        <v>210</v>
      </c>
      <c r="B124" s="4">
        <v>4</v>
      </c>
    </row>
    <row r="125" spans="1:2" x14ac:dyDescent="0.3">
      <c r="A125" s="3">
        <v>213</v>
      </c>
      <c r="B125" s="4">
        <v>1</v>
      </c>
    </row>
    <row r="126" spans="1:2" x14ac:dyDescent="0.3">
      <c r="A126" s="3">
        <v>214</v>
      </c>
      <c r="B126" s="4">
        <v>2</v>
      </c>
    </row>
    <row r="127" spans="1:2" x14ac:dyDescent="0.3">
      <c r="A127" s="3">
        <v>217</v>
      </c>
      <c r="B127" s="4">
        <v>1</v>
      </c>
    </row>
    <row r="128" spans="1:2" x14ac:dyDescent="0.3">
      <c r="A128" s="3">
        <v>218</v>
      </c>
      <c r="B128" s="4">
        <v>1</v>
      </c>
    </row>
    <row r="129" spans="1:2" x14ac:dyDescent="0.3">
      <c r="A129" s="3">
        <v>220</v>
      </c>
      <c r="B129" s="4">
        <v>1</v>
      </c>
    </row>
    <row r="130" spans="1:2" x14ac:dyDescent="0.3">
      <c r="A130" s="3">
        <v>221</v>
      </c>
      <c r="B130" s="4">
        <v>1</v>
      </c>
    </row>
    <row r="131" spans="1:2" x14ac:dyDescent="0.3">
      <c r="A131" s="3">
        <v>223</v>
      </c>
      <c r="B131" s="4">
        <v>2</v>
      </c>
    </row>
    <row r="132" spans="1:2" x14ac:dyDescent="0.3">
      <c r="A132" s="3">
        <v>225</v>
      </c>
      <c r="B132" s="4">
        <v>4</v>
      </c>
    </row>
    <row r="133" spans="1:2" x14ac:dyDescent="0.3">
      <c r="A133" s="3">
        <v>226</v>
      </c>
      <c r="B133" s="4">
        <v>1</v>
      </c>
    </row>
    <row r="134" spans="1:2" x14ac:dyDescent="0.3">
      <c r="A134" s="3">
        <v>228</v>
      </c>
      <c r="B134" s="4">
        <v>2</v>
      </c>
    </row>
    <row r="135" spans="1:2" x14ac:dyDescent="0.3">
      <c r="A135" s="3">
        <v>230</v>
      </c>
      <c r="B135" s="4">
        <v>1</v>
      </c>
    </row>
    <row r="136" spans="1:2" x14ac:dyDescent="0.3">
      <c r="A136" s="3">
        <v>231</v>
      </c>
      <c r="B136" s="4">
        <v>1</v>
      </c>
    </row>
    <row r="137" spans="1:2" x14ac:dyDescent="0.3">
      <c r="A137" s="3">
        <v>232</v>
      </c>
      <c r="B137" s="4">
        <v>2</v>
      </c>
    </row>
    <row r="138" spans="1:2" x14ac:dyDescent="0.3">
      <c r="A138" s="3">
        <v>233</v>
      </c>
      <c r="B138" s="4">
        <v>1</v>
      </c>
    </row>
    <row r="139" spans="1:2" x14ac:dyDescent="0.3">
      <c r="A139" s="3">
        <v>235</v>
      </c>
      <c r="B139" s="4">
        <v>1</v>
      </c>
    </row>
    <row r="140" spans="1:2" x14ac:dyDescent="0.3">
      <c r="A140" s="3">
        <v>237</v>
      </c>
      <c r="B140" s="4">
        <v>1</v>
      </c>
    </row>
    <row r="141" spans="1:2" x14ac:dyDescent="0.3">
      <c r="A141" s="3">
        <v>238</v>
      </c>
      <c r="B141" s="4">
        <v>1</v>
      </c>
    </row>
    <row r="142" spans="1:2" x14ac:dyDescent="0.3">
      <c r="A142" s="3">
        <v>240</v>
      </c>
      <c r="B142" s="4">
        <v>1</v>
      </c>
    </row>
    <row r="143" spans="1:2" x14ac:dyDescent="0.3">
      <c r="A143" s="3">
        <v>241</v>
      </c>
      <c r="B143" s="4">
        <v>1</v>
      </c>
    </row>
    <row r="144" spans="1:2" x14ac:dyDescent="0.3">
      <c r="A144" s="3">
        <v>242</v>
      </c>
      <c r="B144" s="4">
        <v>2</v>
      </c>
    </row>
    <row r="145" spans="1:2" x14ac:dyDescent="0.3">
      <c r="A145" s="3">
        <v>245</v>
      </c>
      <c r="B145" s="4">
        <v>2</v>
      </c>
    </row>
    <row r="146" spans="1:2" x14ac:dyDescent="0.3">
      <c r="A146" s="3">
        <v>247</v>
      </c>
      <c r="B146" s="4">
        <v>2</v>
      </c>
    </row>
    <row r="147" spans="1:2" x14ac:dyDescent="0.3">
      <c r="A147" s="3">
        <v>249</v>
      </c>
      <c r="B147" s="4">
        <v>3</v>
      </c>
    </row>
    <row r="148" spans="1:2" x14ac:dyDescent="0.3">
      <c r="A148" s="3">
        <v>250</v>
      </c>
      <c r="B148" s="4">
        <v>3</v>
      </c>
    </row>
    <row r="149" spans="1:2" x14ac:dyDescent="0.3">
      <c r="A149" s="3">
        <v>251</v>
      </c>
      <c r="B149" s="4">
        <v>1</v>
      </c>
    </row>
    <row r="150" spans="1:2" x14ac:dyDescent="0.3">
      <c r="A150" s="3">
        <v>252</v>
      </c>
      <c r="B150" s="4">
        <v>2</v>
      </c>
    </row>
    <row r="151" spans="1:2" x14ac:dyDescent="0.3">
      <c r="A151" s="3">
        <v>254</v>
      </c>
      <c r="B151" s="4">
        <v>1</v>
      </c>
    </row>
    <row r="152" spans="1:2" x14ac:dyDescent="0.3">
      <c r="A152" s="3">
        <v>258</v>
      </c>
      <c r="B152" s="4">
        <v>5</v>
      </c>
    </row>
    <row r="153" spans="1:2" x14ac:dyDescent="0.3">
      <c r="A153" s="3">
        <v>259</v>
      </c>
      <c r="B153" s="4">
        <v>2</v>
      </c>
    </row>
    <row r="154" spans="1:2" x14ac:dyDescent="0.3">
      <c r="A154" s="3">
        <v>260</v>
      </c>
      <c r="B154" s="4">
        <v>1</v>
      </c>
    </row>
    <row r="155" spans="1:2" x14ac:dyDescent="0.3">
      <c r="A155" s="3">
        <v>262</v>
      </c>
      <c r="B155" s="4">
        <v>2</v>
      </c>
    </row>
    <row r="156" spans="1:2" x14ac:dyDescent="0.3">
      <c r="A156" s="3">
        <v>263</v>
      </c>
      <c r="B156" s="4">
        <v>1</v>
      </c>
    </row>
    <row r="157" spans="1:2" x14ac:dyDescent="0.3">
      <c r="A157" s="3">
        <v>264</v>
      </c>
      <c r="B157" s="4">
        <v>4</v>
      </c>
    </row>
    <row r="158" spans="1:2" x14ac:dyDescent="0.3">
      <c r="A158" s="3">
        <v>265</v>
      </c>
      <c r="B158" s="4">
        <v>4</v>
      </c>
    </row>
    <row r="159" spans="1:2" x14ac:dyDescent="0.3">
      <c r="A159" s="3">
        <v>266</v>
      </c>
      <c r="B159" s="4">
        <v>1</v>
      </c>
    </row>
    <row r="160" spans="1:2" x14ac:dyDescent="0.3">
      <c r="A160" s="3">
        <v>267</v>
      </c>
      <c r="B160" s="4">
        <v>2</v>
      </c>
    </row>
    <row r="161" spans="1:2" x14ac:dyDescent="0.3">
      <c r="A161" s="3">
        <v>268</v>
      </c>
      <c r="B161" s="4">
        <v>1</v>
      </c>
    </row>
    <row r="162" spans="1:2" x14ac:dyDescent="0.3">
      <c r="A162" s="3">
        <v>269</v>
      </c>
      <c r="B162" s="4">
        <v>1</v>
      </c>
    </row>
    <row r="163" spans="1:2" x14ac:dyDescent="0.3">
      <c r="A163" s="3">
        <v>270</v>
      </c>
      <c r="B163" s="4">
        <v>1</v>
      </c>
    </row>
    <row r="164" spans="1:2" x14ac:dyDescent="0.3">
      <c r="A164" s="3">
        <v>275</v>
      </c>
      <c r="B164" s="4">
        <v>1</v>
      </c>
    </row>
    <row r="165" spans="1:2" x14ac:dyDescent="0.3">
      <c r="A165" s="3">
        <v>276</v>
      </c>
      <c r="B165" s="4">
        <v>2</v>
      </c>
    </row>
    <row r="166" spans="1:2" x14ac:dyDescent="0.3">
      <c r="A166" s="3">
        <v>277</v>
      </c>
      <c r="B166" s="4">
        <v>1</v>
      </c>
    </row>
    <row r="167" spans="1:2" x14ac:dyDescent="0.3">
      <c r="A167" s="3">
        <v>278</v>
      </c>
      <c r="B167" s="4">
        <v>1</v>
      </c>
    </row>
    <row r="168" spans="1:2" x14ac:dyDescent="0.3">
      <c r="A168" s="3">
        <v>280</v>
      </c>
      <c r="B168" s="4">
        <v>1</v>
      </c>
    </row>
    <row r="169" spans="1:2" x14ac:dyDescent="0.3">
      <c r="A169" s="3">
        <v>281</v>
      </c>
      <c r="B169" s="4">
        <v>1</v>
      </c>
    </row>
    <row r="170" spans="1:2" x14ac:dyDescent="0.3">
      <c r="A170" s="3">
        <v>282</v>
      </c>
      <c r="B170" s="4">
        <v>1</v>
      </c>
    </row>
    <row r="171" spans="1:2" x14ac:dyDescent="0.3">
      <c r="A171" s="3">
        <v>283</v>
      </c>
      <c r="B171" s="4">
        <v>1</v>
      </c>
    </row>
    <row r="172" spans="1:2" x14ac:dyDescent="0.3">
      <c r="A172" s="3">
        <v>284</v>
      </c>
      <c r="B172" s="4">
        <v>1</v>
      </c>
    </row>
    <row r="173" spans="1:2" x14ac:dyDescent="0.3">
      <c r="A173" s="3">
        <v>285</v>
      </c>
      <c r="B173" s="4">
        <v>2</v>
      </c>
    </row>
    <row r="174" spans="1:2" x14ac:dyDescent="0.3">
      <c r="A174" s="3">
        <v>286</v>
      </c>
      <c r="B174" s="4">
        <v>1</v>
      </c>
    </row>
    <row r="175" spans="1:2" x14ac:dyDescent="0.3">
      <c r="A175" s="3">
        <v>287</v>
      </c>
      <c r="B175" s="4">
        <v>1</v>
      </c>
    </row>
    <row r="176" spans="1:2" x14ac:dyDescent="0.3">
      <c r="A176" s="3">
        <v>289</v>
      </c>
      <c r="B176" s="4">
        <v>1</v>
      </c>
    </row>
    <row r="177" spans="1:2" x14ac:dyDescent="0.3">
      <c r="A177" s="3">
        <v>291</v>
      </c>
      <c r="B177" s="4">
        <v>2</v>
      </c>
    </row>
    <row r="178" spans="1:2" x14ac:dyDescent="0.3">
      <c r="A178" s="3">
        <v>294</v>
      </c>
      <c r="B178" s="4">
        <v>1</v>
      </c>
    </row>
    <row r="179" spans="1:2" x14ac:dyDescent="0.3">
      <c r="A179" s="3">
        <v>296</v>
      </c>
      <c r="B179" s="4">
        <v>2</v>
      </c>
    </row>
    <row r="180" spans="1:2" x14ac:dyDescent="0.3">
      <c r="A180" s="3">
        <v>297</v>
      </c>
      <c r="B180" s="4">
        <v>1</v>
      </c>
    </row>
    <row r="181" spans="1:2" x14ac:dyDescent="0.3">
      <c r="A181" s="3">
        <v>299</v>
      </c>
      <c r="B181" s="4">
        <v>1</v>
      </c>
    </row>
    <row r="182" spans="1:2" x14ac:dyDescent="0.3">
      <c r="A182" s="3">
        <v>300</v>
      </c>
      <c r="B182" s="4">
        <v>2</v>
      </c>
    </row>
    <row r="183" spans="1:2" x14ac:dyDescent="0.3">
      <c r="A183" s="3">
        <v>301</v>
      </c>
      <c r="B183" s="4">
        <v>1</v>
      </c>
    </row>
    <row r="184" spans="1:2" x14ac:dyDescent="0.3">
      <c r="A184" s="3">
        <v>303</v>
      </c>
      <c r="B184" s="4">
        <v>1</v>
      </c>
    </row>
    <row r="185" spans="1:2" x14ac:dyDescent="0.3">
      <c r="A185" s="3">
        <v>305</v>
      </c>
      <c r="B185" s="4">
        <v>1</v>
      </c>
    </row>
    <row r="186" spans="1:2" x14ac:dyDescent="0.3">
      <c r="A186" s="3">
        <v>306</v>
      </c>
      <c r="B186" s="4">
        <v>3</v>
      </c>
    </row>
    <row r="187" spans="1:2" x14ac:dyDescent="0.3">
      <c r="A187" s="3">
        <v>307</v>
      </c>
      <c r="B187" s="4">
        <v>1</v>
      </c>
    </row>
    <row r="188" spans="1:2" x14ac:dyDescent="0.3">
      <c r="A188" s="3">
        <v>309</v>
      </c>
      <c r="B188" s="4">
        <v>1</v>
      </c>
    </row>
    <row r="189" spans="1:2" x14ac:dyDescent="0.3">
      <c r="A189" s="3">
        <v>310</v>
      </c>
      <c r="B189" s="4">
        <v>2</v>
      </c>
    </row>
    <row r="190" spans="1:2" x14ac:dyDescent="0.3">
      <c r="A190" s="3">
        <v>311</v>
      </c>
      <c r="B190" s="4">
        <v>1</v>
      </c>
    </row>
    <row r="191" spans="1:2" x14ac:dyDescent="0.3">
      <c r="A191" s="3">
        <v>312</v>
      </c>
      <c r="B191" s="4">
        <v>2</v>
      </c>
    </row>
    <row r="192" spans="1:2" x14ac:dyDescent="0.3">
      <c r="A192" s="3">
        <v>318</v>
      </c>
      <c r="B192" s="4">
        <v>1</v>
      </c>
    </row>
    <row r="193" spans="1:2" x14ac:dyDescent="0.3">
      <c r="A193" s="3">
        <v>320</v>
      </c>
      <c r="B193" s="4">
        <v>1</v>
      </c>
    </row>
    <row r="194" spans="1:2" x14ac:dyDescent="0.3">
      <c r="A194" s="3">
        <v>321</v>
      </c>
      <c r="B194" s="4">
        <v>2</v>
      </c>
    </row>
    <row r="195" spans="1:2" x14ac:dyDescent="0.3">
      <c r="A195" s="3">
        <v>322</v>
      </c>
      <c r="B195" s="4">
        <v>1</v>
      </c>
    </row>
    <row r="196" spans="1:2" x14ac:dyDescent="0.3">
      <c r="A196" s="3">
        <v>323</v>
      </c>
      <c r="B196" s="4">
        <v>3</v>
      </c>
    </row>
    <row r="197" spans="1:2" x14ac:dyDescent="0.3">
      <c r="A197" s="3">
        <v>327</v>
      </c>
      <c r="B197" s="4">
        <v>1</v>
      </c>
    </row>
    <row r="198" spans="1:2" x14ac:dyDescent="0.3">
      <c r="A198" s="3">
        <v>328</v>
      </c>
      <c r="B198" s="4">
        <v>1</v>
      </c>
    </row>
    <row r="199" spans="1:2" x14ac:dyDescent="0.3">
      <c r="A199" s="3">
        <v>329</v>
      </c>
      <c r="B199" s="4">
        <v>2</v>
      </c>
    </row>
    <row r="200" spans="1:2" x14ac:dyDescent="0.3">
      <c r="A200" s="3">
        <v>330</v>
      </c>
      <c r="B200" s="4">
        <v>1</v>
      </c>
    </row>
    <row r="201" spans="1:2" x14ac:dyDescent="0.3">
      <c r="A201" s="3">
        <v>332</v>
      </c>
      <c r="B201" s="4">
        <v>3</v>
      </c>
    </row>
    <row r="202" spans="1:2" x14ac:dyDescent="0.3">
      <c r="A202" s="3">
        <v>333</v>
      </c>
      <c r="B202" s="4">
        <v>1</v>
      </c>
    </row>
    <row r="203" spans="1:2" x14ac:dyDescent="0.3">
      <c r="A203" s="3">
        <v>335</v>
      </c>
      <c r="B203" s="4">
        <v>1</v>
      </c>
    </row>
    <row r="204" spans="1:2" x14ac:dyDescent="0.3">
      <c r="A204" s="3">
        <v>336</v>
      </c>
      <c r="B204" s="4">
        <v>1</v>
      </c>
    </row>
    <row r="205" spans="1:2" x14ac:dyDescent="0.3">
      <c r="A205" s="3">
        <v>338</v>
      </c>
      <c r="B205" s="4">
        <v>1</v>
      </c>
    </row>
    <row r="206" spans="1:2" x14ac:dyDescent="0.3">
      <c r="A206" s="3">
        <v>340</v>
      </c>
      <c r="B206" s="4">
        <v>2</v>
      </c>
    </row>
    <row r="207" spans="1:2" x14ac:dyDescent="0.3">
      <c r="A207" s="3">
        <v>341</v>
      </c>
      <c r="B207" s="4">
        <v>1</v>
      </c>
    </row>
    <row r="208" spans="1:2" x14ac:dyDescent="0.3">
      <c r="A208" s="3">
        <v>343</v>
      </c>
      <c r="B208" s="4">
        <v>1</v>
      </c>
    </row>
    <row r="209" spans="1:2" x14ac:dyDescent="0.3">
      <c r="A209" s="3">
        <v>344</v>
      </c>
      <c r="B209" s="4">
        <v>4</v>
      </c>
    </row>
    <row r="210" spans="1:2" x14ac:dyDescent="0.3">
      <c r="A210" s="3">
        <v>345</v>
      </c>
      <c r="B210" s="4">
        <v>1</v>
      </c>
    </row>
    <row r="211" spans="1:2" x14ac:dyDescent="0.3">
      <c r="A211" s="3">
        <v>346</v>
      </c>
      <c r="B211" s="4">
        <v>1</v>
      </c>
    </row>
    <row r="212" spans="1:2" x14ac:dyDescent="0.3">
      <c r="A212" s="3">
        <v>350</v>
      </c>
      <c r="B212" s="4">
        <v>1</v>
      </c>
    </row>
    <row r="213" spans="1:2" x14ac:dyDescent="0.3">
      <c r="A213" s="3">
        <v>352</v>
      </c>
      <c r="B213" s="4">
        <v>2</v>
      </c>
    </row>
    <row r="214" spans="1:2" x14ac:dyDescent="0.3">
      <c r="A214" s="3">
        <v>353</v>
      </c>
      <c r="B214" s="4">
        <v>1</v>
      </c>
    </row>
    <row r="215" spans="1:2" x14ac:dyDescent="0.3">
      <c r="A215" s="3">
        <v>354</v>
      </c>
      <c r="B215" s="4">
        <v>1</v>
      </c>
    </row>
    <row r="216" spans="1:2" x14ac:dyDescent="0.3">
      <c r="A216" s="3">
        <v>357</v>
      </c>
      <c r="B216" s="4">
        <v>1</v>
      </c>
    </row>
    <row r="217" spans="1:2" x14ac:dyDescent="0.3">
      <c r="A217" s="3">
        <v>358</v>
      </c>
      <c r="B217" s="4">
        <v>1</v>
      </c>
    </row>
    <row r="218" spans="1:2" x14ac:dyDescent="0.3">
      <c r="A218" s="3">
        <v>359</v>
      </c>
      <c r="B218" s="4">
        <v>2</v>
      </c>
    </row>
    <row r="219" spans="1:2" x14ac:dyDescent="0.3">
      <c r="A219" s="3">
        <v>360</v>
      </c>
      <c r="B219" s="4">
        <v>1</v>
      </c>
    </row>
    <row r="220" spans="1:2" x14ac:dyDescent="0.3">
      <c r="A220" s="3">
        <v>362</v>
      </c>
      <c r="B220" s="4">
        <v>2</v>
      </c>
    </row>
    <row r="221" spans="1:2" x14ac:dyDescent="0.3">
      <c r="A221" s="3">
        <v>363</v>
      </c>
      <c r="B221" s="4">
        <v>3</v>
      </c>
    </row>
    <row r="222" spans="1:2" x14ac:dyDescent="0.3">
      <c r="A222" s="3">
        <v>366</v>
      </c>
      <c r="B222" s="4">
        <v>1</v>
      </c>
    </row>
    <row r="223" spans="1:2" x14ac:dyDescent="0.3">
      <c r="A223" s="3">
        <v>367</v>
      </c>
      <c r="B223" s="4">
        <v>1</v>
      </c>
    </row>
    <row r="224" spans="1:2" x14ac:dyDescent="0.3">
      <c r="A224" s="3">
        <v>368</v>
      </c>
      <c r="B224" s="4">
        <v>1</v>
      </c>
    </row>
    <row r="225" spans="1:2" x14ac:dyDescent="0.3">
      <c r="A225" s="3">
        <v>369</v>
      </c>
      <c r="B225" s="4">
        <v>2</v>
      </c>
    </row>
    <row r="226" spans="1:2" x14ac:dyDescent="0.3">
      <c r="A226" s="3">
        <v>371</v>
      </c>
      <c r="B226" s="4">
        <v>1</v>
      </c>
    </row>
    <row r="227" spans="1:2" x14ac:dyDescent="0.3">
      <c r="A227" s="3">
        <v>373</v>
      </c>
      <c r="B227" s="4">
        <v>1</v>
      </c>
    </row>
    <row r="228" spans="1:2" x14ac:dyDescent="0.3">
      <c r="A228" s="3">
        <v>374</v>
      </c>
      <c r="B228" s="4">
        <v>2</v>
      </c>
    </row>
    <row r="229" spans="1:2" x14ac:dyDescent="0.3">
      <c r="A229" s="3">
        <v>375</v>
      </c>
      <c r="B229" s="4">
        <v>1</v>
      </c>
    </row>
    <row r="230" spans="1:2" x14ac:dyDescent="0.3">
      <c r="A230" s="3">
        <v>376</v>
      </c>
      <c r="B230" s="4">
        <v>2</v>
      </c>
    </row>
    <row r="231" spans="1:2" x14ac:dyDescent="0.3">
      <c r="A231" s="3">
        <v>377</v>
      </c>
      <c r="B231" s="4">
        <v>1</v>
      </c>
    </row>
    <row r="232" spans="1:2" x14ac:dyDescent="0.3">
      <c r="A232" s="3">
        <v>378</v>
      </c>
      <c r="B232" s="4">
        <v>1</v>
      </c>
    </row>
    <row r="233" spans="1:2" x14ac:dyDescent="0.3">
      <c r="A233" s="3">
        <v>379</v>
      </c>
      <c r="B233" s="4">
        <v>2</v>
      </c>
    </row>
    <row r="234" spans="1:2" x14ac:dyDescent="0.3">
      <c r="A234" s="3">
        <v>380</v>
      </c>
      <c r="B234" s="4">
        <v>1</v>
      </c>
    </row>
    <row r="235" spans="1:2" x14ac:dyDescent="0.3">
      <c r="A235" s="3">
        <v>381</v>
      </c>
      <c r="B235" s="4">
        <v>4</v>
      </c>
    </row>
    <row r="236" spans="1:2" x14ac:dyDescent="0.3">
      <c r="A236" s="3">
        <v>382</v>
      </c>
      <c r="B236" s="4">
        <v>1</v>
      </c>
    </row>
    <row r="237" spans="1:2" x14ac:dyDescent="0.3">
      <c r="A237" s="3">
        <v>383</v>
      </c>
      <c r="B237" s="4">
        <v>2</v>
      </c>
    </row>
    <row r="238" spans="1:2" x14ac:dyDescent="0.3">
      <c r="A238" s="3">
        <v>386</v>
      </c>
      <c r="B238" s="4">
        <v>2</v>
      </c>
    </row>
    <row r="239" spans="1:2" x14ac:dyDescent="0.3">
      <c r="A239" s="3">
        <v>387</v>
      </c>
      <c r="B239" s="4">
        <v>2</v>
      </c>
    </row>
    <row r="240" spans="1:2" x14ac:dyDescent="0.3">
      <c r="A240" s="3">
        <v>388</v>
      </c>
      <c r="B240" s="4">
        <v>3</v>
      </c>
    </row>
    <row r="241" spans="1:2" x14ac:dyDescent="0.3">
      <c r="A241" s="3">
        <v>389</v>
      </c>
      <c r="B241" s="4">
        <v>1</v>
      </c>
    </row>
    <row r="242" spans="1:2" x14ac:dyDescent="0.3">
      <c r="A242" s="3">
        <v>390</v>
      </c>
      <c r="B242" s="4">
        <v>1</v>
      </c>
    </row>
    <row r="243" spans="1:2" x14ac:dyDescent="0.3">
      <c r="A243" s="3">
        <v>391</v>
      </c>
      <c r="B243" s="4">
        <v>2</v>
      </c>
    </row>
    <row r="244" spans="1:2" x14ac:dyDescent="0.3">
      <c r="A244" s="3">
        <v>392</v>
      </c>
      <c r="B244" s="4">
        <v>1</v>
      </c>
    </row>
    <row r="245" spans="1:2" x14ac:dyDescent="0.3">
      <c r="A245" s="3">
        <v>394</v>
      </c>
      <c r="B245" s="4">
        <v>2</v>
      </c>
    </row>
    <row r="246" spans="1:2" x14ac:dyDescent="0.3">
      <c r="A246" s="3">
        <v>397</v>
      </c>
      <c r="B246" s="4">
        <v>2</v>
      </c>
    </row>
    <row r="247" spans="1:2" x14ac:dyDescent="0.3">
      <c r="A247" s="3">
        <v>404</v>
      </c>
      <c r="B247" s="4">
        <v>1</v>
      </c>
    </row>
    <row r="248" spans="1:2" x14ac:dyDescent="0.3">
      <c r="A248" s="3">
        <v>406</v>
      </c>
      <c r="B248" s="4">
        <v>2</v>
      </c>
    </row>
    <row r="249" spans="1:2" x14ac:dyDescent="0.3">
      <c r="A249" s="3">
        <v>407</v>
      </c>
      <c r="B249" s="4">
        <v>2</v>
      </c>
    </row>
    <row r="250" spans="1:2" x14ac:dyDescent="0.3">
      <c r="A250" s="3">
        <v>408</v>
      </c>
      <c r="B250" s="4">
        <v>2</v>
      </c>
    </row>
    <row r="251" spans="1:2" x14ac:dyDescent="0.3">
      <c r="A251" s="3">
        <v>409</v>
      </c>
      <c r="B251" s="4">
        <v>3</v>
      </c>
    </row>
    <row r="252" spans="1:2" x14ac:dyDescent="0.3">
      <c r="A252" s="3">
        <v>411</v>
      </c>
      <c r="B252" s="4">
        <v>1</v>
      </c>
    </row>
    <row r="253" spans="1:2" x14ac:dyDescent="0.3">
      <c r="A253" s="3">
        <v>412</v>
      </c>
      <c r="B253" s="4">
        <v>3</v>
      </c>
    </row>
    <row r="254" spans="1:2" x14ac:dyDescent="0.3">
      <c r="A254" s="3">
        <v>413</v>
      </c>
      <c r="B254" s="4">
        <v>1</v>
      </c>
    </row>
    <row r="255" spans="1:2" x14ac:dyDescent="0.3">
      <c r="A255" s="3">
        <v>414</v>
      </c>
      <c r="B255" s="4">
        <v>1</v>
      </c>
    </row>
    <row r="256" spans="1:2" x14ac:dyDescent="0.3">
      <c r="A256" s="3">
        <v>415</v>
      </c>
      <c r="B256" s="4">
        <v>1</v>
      </c>
    </row>
    <row r="257" spans="1:2" x14ac:dyDescent="0.3">
      <c r="A257" s="3">
        <v>419</v>
      </c>
      <c r="B257" s="4">
        <v>3</v>
      </c>
    </row>
    <row r="258" spans="1:2" x14ac:dyDescent="0.3">
      <c r="A258" s="3">
        <v>420</v>
      </c>
      <c r="B258" s="4">
        <v>1</v>
      </c>
    </row>
    <row r="259" spans="1:2" x14ac:dyDescent="0.3">
      <c r="A259" s="3">
        <v>422</v>
      </c>
      <c r="B259" s="4">
        <v>1</v>
      </c>
    </row>
    <row r="260" spans="1:2" x14ac:dyDescent="0.3">
      <c r="A260" s="3">
        <v>423</v>
      </c>
      <c r="B260" s="4">
        <v>3</v>
      </c>
    </row>
    <row r="261" spans="1:2" x14ac:dyDescent="0.3">
      <c r="A261" s="3">
        <v>424</v>
      </c>
      <c r="B261" s="4">
        <v>1</v>
      </c>
    </row>
    <row r="262" spans="1:2" x14ac:dyDescent="0.3">
      <c r="A262" s="3">
        <v>425</v>
      </c>
      <c r="B262" s="4">
        <v>1</v>
      </c>
    </row>
    <row r="263" spans="1:2" x14ac:dyDescent="0.3">
      <c r="A263" s="3">
        <v>426</v>
      </c>
      <c r="B263" s="4">
        <v>1</v>
      </c>
    </row>
    <row r="264" spans="1:2" x14ac:dyDescent="0.3">
      <c r="A264" s="3">
        <v>427</v>
      </c>
      <c r="B264" s="4">
        <v>1</v>
      </c>
    </row>
    <row r="265" spans="1:2" x14ac:dyDescent="0.3">
      <c r="A265" s="3">
        <v>429</v>
      </c>
      <c r="B265" s="4">
        <v>3</v>
      </c>
    </row>
    <row r="266" spans="1:2" x14ac:dyDescent="0.3">
      <c r="A266" s="3">
        <v>432</v>
      </c>
      <c r="B266" s="4">
        <v>2</v>
      </c>
    </row>
    <row r="267" spans="1:2" x14ac:dyDescent="0.3">
      <c r="A267" s="3">
        <v>435</v>
      </c>
      <c r="B267" s="4">
        <v>2</v>
      </c>
    </row>
    <row r="268" spans="1:2" x14ac:dyDescent="0.3">
      <c r="A268" s="3">
        <v>441</v>
      </c>
      <c r="B268" s="4">
        <v>3</v>
      </c>
    </row>
    <row r="269" spans="1:2" x14ac:dyDescent="0.3">
      <c r="A269" s="3">
        <v>442</v>
      </c>
      <c r="B269" s="4">
        <v>1</v>
      </c>
    </row>
    <row r="270" spans="1:2" x14ac:dyDescent="0.3">
      <c r="A270" s="3">
        <v>443</v>
      </c>
      <c r="B270" s="4">
        <v>2</v>
      </c>
    </row>
    <row r="271" spans="1:2" x14ac:dyDescent="0.3">
      <c r="A271" s="3">
        <v>446</v>
      </c>
      <c r="B271" s="4">
        <v>1</v>
      </c>
    </row>
    <row r="272" spans="1:2" x14ac:dyDescent="0.3">
      <c r="A272" s="3">
        <v>448</v>
      </c>
      <c r="B272" s="4">
        <v>1</v>
      </c>
    </row>
    <row r="273" spans="1:2" x14ac:dyDescent="0.3">
      <c r="A273" s="3">
        <v>450</v>
      </c>
      <c r="B273" s="4">
        <v>1</v>
      </c>
    </row>
    <row r="274" spans="1:2" x14ac:dyDescent="0.3">
      <c r="A274" s="3">
        <v>451</v>
      </c>
      <c r="B274" s="4">
        <v>2</v>
      </c>
    </row>
    <row r="275" spans="1:2" x14ac:dyDescent="0.3">
      <c r="A275" s="3">
        <v>454</v>
      </c>
      <c r="B275" s="4">
        <v>1</v>
      </c>
    </row>
    <row r="276" spans="1:2" x14ac:dyDescent="0.3">
      <c r="A276" s="3">
        <v>456</v>
      </c>
      <c r="B276" s="4">
        <v>1</v>
      </c>
    </row>
    <row r="277" spans="1:2" x14ac:dyDescent="0.3">
      <c r="A277" s="3">
        <v>458</v>
      </c>
      <c r="B277" s="4">
        <v>2</v>
      </c>
    </row>
    <row r="278" spans="1:2" x14ac:dyDescent="0.3">
      <c r="A278" s="3">
        <v>460</v>
      </c>
      <c r="B278" s="4">
        <v>1</v>
      </c>
    </row>
    <row r="279" spans="1:2" x14ac:dyDescent="0.3">
      <c r="A279" s="3">
        <v>463</v>
      </c>
      <c r="B279" s="4">
        <v>2</v>
      </c>
    </row>
    <row r="280" spans="1:2" x14ac:dyDescent="0.3">
      <c r="A280" s="3">
        <v>464</v>
      </c>
      <c r="B280" s="4">
        <v>2</v>
      </c>
    </row>
    <row r="281" spans="1:2" x14ac:dyDescent="0.3">
      <c r="A281" s="3">
        <v>465</v>
      </c>
      <c r="B281" s="4">
        <v>1</v>
      </c>
    </row>
    <row r="282" spans="1:2" x14ac:dyDescent="0.3">
      <c r="A282" s="3">
        <v>469</v>
      </c>
      <c r="B282" s="4">
        <v>1</v>
      </c>
    </row>
    <row r="283" spans="1:2" x14ac:dyDescent="0.3">
      <c r="A283" s="3">
        <v>473</v>
      </c>
      <c r="B283" s="4">
        <v>1</v>
      </c>
    </row>
    <row r="284" spans="1:2" x14ac:dyDescent="0.3">
      <c r="A284" s="3">
        <v>474</v>
      </c>
      <c r="B284" s="4">
        <v>1</v>
      </c>
    </row>
    <row r="285" spans="1:2" x14ac:dyDescent="0.3">
      <c r="A285" s="3">
        <v>476</v>
      </c>
      <c r="B285" s="4">
        <v>1</v>
      </c>
    </row>
    <row r="286" spans="1:2" x14ac:dyDescent="0.3">
      <c r="A286" s="3">
        <v>478</v>
      </c>
      <c r="B286" s="4">
        <v>1</v>
      </c>
    </row>
    <row r="287" spans="1:2" x14ac:dyDescent="0.3">
      <c r="A287" s="3">
        <v>481</v>
      </c>
      <c r="B287" s="4">
        <v>1</v>
      </c>
    </row>
    <row r="288" spans="1:2" x14ac:dyDescent="0.3">
      <c r="A288" s="3">
        <v>482</v>
      </c>
      <c r="B288" s="4">
        <v>1</v>
      </c>
    </row>
    <row r="289" spans="1:2" x14ac:dyDescent="0.3">
      <c r="A289" s="3">
        <v>483</v>
      </c>
      <c r="B289" s="4">
        <v>1</v>
      </c>
    </row>
    <row r="290" spans="1:2" x14ac:dyDescent="0.3">
      <c r="A290" s="3">
        <v>485</v>
      </c>
      <c r="B290" s="4">
        <v>2</v>
      </c>
    </row>
    <row r="291" spans="1:2" x14ac:dyDescent="0.3">
      <c r="A291" s="3">
        <v>486</v>
      </c>
      <c r="B291" s="4">
        <v>2</v>
      </c>
    </row>
    <row r="292" spans="1:2" x14ac:dyDescent="0.3">
      <c r="A292" s="3">
        <v>487</v>
      </c>
      <c r="B292" s="4">
        <v>2</v>
      </c>
    </row>
    <row r="293" spans="1:2" x14ac:dyDescent="0.3">
      <c r="A293" s="3">
        <v>491</v>
      </c>
      <c r="B293" s="4">
        <v>4</v>
      </c>
    </row>
    <row r="294" spans="1:2" x14ac:dyDescent="0.3">
      <c r="A294" s="3">
        <v>493</v>
      </c>
      <c r="B294" s="4">
        <v>2</v>
      </c>
    </row>
    <row r="295" spans="1:2" x14ac:dyDescent="0.3">
      <c r="A295" s="3">
        <v>494</v>
      </c>
      <c r="B295" s="4">
        <v>1</v>
      </c>
    </row>
    <row r="296" spans="1:2" x14ac:dyDescent="0.3">
      <c r="A296" s="3">
        <v>495</v>
      </c>
      <c r="B296" s="4">
        <v>1</v>
      </c>
    </row>
    <row r="297" spans="1:2" x14ac:dyDescent="0.3">
      <c r="A297" s="3">
        <v>496</v>
      </c>
      <c r="B297" s="4">
        <v>1</v>
      </c>
    </row>
    <row r="298" spans="1:2" x14ac:dyDescent="0.3">
      <c r="A298" s="3">
        <v>497</v>
      </c>
      <c r="B298" s="4">
        <v>3</v>
      </c>
    </row>
    <row r="299" spans="1:2" x14ac:dyDescent="0.3">
      <c r="A299" s="3">
        <v>498</v>
      </c>
      <c r="B299" s="4">
        <v>1</v>
      </c>
    </row>
    <row r="300" spans="1:2" x14ac:dyDescent="0.3">
      <c r="A300" s="3">
        <v>499</v>
      </c>
      <c r="B300" s="4">
        <v>1</v>
      </c>
    </row>
    <row r="301" spans="1:2" x14ac:dyDescent="0.3">
      <c r="A301" s="3">
        <v>500</v>
      </c>
      <c r="B301" s="4">
        <v>1</v>
      </c>
    </row>
    <row r="302" spans="1:2" x14ac:dyDescent="0.3">
      <c r="A302" s="3">
        <v>505</v>
      </c>
      <c r="B302" s="4">
        <v>2</v>
      </c>
    </row>
    <row r="303" spans="1:2" x14ac:dyDescent="0.3">
      <c r="A303" s="3">
        <v>506</v>
      </c>
      <c r="B303" s="4">
        <v>2</v>
      </c>
    </row>
    <row r="304" spans="1:2" x14ac:dyDescent="0.3">
      <c r="A304" s="3">
        <v>507</v>
      </c>
      <c r="B304" s="4">
        <v>2</v>
      </c>
    </row>
    <row r="305" spans="1:2" x14ac:dyDescent="0.3">
      <c r="A305" s="3">
        <v>508</v>
      </c>
      <c r="B305" s="4">
        <v>2</v>
      </c>
    </row>
    <row r="306" spans="1:2" x14ac:dyDescent="0.3">
      <c r="A306" s="3">
        <v>510</v>
      </c>
      <c r="B306" s="4">
        <v>1</v>
      </c>
    </row>
    <row r="307" spans="1:2" x14ac:dyDescent="0.3">
      <c r="A307" s="3">
        <v>512</v>
      </c>
      <c r="B307" s="4">
        <v>2</v>
      </c>
    </row>
    <row r="308" spans="1:2" x14ac:dyDescent="0.3">
      <c r="A308" s="3">
        <v>513</v>
      </c>
      <c r="B308" s="4">
        <v>1</v>
      </c>
    </row>
    <row r="309" spans="1:2" x14ac:dyDescent="0.3">
      <c r="A309" s="3">
        <v>515</v>
      </c>
      <c r="B309" s="4">
        <v>1</v>
      </c>
    </row>
    <row r="310" spans="1:2" x14ac:dyDescent="0.3">
      <c r="A310" s="3">
        <v>516</v>
      </c>
      <c r="B310" s="4">
        <v>2</v>
      </c>
    </row>
    <row r="311" spans="1:2" x14ac:dyDescent="0.3">
      <c r="A311" s="3">
        <v>518</v>
      </c>
      <c r="B311" s="4">
        <v>1</v>
      </c>
    </row>
    <row r="312" spans="1:2" x14ac:dyDescent="0.3">
      <c r="A312" s="3">
        <v>519</v>
      </c>
      <c r="B312" s="4">
        <v>2</v>
      </c>
    </row>
    <row r="313" spans="1:2" x14ac:dyDescent="0.3">
      <c r="A313" s="3">
        <v>520</v>
      </c>
      <c r="B313" s="4">
        <v>1</v>
      </c>
    </row>
    <row r="314" spans="1:2" x14ac:dyDescent="0.3">
      <c r="A314" s="3">
        <v>521</v>
      </c>
      <c r="B314" s="4">
        <v>1</v>
      </c>
    </row>
    <row r="315" spans="1:2" x14ac:dyDescent="0.3">
      <c r="A315" s="3">
        <v>522</v>
      </c>
      <c r="B315" s="4">
        <v>3</v>
      </c>
    </row>
    <row r="316" spans="1:2" x14ac:dyDescent="0.3">
      <c r="A316" s="3">
        <v>524</v>
      </c>
      <c r="B316" s="4">
        <v>1</v>
      </c>
    </row>
    <row r="317" spans="1:2" x14ac:dyDescent="0.3">
      <c r="A317" s="3">
        <v>526</v>
      </c>
      <c r="B317" s="4">
        <v>1</v>
      </c>
    </row>
    <row r="318" spans="1:2" x14ac:dyDescent="0.3">
      <c r="A318" s="3">
        <v>527</v>
      </c>
      <c r="B318" s="4">
        <v>1</v>
      </c>
    </row>
    <row r="319" spans="1:2" x14ac:dyDescent="0.3">
      <c r="A319" s="3">
        <v>530</v>
      </c>
      <c r="B319" s="4">
        <v>1</v>
      </c>
    </row>
    <row r="320" spans="1:2" x14ac:dyDescent="0.3">
      <c r="A320" s="3">
        <v>533</v>
      </c>
      <c r="B320" s="4">
        <v>1</v>
      </c>
    </row>
    <row r="321" spans="1:2" x14ac:dyDescent="0.3">
      <c r="A321" s="3">
        <v>534</v>
      </c>
      <c r="B321" s="4">
        <v>1</v>
      </c>
    </row>
    <row r="322" spans="1:2" x14ac:dyDescent="0.3">
      <c r="A322" s="3">
        <v>536</v>
      </c>
      <c r="B322" s="4">
        <v>2</v>
      </c>
    </row>
    <row r="323" spans="1:2" x14ac:dyDescent="0.3">
      <c r="A323" s="3">
        <v>538</v>
      </c>
      <c r="B323" s="4">
        <v>1</v>
      </c>
    </row>
    <row r="324" spans="1:2" x14ac:dyDescent="0.3">
      <c r="A324" s="3">
        <v>541</v>
      </c>
      <c r="B324" s="4">
        <v>2</v>
      </c>
    </row>
    <row r="325" spans="1:2" x14ac:dyDescent="0.3">
      <c r="A325" s="3">
        <v>542</v>
      </c>
      <c r="B325" s="4">
        <v>4</v>
      </c>
    </row>
    <row r="326" spans="1:2" x14ac:dyDescent="0.3">
      <c r="A326" s="3">
        <v>544</v>
      </c>
      <c r="B326" s="4">
        <v>5</v>
      </c>
    </row>
    <row r="327" spans="1:2" x14ac:dyDescent="0.3">
      <c r="A327" s="3">
        <v>546</v>
      </c>
      <c r="B327" s="4">
        <v>2</v>
      </c>
    </row>
    <row r="328" spans="1:2" x14ac:dyDescent="0.3">
      <c r="A328" s="3">
        <v>547</v>
      </c>
      <c r="B328" s="4">
        <v>1</v>
      </c>
    </row>
    <row r="329" spans="1:2" x14ac:dyDescent="0.3">
      <c r="A329" s="3">
        <v>548</v>
      </c>
      <c r="B329" s="4">
        <v>1</v>
      </c>
    </row>
    <row r="330" spans="1:2" x14ac:dyDescent="0.3">
      <c r="A330" s="3">
        <v>549</v>
      </c>
      <c r="B330" s="4">
        <v>2</v>
      </c>
    </row>
    <row r="331" spans="1:2" x14ac:dyDescent="0.3">
      <c r="A331" s="3">
        <v>550</v>
      </c>
      <c r="B331" s="4">
        <v>1</v>
      </c>
    </row>
    <row r="332" spans="1:2" x14ac:dyDescent="0.3">
      <c r="A332" s="3">
        <v>551</v>
      </c>
      <c r="B332" s="4">
        <v>2</v>
      </c>
    </row>
    <row r="333" spans="1:2" x14ac:dyDescent="0.3">
      <c r="A333" s="3">
        <v>553</v>
      </c>
      <c r="B333" s="4">
        <v>2</v>
      </c>
    </row>
    <row r="334" spans="1:2" x14ac:dyDescent="0.3">
      <c r="A334" s="3">
        <v>554</v>
      </c>
      <c r="B334" s="4">
        <v>1</v>
      </c>
    </row>
    <row r="335" spans="1:2" x14ac:dyDescent="0.3">
      <c r="A335" s="3">
        <v>555</v>
      </c>
      <c r="B335" s="4">
        <v>2</v>
      </c>
    </row>
    <row r="336" spans="1:2" x14ac:dyDescent="0.3">
      <c r="A336" s="3">
        <v>556</v>
      </c>
      <c r="B336" s="4">
        <v>2</v>
      </c>
    </row>
    <row r="337" spans="1:2" x14ac:dyDescent="0.3">
      <c r="A337" s="3">
        <v>557</v>
      </c>
      <c r="B337" s="4">
        <v>1</v>
      </c>
    </row>
    <row r="338" spans="1:2" x14ac:dyDescent="0.3">
      <c r="A338" s="3">
        <v>558</v>
      </c>
      <c r="B338" s="4">
        <v>1</v>
      </c>
    </row>
    <row r="339" spans="1:2" x14ac:dyDescent="0.3">
      <c r="A339" s="3">
        <v>559</v>
      </c>
      <c r="B339" s="4">
        <v>1</v>
      </c>
    </row>
    <row r="340" spans="1:2" x14ac:dyDescent="0.3">
      <c r="A340" s="3">
        <v>560</v>
      </c>
      <c r="B340" s="4">
        <v>1</v>
      </c>
    </row>
    <row r="341" spans="1:2" x14ac:dyDescent="0.3">
      <c r="A341" s="3">
        <v>561</v>
      </c>
      <c r="B341" s="4">
        <v>1</v>
      </c>
    </row>
    <row r="342" spans="1:2" x14ac:dyDescent="0.3">
      <c r="A342" s="3">
        <v>564</v>
      </c>
      <c r="B342" s="4">
        <v>3</v>
      </c>
    </row>
    <row r="343" spans="1:2" x14ac:dyDescent="0.3">
      <c r="A343" s="3">
        <v>565</v>
      </c>
      <c r="B343" s="4">
        <v>1</v>
      </c>
    </row>
    <row r="344" spans="1:2" x14ac:dyDescent="0.3">
      <c r="A344" s="3">
        <v>566</v>
      </c>
      <c r="B344" s="4">
        <v>2</v>
      </c>
    </row>
    <row r="345" spans="1:2" x14ac:dyDescent="0.3">
      <c r="A345" s="3">
        <v>567</v>
      </c>
      <c r="B345" s="4">
        <v>1</v>
      </c>
    </row>
    <row r="346" spans="1:2" x14ac:dyDescent="0.3">
      <c r="A346" s="3">
        <v>568</v>
      </c>
      <c r="B346" s="4">
        <v>1</v>
      </c>
    </row>
    <row r="347" spans="1:2" x14ac:dyDescent="0.3">
      <c r="A347" s="3">
        <v>571</v>
      </c>
      <c r="B347" s="4">
        <v>1</v>
      </c>
    </row>
    <row r="348" spans="1:2" x14ac:dyDescent="0.3">
      <c r="A348" s="3">
        <v>572</v>
      </c>
      <c r="B348" s="4">
        <v>1</v>
      </c>
    </row>
    <row r="349" spans="1:2" x14ac:dyDescent="0.3">
      <c r="A349" s="3">
        <v>575</v>
      </c>
      <c r="B349" s="4">
        <v>1</v>
      </c>
    </row>
    <row r="350" spans="1:2" x14ac:dyDescent="0.3">
      <c r="A350" s="3">
        <v>577</v>
      </c>
      <c r="B350" s="4">
        <v>1</v>
      </c>
    </row>
    <row r="351" spans="1:2" x14ac:dyDescent="0.3">
      <c r="A351" s="3">
        <v>580</v>
      </c>
      <c r="B351" s="4">
        <v>1</v>
      </c>
    </row>
    <row r="352" spans="1:2" x14ac:dyDescent="0.3">
      <c r="A352" s="3">
        <v>582</v>
      </c>
      <c r="B352" s="4">
        <v>1</v>
      </c>
    </row>
    <row r="353" spans="1:2" x14ac:dyDescent="0.3">
      <c r="A353" s="3">
        <v>584</v>
      </c>
      <c r="B353" s="4">
        <v>1</v>
      </c>
    </row>
    <row r="354" spans="1:2" x14ac:dyDescent="0.3">
      <c r="A354" s="3">
        <v>586</v>
      </c>
      <c r="B354" s="4">
        <v>4</v>
      </c>
    </row>
    <row r="355" spans="1:2" x14ac:dyDescent="0.3">
      <c r="A355" s="3">
        <v>587</v>
      </c>
      <c r="B355" s="4">
        <v>3</v>
      </c>
    </row>
    <row r="356" spans="1:2" x14ac:dyDescent="0.3">
      <c r="A356" s="3">
        <v>588</v>
      </c>
      <c r="B356" s="4">
        <v>1</v>
      </c>
    </row>
    <row r="357" spans="1:2" x14ac:dyDescent="0.3">
      <c r="A357" s="3">
        <v>590</v>
      </c>
      <c r="B357" s="4">
        <v>1</v>
      </c>
    </row>
    <row r="358" spans="1:2" x14ac:dyDescent="0.3">
      <c r="A358" s="3">
        <v>592</v>
      </c>
      <c r="B358" s="4">
        <v>2</v>
      </c>
    </row>
    <row r="359" spans="1:2" x14ac:dyDescent="0.3">
      <c r="A359" s="3">
        <v>594</v>
      </c>
      <c r="B359" s="4">
        <v>1</v>
      </c>
    </row>
    <row r="360" spans="1:2" x14ac:dyDescent="0.3">
      <c r="A360" s="3">
        <v>595</v>
      </c>
      <c r="B360" s="4">
        <v>2</v>
      </c>
    </row>
    <row r="361" spans="1:2" x14ac:dyDescent="0.3">
      <c r="A361" s="3">
        <v>596</v>
      </c>
      <c r="B361" s="4">
        <v>1</v>
      </c>
    </row>
    <row r="362" spans="1:2" x14ac:dyDescent="0.3">
      <c r="A362" s="3">
        <v>597</v>
      </c>
      <c r="B362" s="4">
        <v>1</v>
      </c>
    </row>
    <row r="363" spans="1:2" x14ac:dyDescent="0.3">
      <c r="A363" s="3">
        <v>598</v>
      </c>
      <c r="B363" s="4">
        <v>1</v>
      </c>
    </row>
    <row r="364" spans="1:2" x14ac:dyDescent="0.3">
      <c r="A364" s="3">
        <v>599</v>
      </c>
      <c r="B364" s="4">
        <v>2</v>
      </c>
    </row>
    <row r="365" spans="1:2" x14ac:dyDescent="0.3">
      <c r="A365" s="3">
        <v>600</v>
      </c>
      <c r="B365" s="4">
        <v>2</v>
      </c>
    </row>
    <row r="366" spans="1:2" x14ac:dyDescent="0.3">
      <c r="A366" s="3">
        <v>604</v>
      </c>
      <c r="B366" s="4">
        <v>2</v>
      </c>
    </row>
    <row r="367" spans="1:2" x14ac:dyDescent="0.3">
      <c r="A367" s="3">
        <v>605</v>
      </c>
      <c r="B367" s="4">
        <v>2</v>
      </c>
    </row>
    <row r="368" spans="1:2" x14ac:dyDescent="0.3">
      <c r="A368" s="3">
        <v>607</v>
      </c>
      <c r="B368" s="4">
        <v>2</v>
      </c>
    </row>
    <row r="369" spans="1:2" x14ac:dyDescent="0.3">
      <c r="A369" s="3">
        <v>608</v>
      </c>
      <c r="B369" s="4">
        <v>1</v>
      </c>
    </row>
    <row r="370" spans="1:2" x14ac:dyDescent="0.3">
      <c r="A370" s="3">
        <v>610</v>
      </c>
      <c r="B370" s="4">
        <v>1</v>
      </c>
    </row>
    <row r="371" spans="1:2" x14ac:dyDescent="0.3">
      <c r="A371" s="3">
        <v>613</v>
      </c>
      <c r="B371" s="4">
        <v>2</v>
      </c>
    </row>
    <row r="372" spans="1:2" x14ac:dyDescent="0.3">
      <c r="A372" s="3">
        <v>614</v>
      </c>
      <c r="B372" s="4">
        <v>1</v>
      </c>
    </row>
    <row r="373" spans="1:2" x14ac:dyDescent="0.3">
      <c r="A373" s="3">
        <v>615</v>
      </c>
      <c r="B373" s="4">
        <v>2</v>
      </c>
    </row>
    <row r="374" spans="1:2" x14ac:dyDescent="0.3">
      <c r="A374" s="3">
        <v>616</v>
      </c>
      <c r="B374" s="4">
        <v>2</v>
      </c>
    </row>
    <row r="375" spans="1:2" x14ac:dyDescent="0.3">
      <c r="A375" s="3">
        <v>617</v>
      </c>
      <c r="B375" s="4">
        <v>2</v>
      </c>
    </row>
    <row r="376" spans="1:2" x14ac:dyDescent="0.3">
      <c r="A376" s="3">
        <v>619</v>
      </c>
      <c r="B376" s="4">
        <v>1</v>
      </c>
    </row>
    <row r="377" spans="1:2" x14ac:dyDescent="0.3">
      <c r="A377" s="3">
        <v>620</v>
      </c>
      <c r="B377" s="4">
        <v>1</v>
      </c>
    </row>
    <row r="378" spans="1:2" x14ac:dyDescent="0.3">
      <c r="A378" s="3">
        <v>621</v>
      </c>
      <c r="B378" s="4">
        <v>1</v>
      </c>
    </row>
    <row r="379" spans="1:2" x14ac:dyDescent="0.3">
      <c r="A379" s="3">
        <v>623</v>
      </c>
      <c r="B379" s="4">
        <v>1</v>
      </c>
    </row>
    <row r="380" spans="1:2" x14ac:dyDescent="0.3">
      <c r="A380" s="3">
        <v>624</v>
      </c>
      <c r="B380" s="4">
        <v>2</v>
      </c>
    </row>
    <row r="381" spans="1:2" x14ac:dyDescent="0.3">
      <c r="A381" s="3">
        <v>625</v>
      </c>
      <c r="B381" s="4">
        <v>1</v>
      </c>
    </row>
    <row r="382" spans="1:2" x14ac:dyDescent="0.3">
      <c r="A382" s="3">
        <v>626</v>
      </c>
      <c r="B382" s="4">
        <v>2</v>
      </c>
    </row>
    <row r="383" spans="1:2" x14ac:dyDescent="0.3">
      <c r="A383" s="3">
        <v>627</v>
      </c>
      <c r="B383" s="4">
        <v>5</v>
      </c>
    </row>
    <row r="384" spans="1:2" x14ac:dyDescent="0.3">
      <c r="A384" s="3">
        <v>628</v>
      </c>
      <c r="B384" s="4">
        <v>2</v>
      </c>
    </row>
    <row r="385" spans="1:2" x14ac:dyDescent="0.3">
      <c r="A385" s="3">
        <v>629</v>
      </c>
      <c r="B385" s="4">
        <v>2</v>
      </c>
    </row>
    <row r="386" spans="1:2" x14ac:dyDescent="0.3">
      <c r="A386" s="3">
        <v>632</v>
      </c>
      <c r="B386" s="4">
        <v>1</v>
      </c>
    </row>
    <row r="387" spans="1:2" x14ac:dyDescent="0.3">
      <c r="A387" s="3">
        <v>633</v>
      </c>
      <c r="B387" s="4">
        <v>1</v>
      </c>
    </row>
    <row r="388" spans="1:2" x14ac:dyDescent="0.3">
      <c r="A388" s="3">
        <v>634</v>
      </c>
      <c r="B388" s="4">
        <v>1</v>
      </c>
    </row>
    <row r="389" spans="1:2" x14ac:dyDescent="0.3">
      <c r="A389" s="3">
        <v>635</v>
      </c>
      <c r="B389" s="4">
        <v>1</v>
      </c>
    </row>
    <row r="390" spans="1:2" x14ac:dyDescent="0.3">
      <c r="A390" s="3">
        <v>636</v>
      </c>
      <c r="B390" s="4">
        <v>2</v>
      </c>
    </row>
    <row r="391" spans="1:2" x14ac:dyDescent="0.3">
      <c r="A391" s="3">
        <v>640</v>
      </c>
      <c r="B391" s="4">
        <v>1</v>
      </c>
    </row>
    <row r="392" spans="1:2" x14ac:dyDescent="0.3">
      <c r="A392" s="3">
        <v>641</v>
      </c>
      <c r="B392" s="4">
        <v>2</v>
      </c>
    </row>
    <row r="393" spans="1:2" x14ac:dyDescent="0.3">
      <c r="A393" s="3">
        <v>643</v>
      </c>
      <c r="B393" s="4">
        <v>2</v>
      </c>
    </row>
    <row r="394" spans="1:2" x14ac:dyDescent="0.3">
      <c r="A394" s="3">
        <v>644</v>
      </c>
      <c r="B394" s="4">
        <v>2</v>
      </c>
    </row>
    <row r="395" spans="1:2" x14ac:dyDescent="0.3">
      <c r="A395" s="3">
        <v>646</v>
      </c>
      <c r="B395" s="4">
        <v>1</v>
      </c>
    </row>
    <row r="396" spans="1:2" x14ac:dyDescent="0.3">
      <c r="A396" s="3">
        <v>647</v>
      </c>
      <c r="B396" s="4">
        <v>1</v>
      </c>
    </row>
    <row r="397" spans="1:2" x14ac:dyDescent="0.3">
      <c r="A397" s="3">
        <v>649</v>
      </c>
      <c r="B397" s="4">
        <v>1</v>
      </c>
    </row>
    <row r="398" spans="1:2" x14ac:dyDescent="0.3">
      <c r="A398" s="3">
        <v>653</v>
      </c>
      <c r="B398" s="4">
        <v>1</v>
      </c>
    </row>
    <row r="399" spans="1:2" x14ac:dyDescent="0.3">
      <c r="A399" s="3">
        <v>654</v>
      </c>
      <c r="B399" s="4">
        <v>1</v>
      </c>
    </row>
    <row r="400" spans="1:2" x14ac:dyDescent="0.3">
      <c r="A400" s="3">
        <v>655</v>
      </c>
      <c r="B400" s="4">
        <v>1</v>
      </c>
    </row>
    <row r="401" spans="1:2" x14ac:dyDescent="0.3">
      <c r="A401" s="3">
        <v>656</v>
      </c>
      <c r="B401" s="4">
        <v>3</v>
      </c>
    </row>
    <row r="402" spans="1:2" x14ac:dyDescent="0.3">
      <c r="A402" s="3">
        <v>657</v>
      </c>
      <c r="B402" s="4">
        <v>1</v>
      </c>
    </row>
    <row r="403" spans="1:2" x14ac:dyDescent="0.3">
      <c r="A403" s="3">
        <v>658</v>
      </c>
      <c r="B403" s="4">
        <v>1</v>
      </c>
    </row>
    <row r="404" spans="1:2" x14ac:dyDescent="0.3">
      <c r="A404" s="3">
        <v>659</v>
      </c>
      <c r="B404" s="4">
        <v>1</v>
      </c>
    </row>
    <row r="405" spans="1:2" x14ac:dyDescent="0.3">
      <c r="A405" s="3">
        <v>662</v>
      </c>
      <c r="B405" s="4">
        <v>3</v>
      </c>
    </row>
    <row r="406" spans="1:2" x14ac:dyDescent="0.3">
      <c r="A406" s="3">
        <v>663</v>
      </c>
      <c r="B406" s="4">
        <v>1</v>
      </c>
    </row>
    <row r="407" spans="1:2" x14ac:dyDescent="0.3">
      <c r="A407" s="3">
        <v>667</v>
      </c>
      <c r="B407" s="4">
        <v>1</v>
      </c>
    </row>
    <row r="408" spans="1:2" x14ac:dyDescent="0.3">
      <c r="A408" s="3">
        <v>668</v>
      </c>
      <c r="B408" s="4">
        <v>2</v>
      </c>
    </row>
    <row r="409" spans="1:2" x14ac:dyDescent="0.3">
      <c r="A409" s="3">
        <v>669</v>
      </c>
      <c r="B409" s="4">
        <v>1</v>
      </c>
    </row>
    <row r="410" spans="1:2" x14ac:dyDescent="0.3">
      <c r="A410" s="3">
        <v>671</v>
      </c>
      <c r="B410" s="4">
        <v>2</v>
      </c>
    </row>
    <row r="411" spans="1:2" x14ac:dyDescent="0.3">
      <c r="A411" s="3">
        <v>672</v>
      </c>
      <c r="B411" s="4">
        <v>3</v>
      </c>
    </row>
    <row r="412" spans="1:2" x14ac:dyDescent="0.3">
      <c r="A412" s="3">
        <v>677</v>
      </c>
      <c r="B412" s="4">
        <v>1</v>
      </c>
    </row>
    <row r="413" spans="1:2" x14ac:dyDescent="0.3">
      <c r="A413" s="3">
        <v>678</v>
      </c>
      <c r="B413" s="4">
        <v>2</v>
      </c>
    </row>
    <row r="414" spans="1:2" x14ac:dyDescent="0.3">
      <c r="A414" s="3">
        <v>679</v>
      </c>
      <c r="B414" s="4">
        <v>1</v>
      </c>
    </row>
    <row r="415" spans="1:2" x14ac:dyDescent="0.3">
      <c r="A415" s="3">
        <v>680</v>
      </c>
      <c r="B415" s="4">
        <v>3</v>
      </c>
    </row>
    <row r="416" spans="1:2" x14ac:dyDescent="0.3">
      <c r="A416" s="3">
        <v>683</v>
      </c>
      <c r="B416" s="4">
        <v>1</v>
      </c>
    </row>
    <row r="417" spans="1:2" x14ac:dyDescent="0.3">
      <c r="A417" s="3">
        <v>687</v>
      </c>
      <c r="B417" s="4">
        <v>1</v>
      </c>
    </row>
    <row r="418" spans="1:2" x14ac:dyDescent="0.3">
      <c r="A418" s="3">
        <v>688</v>
      </c>
      <c r="B418" s="4">
        <v>3</v>
      </c>
    </row>
    <row r="419" spans="1:2" x14ac:dyDescent="0.3">
      <c r="A419" s="3">
        <v>689</v>
      </c>
      <c r="B419" s="4">
        <v>1</v>
      </c>
    </row>
    <row r="420" spans="1:2" x14ac:dyDescent="0.3">
      <c r="A420" s="3">
        <v>691</v>
      </c>
      <c r="B420" s="4">
        <v>2</v>
      </c>
    </row>
    <row r="421" spans="1:2" x14ac:dyDescent="0.3">
      <c r="A421" s="3">
        <v>692</v>
      </c>
      <c r="B421" s="4">
        <v>1</v>
      </c>
    </row>
    <row r="422" spans="1:2" x14ac:dyDescent="0.3">
      <c r="A422" s="3">
        <v>693</v>
      </c>
      <c r="B422" s="4">
        <v>2</v>
      </c>
    </row>
    <row r="423" spans="1:2" x14ac:dyDescent="0.3">
      <c r="A423" s="3">
        <v>694</v>
      </c>
      <c r="B423" s="4">
        <v>2</v>
      </c>
    </row>
    <row r="424" spans="1:2" x14ac:dyDescent="0.3">
      <c r="A424" s="3">
        <v>695</v>
      </c>
      <c r="B424" s="4">
        <v>1</v>
      </c>
    </row>
    <row r="425" spans="1:2" x14ac:dyDescent="0.3">
      <c r="A425" s="3">
        <v>696</v>
      </c>
      <c r="B425" s="4">
        <v>2</v>
      </c>
    </row>
    <row r="426" spans="1:2" x14ac:dyDescent="0.3">
      <c r="A426" s="3">
        <v>697</v>
      </c>
      <c r="B426" s="4">
        <v>2</v>
      </c>
    </row>
    <row r="427" spans="1:2" x14ac:dyDescent="0.3">
      <c r="A427" s="3">
        <v>698</v>
      </c>
      <c r="B427" s="4">
        <v>1</v>
      </c>
    </row>
    <row r="428" spans="1:2" x14ac:dyDescent="0.3">
      <c r="A428" s="3">
        <v>699</v>
      </c>
      <c r="B428" s="4">
        <v>2</v>
      </c>
    </row>
    <row r="429" spans="1:2" x14ac:dyDescent="0.3">
      <c r="A429" s="3">
        <v>700</v>
      </c>
      <c r="B429" s="4">
        <v>1</v>
      </c>
    </row>
    <row r="430" spans="1:2" x14ac:dyDescent="0.3">
      <c r="A430" s="3">
        <v>701</v>
      </c>
      <c r="B430" s="4">
        <v>2</v>
      </c>
    </row>
    <row r="431" spans="1:2" x14ac:dyDescent="0.3">
      <c r="A431" s="3">
        <v>702</v>
      </c>
      <c r="B431" s="4">
        <v>1</v>
      </c>
    </row>
    <row r="432" spans="1:2" x14ac:dyDescent="0.3">
      <c r="A432" s="3">
        <v>703</v>
      </c>
      <c r="B432" s="4">
        <v>1</v>
      </c>
    </row>
    <row r="433" spans="1:2" x14ac:dyDescent="0.3">
      <c r="A433" s="3">
        <v>704</v>
      </c>
      <c r="B433" s="4">
        <v>1</v>
      </c>
    </row>
    <row r="434" spans="1:2" x14ac:dyDescent="0.3">
      <c r="A434" s="3">
        <v>705</v>
      </c>
      <c r="B434" s="4">
        <v>2</v>
      </c>
    </row>
    <row r="435" spans="1:2" x14ac:dyDescent="0.3">
      <c r="A435" s="3">
        <v>706</v>
      </c>
      <c r="B435" s="4">
        <v>1</v>
      </c>
    </row>
    <row r="436" spans="1:2" x14ac:dyDescent="0.3">
      <c r="A436" s="3">
        <v>707</v>
      </c>
      <c r="B436" s="4">
        <v>1</v>
      </c>
    </row>
    <row r="437" spans="1:2" x14ac:dyDescent="0.3">
      <c r="A437" s="3">
        <v>708</v>
      </c>
      <c r="B437" s="4">
        <v>1</v>
      </c>
    </row>
    <row r="438" spans="1:2" x14ac:dyDescent="0.3">
      <c r="A438" s="3">
        <v>710</v>
      </c>
      <c r="B438" s="4">
        <v>1</v>
      </c>
    </row>
    <row r="439" spans="1:2" x14ac:dyDescent="0.3">
      <c r="A439" s="3">
        <v>711</v>
      </c>
      <c r="B439" s="4">
        <v>1</v>
      </c>
    </row>
    <row r="440" spans="1:2" x14ac:dyDescent="0.3">
      <c r="A440" s="3">
        <v>713</v>
      </c>
      <c r="B440" s="4">
        <v>1</v>
      </c>
    </row>
    <row r="441" spans="1:2" x14ac:dyDescent="0.3">
      <c r="A441" s="3">
        <v>714</v>
      </c>
      <c r="B441" s="4">
        <v>1</v>
      </c>
    </row>
    <row r="442" spans="1:2" x14ac:dyDescent="0.3">
      <c r="A442" s="3">
        <v>715</v>
      </c>
      <c r="B442" s="4">
        <v>2</v>
      </c>
    </row>
    <row r="443" spans="1:2" x14ac:dyDescent="0.3">
      <c r="A443" s="3">
        <v>719</v>
      </c>
      <c r="B443" s="4">
        <v>1</v>
      </c>
    </row>
    <row r="444" spans="1:2" x14ac:dyDescent="0.3">
      <c r="A444" s="3">
        <v>721</v>
      </c>
      <c r="B444" s="4">
        <v>2</v>
      </c>
    </row>
    <row r="445" spans="1:2" x14ac:dyDescent="0.3">
      <c r="A445" s="3">
        <v>723</v>
      </c>
      <c r="B445" s="4">
        <v>1</v>
      </c>
    </row>
    <row r="446" spans="1:2" x14ac:dyDescent="0.3">
      <c r="A446" s="3">
        <v>724</v>
      </c>
      <c r="B446" s="4">
        <v>5</v>
      </c>
    </row>
    <row r="447" spans="1:2" x14ac:dyDescent="0.3">
      <c r="A447" s="3">
        <v>726</v>
      </c>
      <c r="B447" s="4">
        <v>2</v>
      </c>
    </row>
    <row r="448" spans="1:2" x14ac:dyDescent="0.3">
      <c r="A448" s="3">
        <v>727</v>
      </c>
      <c r="B448" s="4">
        <v>2</v>
      </c>
    </row>
    <row r="449" spans="1:2" x14ac:dyDescent="0.3">
      <c r="A449" s="3">
        <v>729</v>
      </c>
      <c r="B449" s="4">
        <v>1</v>
      </c>
    </row>
    <row r="450" spans="1:2" x14ac:dyDescent="0.3">
      <c r="A450" s="3">
        <v>730</v>
      </c>
      <c r="B450" s="4">
        <v>1</v>
      </c>
    </row>
    <row r="451" spans="1:2" x14ac:dyDescent="0.3">
      <c r="A451" s="3">
        <v>731</v>
      </c>
      <c r="B451" s="4">
        <v>3</v>
      </c>
    </row>
    <row r="452" spans="1:2" x14ac:dyDescent="0.3">
      <c r="A452" s="3">
        <v>732</v>
      </c>
      <c r="B452" s="4">
        <v>1</v>
      </c>
    </row>
    <row r="453" spans="1:2" x14ac:dyDescent="0.3">
      <c r="A453" s="3">
        <v>733</v>
      </c>
      <c r="B453" s="4">
        <v>1</v>
      </c>
    </row>
    <row r="454" spans="1:2" x14ac:dyDescent="0.3">
      <c r="A454" s="3">
        <v>734</v>
      </c>
      <c r="B454" s="4">
        <v>2</v>
      </c>
    </row>
    <row r="455" spans="1:2" x14ac:dyDescent="0.3">
      <c r="A455" s="3">
        <v>738</v>
      </c>
      <c r="B455" s="4">
        <v>1</v>
      </c>
    </row>
    <row r="456" spans="1:2" x14ac:dyDescent="0.3">
      <c r="A456" s="3">
        <v>739</v>
      </c>
      <c r="B456" s="4">
        <v>1</v>
      </c>
    </row>
    <row r="457" spans="1:2" x14ac:dyDescent="0.3">
      <c r="A457" s="3">
        <v>741</v>
      </c>
      <c r="B457" s="4">
        <v>1</v>
      </c>
    </row>
    <row r="458" spans="1:2" x14ac:dyDescent="0.3">
      <c r="A458" s="3">
        <v>745</v>
      </c>
      <c r="B458" s="4">
        <v>2</v>
      </c>
    </row>
    <row r="459" spans="1:2" x14ac:dyDescent="0.3">
      <c r="A459" s="3">
        <v>746</v>
      </c>
      <c r="B459" s="4">
        <v>2</v>
      </c>
    </row>
    <row r="460" spans="1:2" x14ac:dyDescent="0.3">
      <c r="A460" s="3">
        <v>747</v>
      </c>
      <c r="B460" s="4">
        <v>2</v>
      </c>
    </row>
    <row r="461" spans="1:2" x14ac:dyDescent="0.3">
      <c r="A461" s="3">
        <v>748</v>
      </c>
      <c r="B461" s="4">
        <v>2</v>
      </c>
    </row>
    <row r="462" spans="1:2" x14ac:dyDescent="0.3">
      <c r="A462" s="3">
        <v>749</v>
      </c>
      <c r="B462" s="4">
        <v>3</v>
      </c>
    </row>
    <row r="463" spans="1:2" x14ac:dyDescent="0.3">
      <c r="A463" s="3">
        <v>750</v>
      </c>
      <c r="B463" s="4">
        <v>1</v>
      </c>
    </row>
    <row r="464" spans="1:2" x14ac:dyDescent="0.3">
      <c r="A464" s="3">
        <v>752</v>
      </c>
      <c r="B464" s="4">
        <v>1</v>
      </c>
    </row>
    <row r="465" spans="1:2" x14ac:dyDescent="0.3">
      <c r="A465" s="3">
        <v>754</v>
      </c>
      <c r="B465" s="4">
        <v>1</v>
      </c>
    </row>
    <row r="466" spans="1:2" x14ac:dyDescent="0.3">
      <c r="A466" s="3">
        <v>758</v>
      </c>
      <c r="B466" s="4">
        <v>1</v>
      </c>
    </row>
    <row r="467" spans="1:2" x14ac:dyDescent="0.3">
      <c r="A467" s="3">
        <v>760</v>
      </c>
      <c r="B467" s="4">
        <v>2</v>
      </c>
    </row>
    <row r="468" spans="1:2" x14ac:dyDescent="0.3">
      <c r="A468" s="3">
        <v>761</v>
      </c>
      <c r="B468" s="4">
        <v>1</v>
      </c>
    </row>
    <row r="469" spans="1:2" x14ac:dyDescent="0.3">
      <c r="A469" s="3">
        <v>762</v>
      </c>
      <c r="B469" s="4">
        <v>1</v>
      </c>
    </row>
    <row r="470" spans="1:2" x14ac:dyDescent="0.3">
      <c r="A470" s="3">
        <v>763</v>
      </c>
      <c r="B470" s="4">
        <v>3</v>
      </c>
    </row>
    <row r="471" spans="1:2" x14ac:dyDescent="0.3">
      <c r="A471" s="3">
        <v>764</v>
      </c>
      <c r="B471" s="4">
        <v>2</v>
      </c>
    </row>
    <row r="472" spans="1:2" x14ac:dyDescent="0.3">
      <c r="A472" s="3">
        <v>765</v>
      </c>
      <c r="B472" s="4">
        <v>3</v>
      </c>
    </row>
    <row r="473" spans="1:2" x14ac:dyDescent="0.3">
      <c r="A473" s="3">
        <v>766</v>
      </c>
      <c r="B473" s="4">
        <v>1</v>
      </c>
    </row>
    <row r="474" spans="1:2" x14ac:dyDescent="0.3">
      <c r="A474" s="3">
        <v>771</v>
      </c>
      <c r="B474" s="4">
        <v>1</v>
      </c>
    </row>
    <row r="475" spans="1:2" x14ac:dyDescent="0.3">
      <c r="A475" s="3">
        <v>772</v>
      </c>
      <c r="B475" s="4">
        <v>3</v>
      </c>
    </row>
    <row r="476" spans="1:2" x14ac:dyDescent="0.3">
      <c r="A476" s="3">
        <v>773</v>
      </c>
      <c r="B476" s="4">
        <v>1</v>
      </c>
    </row>
    <row r="477" spans="1:2" x14ac:dyDescent="0.3">
      <c r="A477" s="3">
        <v>774</v>
      </c>
      <c r="B477" s="4">
        <v>2</v>
      </c>
    </row>
    <row r="478" spans="1:2" x14ac:dyDescent="0.3">
      <c r="A478" s="3">
        <v>775</v>
      </c>
      <c r="B478" s="4">
        <v>3</v>
      </c>
    </row>
    <row r="479" spans="1:2" x14ac:dyDescent="0.3">
      <c r="A479" s="3">
        <v>778</v>
      </c>
      <c r="B479" s="4">
        <v>1</v>
      </c>
    </row>
    <row r="480" spans="1:2" x14ac:dyDescent="0.3">
      <c r="A480" s="3">
        <v>779</v>
      </c>
      <c r="B480" s="4">
        <v>1</v>
      </c>
    </row>
    <row r="481" spans="1:2" x14ac:dyDescent="0.3">
      <c r="A481" s="3">
        <v>780</v>
      </c>
      <c r="B481" s="4">
        <v>1</v>
      </c>
    </row>
    <row r="482" spans="1:2" x14ac:dyDescent="0.3">
      <c r="A482" s="3">
        <v>781</v>
      </c>
      <c r="B482" s="4">
        <v>1</v>
      </c>
    </row>
    <row r="483" spans="1:2" x14ac:dyDescent="0.3">
      <c r="A483" s="3">
        <v>782</v>
      </c>
      <c r="B483" s="4">
        <v>1</v>
      </c>
    </row>
    <row r="484" spans="1:2" x14ac:dyDescent="0.3">
      <c r="A484" s="3">
        <v>785</v>
      </c>
      <c r="B484" s="4">
        <v>2</v>
      </c>
    </row>
    <row r="485" spans="1:2" x14ac:dyDescent="0.3">
      <c r="A485" s="3">
        <v>787</v>
      </c>
      <c r="B485" s="4">
        <v>1</v>
      </c>
    </row>
    <row r="486" spans="1:2" x14ac:dyDescent="0.3">
      <c r="A486" s="3">
        <v>789</v>
      </c>
      <c r="B486" s="4">
        <v>1</v>
      </c>
    </row>
    <row r="487" spans="1:2" x14ac:dyDescent="0.3">
      <c r="A487" s="3">
        <v>790</v>
      </c>
      <c r="B487" s="4">
        <v>1</v>
      </c>
    </row>
    <row r="488" spans="1:2" x14ac:dyDescent="0.3">
      <c r="A488" s="3">
        <v>792</v>
      </c>
      <c r="B488" s="4">
        <v>2</v>
      </c>
    </row>
    <row r="489" spans="1:2" x14ac:dyDescent="0.3">
      <c r="A489" s="3">
        <v>794</v>
      </c>
      <c r="B489" s="4">
        <v>2</v>
      </c>
    </row>
    <row r="490" spans="1:2" x14ac:dyDescent="0.3">
      <c r="A490" s="3">
        <v>795</v>
      </c>
      <c r="B490" s="4">
        <v>2</v>
      </c>
    </row>
    <row r="491" spans="1:2" x14ac:dyDescent="0.3">
      <c r="A491" s="3">
        <v>798</v>
      </c>
      <c r="B491" s="4">
        <v>3</v>
      </c>
    </row>
    <row r="492" spans="1:2" x14ac:dyDescent="0.3">
      <c r="A492" s="3">
        <v>799</v>
      </c>
      <c r="B492" s="4">
        <v>1</v>
      </c>
    </row>
    <row r="493" spans="1:2" x14ac:dyDescent="0.3">
      <c r="A493" s="3">
        <v>801</v>
      </c>
      <c r="B493" s="4">
        <v>3</v>
      </c>
    </row>
    <row r="494" spans="1:2" x14ac:dyDescent="0.3">
      <c r="A494" s="3">
        <v>802</v>
      </c>
      <c r="B494" s="4">
        <v>2</v>
      </c>
    </row>
    <row r="495" spans="1:2" x14ac:dyDescent="0.3">
      <c r="A495" s="3">
        <v>803</v>
      </c>
      <c r="B495" s="4">
        <v>2</v>
      </c>
    </row>
    <row r="496" spans="1:2" x14ac:dyDescent="0.3">
      <c r="A496" s="3">
        <v>804</v>
      </c>
      <c r="B496" s="4">
        <v>2</v>
      </c>
    </row>
    <row r="497" spans="1:2" x14ac:dyDescent="0.3">
      <c r="A497" s="3">
        <v>805</v>
      </c>
      <c r="B497" s="4">
        <v>2</v>
      </c>
    </row>
    <row r="498" spans="1:2" x14ac:dyDescent="0.3">
      <c r="A498" s="3">
        <v>808</v>
      </c>
      <c r="B498" s="4">
        <v>2</v>
      </c>
    </row>
    <row r="499" spans="1:2" x14ac:dyDescent="0.3">
      <c r="A499" s="3">
        <v>809</v>
      </c>
      <c r="B499" s="4">
        <v>3</v>
      </c>
    </row>
    <row r="500" spans="1:2" x14ac:dyDescent="0.3">
      <c r="A500" s="3">
        <v>812</v>
      </c>
      <c r="B500" s="4">
        <v>1</v>
      </c>
    </row>
    <row r="501" spans="1:2" x14ac:dyDescent="0.3">
      <c r="A501" s="3">
        <v>813</v>
      </c>
      <c r="B501" s="4">
        <v>1</v>
      </c>
    </row>
    <row r="502" spans="1:2" x14ac:dyDescent="0.3">
      <c r="A502" s="3">
        <v>814</v>
      </c>
      <c r="B502" s="4">
        <v>2</v>
      </c>
    </row>
    <row r="503" spans="1:2" x14ac:dyDescent="0.3">
      <c r="A503" s="3">
        <v>815</v>
      </c>
      <c r="B503" s="4">
        <v>2</v>
      </c>
    </row>
    <row r="504" spans="1:2" x14ac:dyDescent="0.3">
      <c r="A504" s="3">
        <v>816</v>
      </c>
      <c r="B504" s="4">
        <v>1</v>
      </c>
    </row>
    <row r="505" spans="1:2" x14ac:dyDescent="0.3">
      <c r="A505" s="3">
        <v>818</v>
      </c>
      <c r="B505" s="4">
        <v>1</v>
      </c>
    </row>
    <row r="506" spans="1:2" x14ac:dyDescent="0.3">
      <c r="A506" s="3">
        <v>819</v>
      </c>
      <c r="B506" s="4">
        <v>2</v>
      </c>
    </row>
    <row r="507" spans="1:2" x14ac:dyDescent="0.3">
      <c r="A507" s="3">
        <v>821</v>
      </c>
      <c r="B507" s="4">
        <v>2</v>
      </c>
    </row>
    <row r="508" spans="1:2" x14ac:dyDescent="0.3">
      <c r="A508" s="3">
        <v>824</v>
      </c>
      <c r="B508" s="4">
        <v>3</v>
      </c>
    </row>
    <row r="509" spans="1:2" x14ac:dyDescent="0.3">
      <c r="A509" s="3">
        <v>825</v>
      </c>
      <c r="B509" s="4">
        <v>1</v>
      </c>
    </row>
    <row r="510" spans="1:2" x14ac:dyDescent="0.3">
      <c r="A510" s="3">
        <v>827</v>
      </c>
      <c r="B510" s="4">
        <v>2</v>
      </c>
    </row>
    <row r="511" spans="1:2" x14ac:dyDescent="0.3">
      <c r="A511" s="3">
        <v>828</v>
      </c>
      <c r="B511" s="4">
        <v>3</v>
      </c>
    </row>
    <row r="512" spans="1:2" x14ac:dyDescent="0.3">
      <c r="A512" s="3">
        <v>829</v>
      </c>
      <c r="B512" s="4">
        <v>3</v>
      </c>
    </row>
    <row r="513" spans="1:2" x14ac:dyDescent="0.3">
      <c r="A513" s="3">
        <v>830</v>
      </c>
      <c r="B513" s="4">
        <v>3</v>
      </c>
    </row>
    <row r="514" spans="1:2" x14ac:dyDescent="0.3">
      <c r="A514" s="3">
        <v>832</v>
      </c>
      <c r="B514" s="4">
        <v>1</v>
      </c>
    </row>
    <row r="515" spans="1:2" x14ac:dyDescent="0.3">
      <c r="A515" s="3">
        <v>833</v>
      </c>
      <c r="B515" s="4">
        <v>2</v>
      </c>
    </row>
    <row r="516" spans="1:2" x14ac:dyDescent="0.3">
      <c r="A516" s="3">
        <v>835</v>
      </c>
      <c r="B516" s="4">
        <v>1</v>
      </c>
    </row>
    <row r="517" spans="1:2" x14ac:dyDescent="0.3">
      <c r="A517" s="3">
        <v>839</v>
      </c>
      <c r="B517" s="4">
        <v>1</v>
      </c>
    </row>
    <row r="518" spans="1:2" x14ac:dyDescent="0.3">
      <c r="A518" s="3">
        <v>840</v>
      </c>
      <c r="B518" s="4">
        <v>2</v>
      </c>
    </row>
    <row r="519" spans="1:2" x14ac:dyDescent="0.3">
      <c r="A519" s="3">
        <v>842</v>
      </c>
      <c r="B519" s="4">
        <v>4</v>
      </c>
    </row>
    <row r="520" spans="1:2" x14ac:dyDescent="0.3">
      <c r="A520" s="3">
        <v>843</v>
      </c>
      <c r="B520" s="4">
        <v>2</v>
      </c>
    </row>
    <row r="521" spans="1:2" x14ac:dyDescent="0.3">
      <c r="A521" s="3">
        <v>844</v>
      </c>
      <c r="B521" s="4">
        <v>1</v>
      </c>
    </row>
    <row r="522" spans="1:2" x14ac:dyDescent="0.3">
      <c r="A522" s="3">
        <v>845</v>
      </c>
      <c r="B522" s="4">
        <v>1</v>
      </c>
    </row>
    <row r="523" spans="1:2" x14ac:dyDescent="0.3">
      <c r="A523" s="3">
        <v>846</v>
      </c>
      <c r="B523" s="4">
        <v>1</v>
      </c>
    </row>
    <row r="524" spans="1:2" x14ac:dyDescent="0.3">
      <c r="A524" s="3">
        <v>852</v>
      </c>
      <c r="B524" s="4">
        <v>3</v>
      </c>
    </row>
    <row r="525" spans="1:2" x14ac:dyDescent="0.3">
      <c r="A525" s="3">
        <v>853</v>
      </c>
      <c r="B525" s="4">
        <v>1</v>
      </c>
    </row>
    <row r="526" spans="1:2" x14ac:dyDescent="0.3">
      <c r="A526" s="3">
        <v>854</v>
      </c>
      <c r="B526" s="4">
        <v>3</v>
      </c>
    </row>
    <row r="527" spans="1:2" x14ac:dyDescent="0.3">
      <c r="A527" s="3">
        <v>855</v>
      </c>
      <c r="B527" s="4">
        <v>2</v>
      </c>
    </row>
    <row r="528" spans="1:2" x14ac:dyDescent="0.3">
      <c r="A528" s="3">
        <v>856</v>
      </c>
      <c r="B528" s="4">
        <v>1</v>
      </c>
    </row>
    <row r="529" spans="1:2" x14ac:dyDescent="0.3">
      <c r="A529" s="3">
        <v>857</v>
      </c>
      <c r="B529" s="4">
        <v>3</v>
      </c>
    </row>
    <row r="530" spans="1:2" x14ac:dyDescent="0.3">
      <c r="A530" s="3">
        <v>858</v>
      </c>
      <c r="B530" s="4">
        <v>3</v>
      </c>
    </row>
    <row r="531" spans="1:2" x14ac:dyDescent="0.3">
      <c r="A531" s="3">
        <v>859</v>
      </c>
      <c r="B531" s="4">
        <v>3</v>
      </c>
    </row>
    <row r="532" spans="1:2" x14ac:dyDescent="0.3">
      <c r="A532" s="3">
        <v>860</v>
      </c>
      <c r="B532" s="4">
        <v>3</v>
      </c>
    </row>
    <row r="533" spans="1:2" x14ac:dyDescent="0.3">
      <c r="A533" s="3">
        <v>863</v>
      </c>
      <c r="B533" s="4">
        <v>2</v>
      </c>
    </row>
    <row r="534" spans="1:2" x14ac:dyDescent="0.3">
      <c r="A534" s="3">
        <v>865</v>
      </c>
      <c r="B534" s="4">
        <v>3</v>
      </c>
    </row>
    <row r="535" spans="1:2" x14ac:dyDescent="0.3">
      <c r="A535" s="3">
        <v>866</v>
      </c>
      <c r="B535" s="4">
        <v>1</v>
      </c>
    </row>
    <row r="536" spans="1:2" x14ac:dyDescent="0.3">
      <c r="A536" s="3">
        <v>867</v>
      </c>
      <c r="B536" s="4">
        <v>1</v>
      </c>
    </row>
    <row r="537" spans="1:2" x14ac:dyDescent="0.3">
      <c r="A537" s="3">
        <v>869</v>
      </c>
      <c r="B537" s="4">
        <v>3</v>
      </c>
    </row>
    <row r="538" spans="1:2" x14ac:dyDescent="0.3">
      <c r="A538" s="3">
        <v>870</v>
      </c>
      <c r="B538" s="4">
        <v>2</v>
      </c>
    </row>
    <row r="539" spans="1:2" x14ac:dyDescent="0.3">
      <c r="A539" s="3">
        <v>872</v>
      </c>
      <c r="B539" s="4">
        <v>2</v>
      </c>
    </row>
    <row r="540" spans="1:2" x14ac:dyDescent="0.3">
      <c r="A540" s="3">
        <v>874</v>
      </c>
      <c r="B540" s="4">
        <v>1</v>
      </c>
    </row>
    <row r="541" spans="1:2" x14ac:dyDescent="0.3">
      <c r="A541" s="3">
        <v>875</v>
      </c>
      <c r="B541" s="4">
        <v>2</v>
      </c>
    </row>
    <row r="542" spans="1:2" x14ac:dyDescent="0.3">
      <c r="A542" s="3">
        <v>876</v>
      </c>
      <c r="B542" s="4">
        <v>3</v>
      </c>
    </row>
    <row r="543" spans="1:2" x14ac:dyDescent="0.3">
      <c r="A543" s="3">
        <v>880</v>
      </c>
      <c r="B543" s="4">
        <v>1</v>
      </c>
    </row>
    <row r="544" spans="1:2" x14ac:dyDescent="0.3">
      <c r="A544" s="3">
        <v>882</v>
      </c>
      <c r="B544" s="4">
        <v>1</v>
      </c>
    </row>
    <row r="545" spans="1:2" x14ac:dyDescent="0.3">
      <c r="A545" s="3">
        <v>883</v>
      </c>
      <c r="B545" s="4">
        <v>2</v>
      </c>
    </row>
    <row r="546" spans="1:2" x14ac:dyDescent="0.3">
      <c r="A546" s="3">
        <v>884</v>
      </c>
      <c r="B546" s="4">
        <v>1</v>
      </c>
    </row>
    <row r="547" spans="1:2" x14ac:dyDescent="0.3">
      <c r="A547" s="3">
        <v>885</v>
      </c>
      <c r="B547" s="4">
        <v>1</v>
      </c>
    </row>
    <row r="548" spans="1:2" x14ac:dyDescent="0.3">
      <c r="A548" s="3">
        <v>892</v>
      </c>
      <c r="B548" s="4">
        <v>2</v>
      </c>
    </row>
    <row r="549" spans="1:2" x14ac:dyDescent="0.3">
      <c r="A549" s="3">
        <v>893</v>
      </c>
      <c r="B549" s="4">
        <v>3</v>
      </c>
    </row>
    <row r="550" spans="1:2" x14ac:dyDescent="0.3">
      <c r="A550" s="3">
        <v>894</v>
      </c>
      <c r="B550" s="4">
        <v>2</v>
      </c>
    </row>
    <row r="551" spans="1:2" x14ac:dyDescent="0.3">
      <c r="A551" s="3">
        <v>895</v>
      </c>
      <c r="B551" s="4">
        <v>1</v>
      </c>
    </row>
    <row r="552" spans="1:2" x14ac:dyDescent="0.3">
      <c r="A552" s="3">
        <v>896</v>
      </c>
      <c r="B552" s="4">
        <v>2</v>
      </c>
    </row>
    <row r="553" spans="1:2" x14ac:dyDescent="0.3">
      <c r="A553" s="3">
        <v>897</v>
      </c>
      <c r="B553" s="4">
        <v>1</v>
      </c>
    </row>
    <row r="554" spans="1:2" x14ac:dyDescent="0.3">
      <c r="A554" s="3">
        <v>898</v>
      </c>
      <c r="B554" s="4">
        <v>2</v>
      </c>
    </row>
    <row r="555" spans="1:2" x14ac:dyDescent="0.3">
      <c r="A555" s="3">
        <v>899</v>
      </c>
      <c r="B555" s="4">
        <v>3</v>
      </c>
    </row>
    <row r="556" spans="1:2" x14ac:dyDescent="0.3">
      <c r="A556" s="3">
        <v>901</v>
      </c>
      <c r="B556" s="4">
        <v>1</v>
      </c>
    </row>
    <row r="557" spans="1:2" x14ac:dyDescent="0.3">
      <c r="A557" s="3">
        <v>902</v>
      </c>
      <c r="B557" s="4">
        <v>2</v>
      </c>
    </row>
    <row r="558" spans="1:2" x14ac:dyDescent="0.3">
      <c r="A558" s="3">
        <v>904</v>
      </c>
      <c r="B558" s="4">
        <v>2</v>
      </c>
    </row>
    <row r="559" spans="1:2" x14ac:dyDescent="0.3">
      <c r="A559" s="3">
        <v>905</v>
      </c>
      <c r="B559" s="4">
        <v>2</v>
      </c>
    </row>
    <row r="560" spans="1:2" x14ac:dyDescent="0.3">
      <c r="A560" s="3">
        <v>907</v>
      </c>
      <c r="B560" s="4">
        <v>3</v>
      </c>
    </row>
    <row r="561" spans="1:2" x14ac:dyDescent="0.3">
      <c r="A561" s="3">
        <v>912</v>
      </c>
      <c r="B561" s="4">
        <v>1</v>
      </c>
    </row>
    <row r="562" spans="1:2" x14ac:dyDescent="0.3">
      <c r="A562" s="3">
        <v>914</v>
      </c>
      <c r="B562" s="4">
        <v>1</v>
      </c>
    </row>
    <row r="563" spans="1:2" x14ac:dyDescent="0.3">
      <c r="A563" s="3">
        <v>915</v>
      </c>
      <c r="B563" s="4">
        <v>2</v>
      </c>
    </row>
    <row r="564" spans="1:2" x14ac:dyDescent="0.3">
      <c r="A564" s="3">
        <v>917</v>
      </c>
      <c r="B564" s="4">
        <v>1</v>
      </c>
    </row>
    <row r="565" spans="1:2" x14ac:dyDescent="0.3">
      <c r="A565" s="3">
        <v>918</v>
      </c>
      <c r="B565" s="4">
        <v>1</v>
      </c>
    </row>
    <row r="566" spans="1:2" x14ac:dyDescent="0.3">
      <c r="A566" s="3">
        <v>920</v>
      </c>
      <c r="B566" s="4">
        <v>1</v>
      </c>
    </row>
    <row r="567" spans="1:2" x14ac:dyDescent="0.3">
      <c r="A567" s="3">
        <v>921</v>
      </c>
      <c r="B567" s="4">
        <v>2</v>
      </c>
    </row>
    <row r="568" spans="1:2" x14ac:dyDescent="0.3">
      <c r="A568" s="3">
        <v>922</v>
      </c>
      <c r="B568" s="4">
        <v>1</v>
      </c>
    </row>
    <row r="569" spans="1:2" x14ac:dyDescent="0.3">
      <c r="A569" s="3">
        <v>924</v>
      </c>
      <c r="B569" s="4">
        <v>1</v>
      </c>
    </row>
    <row r="570" spans="1:2" x14ac:dyDescent="0.3">
      <c r="A570" s="3">
        <v>925</v>
      </c>
      <c r="B570" s="4">
        <v>1</v>
      </c>
    </row>
    <row r="571" spans="1:2" x14ac:dyDescent="0.3">
      <c r="A571" s="3">
        <v>926</v>
      </c>
      <c r="B571" s="4">
        <v>1</v>
      </c>
    </row>
    <row r="572" spans="1:2" x14ac:dyDescent="0.3">
      <c r="A572" s="3">
        <v>927</v>
      </c>
      <c r="B572" s="4">
        <v>2</v>
      </c>
    </row>
    <row r="573" spans="1:2" x14ac:dyDescent="0.3">
      <c r="A573" s="3">
        <v>928</v>
      </c>
      <c r="B573" s="4">
        <v>2</v>
      </c>
    </row>
    <row r="574" spans="1:2" x14ac:dyDescent="0.3">
      <c r="A574" s="3">
        <v>934</v>
      </c>
      <c r="B574" s="4">
        <v>5</v>
      </c>
    </row>
    <row r="575" spans="1:2" x14ac:dyDescent="0.3">
      <c r="A575" s="3">
        <v>936</v>
      </c>
      <c r="B575" s="4">
        <v>1</v>
      </c>
    </row>
    <row r="576" spans="1:2" x14ac:dyDescent="0.3">
      <c r="A576" s="3">
        <v>937</v>
      </c>
      <c r="B576" s="4">
        <v>1</v>
      </c>
    </row>
    <row r="577" spans="1:2" x14ac:dyDescent="0.3">
      <c r="A577" s="3">
        <v>938</v>
      </c>
      <c r="B577" s="4">
        <v>1</v>
      </c>
    </row>
    <row r="578" spans="1:2" x14ac:dyDescent="0.3">
      <c r="A578" s="3">
        <v>939</v>
      </c>
      <c r="B578" s="4">
        <v>1</v>
      </c>
    </row>
    <row r="579" spans="1:2" x14ac:dyDescent="0.3">
      <c r="A579" s="3">
        <v>943</v>
      </c>
      <c r="B579" s="4">
        <v>1</v>
      </c>
    </row>
    <row r="580" spans="1:2" x14ac:dyDescent="0.3">
      <c r="A580" s="3">
        <v>944</v>
      </c>
      <c r="B580" s="4">
        <v>2</v>
      </c>
    </row>
    <row r="581" spans="1:2" x14ac:dyDescent="0.3">
      <c r="A581" s="3">
        <v>945</v>
      </c>
      <c r="B581" s="4">
        <v>3</v>
      </c>
    </row>
    <row r="582" spans="1:2" x14ac:dyDescent="0.3">
      <c r="A582" s="3">
        <v>947</v>
      </c>
      <c r="B582" s="4">
        <v>1</v>
      </c>
    </row>
    <row r="583" spans="1:2" x14ac:dyDescent="0.3">
      <c r="A583" s="3">
        <v>949</v>
      </c>
      <c r="B583" s="4">
        <v>2</v>
      </c>
    </row>
    <row r="584" spans="1:2" x14ac:dyDescent="0.3">
      <c r="A584" s="3">
        <v>950</v>
      </c>
      <c r="B584" s="4">
        <v>2</v>
      </c>
    </row>
    <row r="585" spans="1:2" x14ac:dyDescent="0.3">
      <c r="A585" s="3">
        <v>952</v>
      </c>
      <c r="B585" s="4">
        <v>1</v>
      </c>
    </row>
    <row r="586" spans="1:2" x14ac:dyDescent="0.3">
      <c r="A586" s="3">
        <v>953</v>
      </c>
      <c r="B586" s="4">
        <v>1</v>
      </c>
    </row>
    <row r="587" spans="1:2" x14ac:dyDescent="0.3">
      <c r="A587" s="3">
        <v>955</v>
      </c>
      <c r="B587" s="4">
        <v>1</v>
      </c>
    </row>
    <row r="588" spans="1:2" x14ac:dyDescent="0.3">
      <c r="A588" s="3">
        <v>956</v>
      </c>
      <c r="B588" s="4">
        <v>2</v>
      </c>
    </row>
    <row r="589" spans="1:2" x14ac:dyDescent="0.3">
      <c r="A589" s="3">
        <v>957</v>
      </c>
      <c r="B589" s="4">
        <v>2</v>
      </c>
    </row>
    <row r="590" spans="1:2" x14ac:dyDescent="0.3">
      <c r="A590" s="3">
        <v>958</v>
      </c>
      <c r="B590" s="4">
        <v>1</v>
      </c>
    </row>
    <row r="591" spans="1:2" x14ac:dyDescent="0.3">
      <c r="A591" s="3">
        <v>959</v>
      </c>
      <c r="B591" s="4">
        <v>1</v>
      </c>
    </row>
    <row r="592" spans="1:2" x14ac:dyDescent="0.3">
      <c r="A592" s="3">
        <v>961</v>
      </c>
      <c r="B592" s="4">
        <v>1</v>
      </c>
    </row>
    <row r="593" spans="1:2" x14ac:dyDescent="0.3">
      <c r="A593" s="3">
        <v>964</v>
      </c>
      <c r="B593" s="4">
        <v>2</v>
      </c>
    </row>
    <row r="594" spans="1:2" x14ac:dyDescent="0.3">
      <c r="A594" s="3">
        <v>966</v>
      </c>
      <c r="B594" s="4">
        <v>1</v>
      </c>
    </row>
    <row r="595" spans="1:2" x14ac:dyDescent="0.3">
      <c r="A595" s="3">
        <v>967</v>
      </c>
      <c r="B595" s="4">
        <v>1</v>
      </c>
    </row>
    <row r="596" spans="1:2" x14ac:dyDescent="0.3">
      <c r="A596" s="3">
        <v>969</v>
      </c>
      <c r="B596" s="4">
        <v>2</v>
      </c>
    </row>
    <row r="597" spans="1:2" x14ac:dyDescent="0.3">
      <c r="A597" s="3">
        <v>970</v>
      </c>
      <c r="B597" s="4">
        <v>1</v>
      </c>
    </row>
    <row r="598" spans="1:2" x14ac:dyDescent="0.3">
      <c r="A598" s="3">
        <v>972</v>
      </c>
      <c r="B598" s="4">
        <v>1</v>
      </c>
    </row>
    <row r="599" spans="1:2" x14ac:dyDescent="0.3">
      <c r="A599" s="3">
        <v>975</v>
      </c>
      <c r="B599" s="4">
        <v>1</v>
      </c>
    </row>
    <row r="600" spans="1:2" x14ac:dyDescent="0.3">
      <c r="A600" s="3">
        <v>976</v>
      </c>
      <c r="B600" s="4">
        <v>1</v>
      </c>
    </row>
    <row r="601" spans="1:2" x14ac:dyDescent="0.3">
      <c r="A601" s="3">
        <v>977</v>
      </c>
      <c r="B601" s="4">
        <v>1</v>
      </c>
    </row>
    <row r="602" spans="1:2" x14ac:dyDescent="0.3">
      <c r="A602" s="3">
        <v>978</v>
      </c>
      <c r="B602" s="4">
        <v>1</v>
      </c>
    </row>
    <row r="603" spans="1:2" x14ac:dyDescent="0.3">
      <c r="A603" s="3">
        <v>979</v>
      </c>
      <c r="B603" s="4">
        <v>5</v>
      </c>
    </row>
    <row r="604" spans="1:2" x14ac:dyDescent="0.3">
      <c r="A604" s="3">
        <v>981</v>
      </c>
      <c r="B604" s="4">
        <v>3</v>
      </c>
    </row>
    <row r="605" spans="1:2" x14ac:dyDescent="0.3">
      <c r="A605" s="3">
        <v>983</v>
      </c>
      <c r="B605" s="4">
        <v>1</v>
      </c>
    </row>
    <row r="606" spans="1:2" x14ac:dyDescent="0.3">
      <c r="A606" s="3">
        <v>985</v>
      </c>
      <c r="B606" s="4">
        <v>2</v>
      </c>
    </row>
    <row r="607" spans="1:2" x14ac:dyDescent="0.3">
      <c r="A607" s="3">
        <v>986</v>
      </c>
      <c r="B607" s="4">
        <v>1</v>
      </c>
    </row>
    <row r="608" spans="1:2" x14ac:dyDescent="0.3">
      <c r="A608" s="3">
        <v>987</v>
      </c>
      <c r="B608" s="4">
        <v>2</v>
      </c>
    </row>
    <row r="609" spans="1:2" x14ac:dyDescent="0.3">
      <c r="A609" s="3">
        <v>988</v>
      </c>
      <c r="B609" s="4">
        <v>3</v>
      </c>
    </row>
    <row r="610" spans="1:2" x14ac:dyDescent="0.3">
      <c r="A610" s="3">
        <v>989</v>
      </c>
      <c r="B610" s="4">
        <v>2</v>
      </c>
    </row>
    <row r="611" spans="1:2" x14ac:dyDescent="0.3">
      <c r="A611" s="3">
        <v>992</v>
      </c>
      <c r="B611" s="4">
        <v>3</v>
      </c>
    </row>
    <row r="612" spans="1:2" x14ac:dyDescent="0.3">
      <c r="A612" s="3">
        <v>993</v>
      </c>
      <c r="B612" s="4">
        <v>2</v>
      </c>
    </row>
    <row r="613" spans="1:2" x14ac:dyDescent="0.3">
      <c r="A613" s="3">
        <v>995</v>
      </c>
      <c r="B613" s="4">
        <v>2</v>
      </c>
    </row>
    <row r="614" spans="1:2" x14ac:dyDescent="0.3">
      <c r="A614" s="3">
        <v>996</v>
      </c>
      <c r="B614" s="4">
        <v>1</v>
      </c>
    </row>
    <row r="615" spans="1:2" x14ac:dyDescent="0.3">
      <c r="A615" s="3">
        <v>997</v>
      </c>
      <c r="B615" s="4">
        <v>1</v>
      </c>
    </row>
    <row r="616" spans="1:2" x14ac:dyDescent="0.3">
      <c r="A616" s="3">
        <v>998</v>
      </c>
      <c r="B616" s="4">
        <v>2</v>
      </c>
    </row>
    <row r="617" spans="1:2" x14ac:dyDescent="0.3">
      <c r="A617" s="3">
        <v>999</v>
      </c>
      <c r="B617" s="4">
        <v>5</v>
      </c>
    </row>
    <row r="618" spans="1:2" x14ac:dyDescent="0.3">
      <c r="A618" s="3">
        <v>1000</v>
      </c>
      <c r="B618" s="4">
        <v>1</v>
      </c>
    </row>
    <row r="619" spans="1:2" x14ac:dyDescent="0.3">
      <c r="A619" s="3" t="s">
        <v>7</v>
      </c>
      <c r="B619" s="4">
        <v>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024F-A8A2-4863-9DF0-A2590A290E6F}">
  <dimension ref="A1:B625"/>
  <sheetViews>
    <sheetView tabSelected="1" workbookViewId="0">
      <selection activeCell="D23" sqref="D23"/>
    </sheetView>
  </sheetViews>
  <sheetFormatPr defaultRowHeight="14.4" x14ac:dyDescent="0.3"/>
  <cols>
    <col min="1" max="1" width="12.5546875" bestFit="1" customWidth="1"/>
    <col min="2" max="4" width="24.5546875" bestFit="1" customWidth="1"/>
  </cols>
  <sheetData>
    <row r="1" spans="1:2" x14ac:dyDescent="0.3">
      <c r="A1" s="2" t="s">
        <v>6</v>
      </c>
      <c r="B1" t="s">
        <v>10</v>
      </c>
    </row>
    <row r="2" spans="1:2" x14ac:dyDescent="0.3">
      <c r="A2" s="3">
        <v>1</v>
      </c>
      <c r="B2" s="4">
        <v>1</v>
      </c>
    </row>
    <row r="3" spans="1:2" x14ac:dyDescent="0.3">
      <c r="A3" s="3">
        <v>2</v>
      </c>
      <c r="B3" s="4">
        <v>1</v>
      </c>
    </row>
    <row r="4" spans="1:2" x14ac:dyDescent="0.3">
      <c r="A4" s="3">
        <v>3</v>
      </c>
      <c r="B4" s="4">
        <v>2</v>
      </c>
    </row>
    <row r="5" spans="1:2" x14ac:dyDescent="0.3">
      <c r="A5" s="3">
        <v>4</v>
      </c>
      <c r="B5" s="4">
        <v>2</v>
      </c>
    </row>
    <row r="6" spans="1:2" x14ac:dyDescent="0.3">
      <c r="A6" s="3">
        <v>5</v>
      </c>
      <c r="B6" s="4">
        <v>2</v>
      </c>
    </row>
    <row r="7" spans="1:2" x14ac:dyDescent="0.3">
      <c r="A7" s="3">
        <v>6</v>
      </c>
      <c r="B7" s="4">
        <v>2</v>
      </c>
    </row>
    <row r="8" spans="1:2" x14ac:dyDescent="0.3">
      <c r="A8" s="3">
        <v>7</v>
      </c>
      <c r="B8" s="4">
        <v>2</v>
      </c>
    </row>
    <row r="9" spans="1:2" x14ac:dyDescent="0.3">
      <c r="A9" s="3">
        <v>8</v>
      </c>
      <c r="B9" s="4">
        <v>2</v>
      </c>
    </row>
    <row r="10" spans="1:2" x14ac:dyDescent="0.3">
      <c r="A10" s="3">
        <v>9</v>
      </c>
      <c r="B10" s="4">
        <v>1</v>
      </c>
    </row>
    <row r="11" spans="1:2" x14ac:dyDescent="0.3">
      <c r="A11" s="3">
        <v>13</v>
      </c>
      <c r="B11" s="4">
        <v>4</v>
      </c>
    </row>
    <row r="12" spans="1:2" x14ac:dyDescent="0.3">
      <c r="A12" s="3">
        <v>16</v>
      </c>
      <c r="B12" s="4">
        <v>1</v>
      </c>
    </row>
    <row r="13" spans="1:2" x14ac:dyDescent="0.3">
      <c r="A13" s="3">
        <v>17</v>
      </c>
      <c r="B13" s="4">
        <v>3</v>
      </c>
    </row>
    <row r="14" spans="1:2" x14ac:dyDescent="0.3">
      <c r="A14" s="3">
        <v>18</v>
      </c>
      <c r="B14" s="4">
        <v>1</v>
      </c>
    </row>
    <row r="15" spans="1:2" x14ac:dyDescent="0.3">
      <c r="A15" s="3">
        <v>19</v>
      </c>
      <c r="B15" s="4">
        <v>4</v>
      </c>
    </row>
    <row r="16" spans="1:2" x14ac:dyDescent="0.3">
      <c r="A16" s="3">
        <v>20</v>
      </c>
      <c r="B16" s="4">
        <v>1</v>
      </c>
    </row>
    <row r="17" spans="1:2" x14ac:dyDescent="0.3">
      <c r="A17" s="3">
        <v>21</v>
      </c>
      <c r="B17" s="4">
        <v>1</v>
      </c>
    </row>
    <row r="18" spans="1:2" x14ac:dyDescent="0.3">
      <c r="A18" s="3">
        <v>22</v>
      </c>
      <c r="B18" s="4">
        <v>2</v>
      </c>
    </row>
    <row r="19" spans="1:2" x14ac:dyDescent="0.3">
      <c r="A19" s="3">
        <v>23</v>
      </c>
      <c r="B19" s="4">
        <v>1</v>
      </c>
    </row>
    <row r="20" spans="1:2" x14ac:dyDescent="0.3">
      <c r="A20" s="3">
        <v>24</v>
      </c>
      <c r="B20" s="4">
        <v>3</v>
      </c>
    </row>
    <row r="21" spans="1:2" x14ac:dyDescent="0.3">
      <c r="A21" s="3">
        <v>26</v>
      </c>
      <c r="B21" s="4">
        <v>2</v>
      </c>
    </row>
    <row r="22" spans="1:2" x14ac:dyDescent="0.3">
      <c r="A22" s="3">
        <v>27</v>
      </c>
      <c r="B22" s="4">
        <v>1</v>
      </c>
    </row>
    <row r="23" spans="1:2" x14ac:dyDescent="0.3">
      <c r="A23" s="3">
        <v>28</v>
      </c>
      <c r="B23" s="4">
        <v>3</v>
      </c>
    </row>
    <row r="24" spans="1:2" x14ac:dyDescent="0.3">
      <c r="A24" s="3">
        <v>32</v>
      </c>
      <c r="B24" s="4">
        <v>1</v>
      </c>
    </row>
    <row r="25" spans="1:2" x14ac:dyDescent="0.3">
      <c r="A25" s="3">
        <v>34</v>
      </c>
      <c r="B25" s="4">
        <v>3</v>
      </c>
    </row>
    <row r="26" spans="1:2" x14ac:dyDescent="0.3">
      <c r="A26" s="3">
        <v>36</v>
      </c>
      <c r="B26" s="4">
        <v>1</v>
      </c>
    </row>
    <row r="27" spans="1:2" x14ac:dyDescent="0.3">
      <c r="A27" s="3">
        <v>38</v>
      </c>
      <c r="B27" s="4">
        <v>2</v>
      </c>
    </row>
    <row r="28" spans="1:2" x14ac:dyDescent="0.3">
      <c r="A28" s="3">
        <v>40</v>
      </c>
      <c r="B28" s="4">
        <v>1</v>
      </c>
    </row>
    <row r="29" spans="1:2" x14ac:dyDescent="0.3">
      <c r="A29" s="3">
        <v>44</v>
      </c>
      <c r="B29" s="4">
        <v>1</v>
      </c>
    </row>
    <row r="30" spans="1:2" x14ac:dyDescent="0.3">
      <c r="A30" s="3">
        <v>46</v>
      </c>
      <c r="B30" s="4">
        <v>1</v>
      </c>
    </row>
    <row r="31" spans="1:2" x14ac:dyDescent="0.3">
      <c r="A31" s="3">
        <v>48</v>
      </c>
      <c r="B31" s="4">
        <v>2</v>
      </c>
    </row>
    <row r="32" spans="1:2" x14ac:dyDescent="0.3">
      <c r="A32" s="3">
        <v>51</v>
      </c>
      <c r="B32" s="4">
        <v>2</v>
      </c>
    </row>
    <row r="33" spans="1:2" x14ac:dyDescent="0.3">
      <c r="A33" s="3">
        <v>52</v>
      </c>
      <c r="B33" s="4">
        <v>2</v>
      </c>
    </row>
    <row r="34" spans="1:2" x14ac:dyDescent="0.3">
      <c r="A34" s="3">
        <v>53</v>
      </c>
      <c r="B34" s="4">
        <v>2</v>
      </c>
    </row>
    <row r="35" spans="1:2" x14ac:dyDescent="0.3">
      <c r="A35" s="3">
        <v>54</v>
      </c>
      <c r="B35" s="4">
        <v>1</v>
      </c>
    </row>
    <row r="36" spans="1:2" x14ac:dyDescent="0.3">
      <c r="A36" s="3">
        <v>55</v>
      </c>
      <c r="B36" s="4">
        <v>2</v>
      </c>
    </row>
    <row r="37" spans="1:2" x14ac:dyDescent="0.3">
      <c r="A37" s="3">
        <v>56</v>
      </c>
      <c r="B37" s="4">
        <v>2</v>
      </c>
    </row>
    <row r="38" spans="1:2" x14ac:dyDescent="0.3">
      <c r="A38" s="3">
        <v>57</v>
      </c>
      <c r="B38" s="4">
        <v>1</v>
      </c>
    </row>
    <row r="39" spans="1:2" x14ac:dyDescent="0.3">
      <c r="A39" s="3">
        <v>59</v>
      </c>
      <c r="B39" s="4">
        <v>3</v>
      </c>
    </row>
    <row r="40" spans="1:2" x14ac:dyDescent="0.3">
      <c r="A40" s="3">
        <v>60</v>
      </c>
      <c r="B40" s="4">
        <v>2</v>
      </c>
    </row>
    <row r="41" spans="1:2" x14ac:dyDescent="0.3">
      <c r="A41" s="3">
        <v>61</v>
      </c>
      <c r="B41" s="4">
        <v>1</v>
      </c>
    </row>
    <row r="42" spans="1:2" x14ac:dyDescent="0.3">
      <c r="A42" s="3">
        <v>62</v>
      </c>
      <c r="B42" s="4">
        <v>1</v>
      </c>
    </row>
    <row r="43" spans="1:2" x14ac:dyDescent="0.3">
      <c r="A43" s="3">
        <v>64</v>
      </c>
      <c r="B43" s="4">
        <v>1</v>
      </c>
    </row>
    <row r="44" spans="1:2" x14ac:dyDescent="0.3">
      <c r="A44" s="3">
        <v>66</v>
      </c>
      <c r="B44" s="4">
        <v>1</v>
      </c>
    </row>
    <row r="45" spans="1:2" x14ac:dyDescent="0.3">
      <c r="A45" s="3">
        <v>67</v>
      </c>
      <c r="B45" s="4">
        <v>2</v>
      </c>
    </row>
    <row r="46" spans="1:2" x14ac:dyDescent="0.3">
      <c r="A46" s="3">
        <v>70</v>
      </c>
      <c r="B46" s="4">
        <v>2</v>
      </c>
    </row>
    <row r="47" spans="1:2" x14ac:dyDescent="0.3">
      <c r="A47" s="3">
        <v>71</v>
      </c>
      <c r="B47" s="4">
        <v>1</v>
      </c>
    </row>
    <row r="48" spans="1:2" x14ac:dyDescent="0.3">
      <c r="A48" s="3">
        <v>72</v>
      </c>
      <c r="B48" s="4">
        <v>2</v>
      </c>
    </row>
    <row r="49" spans="1:2" x14ac:dyDescent="0.3">
      <c r="A49" s="3">
        <v>74</v>
      </c>
      <c r="B49" s="4">
        <v>1</v>
      </c>
    </row>
    <row r="50" spans="1:2" x14ac:dyDescent="0.3">
      <c r="A50" s="3">
        <v>75</v>
      </c>
      <c r="B50" s="4">
        <v>2</v>
      </c>
    </row>
    <row r="51" spans="1:2" x14ac:dyDescent="0.3">
      <c r="A51" s="3">
        <v>76</v>
      </c>
      <c r="B51" s="4">
        <v>2</v>
      </c>
    </row>
    <row r="52" spans="1:2" x14ac:dyDescent="0.3">
      <c r="A52" s="3">
        <v>79</v>
      </c>
      <c r="B52" s="4">
        <v>2</v>
      </c>
    </row>
    <row r="53" spans="1:2" x14ac:dyDescent="0.3">
      <c r="A53" s="3">
        <v>80</v>
      </c>
      <c r="B53" s="4">
        <v>1</v>
      </c>
    </row>
    <row r="54" spans="1:2" x14ac:dyDescent="0.3">
      <c r="A54" s="3">
        <v>81</v>
      </c>
      <c r="B54" s="4">
        <v>1</v>
      </c>
    </row>
    <row r="55" spans="1:2" x14ac:dyDescent="0.3">
      <c r="A55" s="3">
        <v>82</v>
      </c>
      <c r="B55" s="4">
        <v>2</v>
      </c>
    </row>
    <row r="56" spans="1:2" x14ac:dyDescent="0.3">
      <c r="A56" s="3">
        <v>83</v>
      </c>
      <c r="B56" s="4">
        <v>2</v>
      </c>
    </row>
    <row r="57" spans="1:2" x14ac:dyDescent="0.3">
      <c r="A57" s="3">
        <v>84</v>
      </c>
      <c r="B57" s="4">
        <v>2</v>
      </c>
    </row>
    <row r="58" spans="1:2" x14ac:dyDescent="0.3">
      <c r="A58" s="3">
        <v>86</v>
      </c>
      <c r="B58" s="4">
        <v>1</v>
      </c>
    </row>
    <row r="59" spans="1:2" x14ac:dyDescent="0.3">
      <c r="A59" s="3">
        <v>87</v>
      </c>
      <c r="B59" s="4">
        <v>1</v>
      </c>
    </row>
    <row r="60" spans="1:2" x14ac:dyDescent="0.3">
      <c r="A60" s="3">
        <v>88</v>
      </c>
      <c r="B60" s="4">
        <v>1</v>
      </c>
    </row>
    <row r="61" spans="1:2" x14ac:dyDescent="0.3">
      <c r="A61" s="3">
        <v>90</v>
      </c>
      <c r="B61" s="4">
        <v>1</v>
      </c>
    </row>
    <row r="62" spans="1:2" x14ac:dyDescent="0.3">
      <c r="A62" s="3">
        <v>94</v>
      </c>
      <c r="B62" s="4">
        <v>1</v>
      </c>
    </row>
    <row r="63" spans="1:2" x14ac:dyDescent="0.3">
      <c r="A63" s="3">
        <v>96</v>
      </c>
      <c r="B63" s="4">
        <v>1</v>
      </c>
    </row>
    <row r="64" spans="1:2" x14ac:dyDescent="0.3">
      <c r="A64" s="3">
        <v>97</v>
      </c>
      <c r="B64" s="4">
        <v>1</v>
      </c>
    </row>
    <row r="65" spans="1:2" x14ac:dyDescent="0.3">
      <c r="A65" s="3">
        <v>98</v>
      </c>
      <c r="B65" s="4">
        <v>1</v>
      </c>
    </row>
    <row r="66" spans="1:2" x14ac:dyDescent="0.3">
      <c r="A66" s="3">
        <v>99</v>
      </c>
      <c r="B66" s="4">
        <v>2</v>
      </c>
    </row>
    <row r="67" spans="1:2" x14ac:dyDescent="0.3">
      <c r="A67" s="3">
        <v>101</v>
      </c>
      <c r="B67" s="4">
        <v>1</v>
      </c>
    </row>
    <row r="68" spans="1:2" x14ac:dyDescent="0.3">
      <c r="A68" s="3">
        <v>102</v>
      </c>
      <c r="B68" s="4">
        <v>2</v>
      </c>
    </row>
    <row r="69" spans="1:2" x14ac:dyDescent="0.3">
      <c r="A69" s="3">
        <v>103</v>
      </c>
      <c r="B69" s="4">
        <v>3</v>
      </c>
    </row>
    <row r="70" spans="1:2" x14ac:dyDescent="0.3">
      <c r="A70" s="3">
        <v>104</v>
      </c>
      <c r="B70" s="4">
        <v>2</v>
      </c>
    </row>
    <row r="71" spans="1:2" x14ac:dyDescent="0.3">
      <c r="A71" s="3">
        <v>105</v>
      </c>
      <c r="B71" s="4">
        <v>1</v>
      </c>
    </row>
    <row r="72" spans="1:2" x14ac:dyDescent="0.3">
      <c r="A72" s="3">
        <v>106</v>
      </c>
      <c r="B72" s="4">
        <v>3</v>
      </c>
    </row>
    <row r="73" spans="1:2" x14ac:dyDescent="0.3">
      <c r="A73" s="3">
        <v>107</v>
      </c>
      <c r="B73" s="4">
        <v>1</v>
      </c>
    </row>
    <row r="74" spans="1:2" x14ac:dyDescent="0.3">
      <c r="A74" s="3">
        <v>108</v>
      </c>
      <c r="B74" s="4">
        <v>1</v>
      </c>
    </row>
    <row r="75" spans="1:2" x14ac:dyDescent="0.3">
      <c r="A75" s="3">
        <v>113</v>
      </c>
      <c r="B75" s="4">
        <v>5</v>
      </c>
    </row>
    <row r="76" spans="1:2" x14ac:dyDescent="0.3">
      <c r="A76" s="3">
        <v>114</v>
      </c>
      <c r="B76" s="4">
        <v>1</v>
      </c>
    </row>
    <row r="77" spans="1:2" x14ac:dyDescent="0.3">
      <c r="A77" s="3">
        <v>115</v>
      </c>
      <c r="B77" s="4">
        <v>1</v>
      </c>
    </row>
    <row r="78" spans="1:2" x14ac:dyDescent="0.3">
      <c r="A78" s="3">
        <v>116</v>
      </c>
      <c r="B78" s="4">
        <v>1</v>
      </c>
    </row>
    <row r="79" spans="1:2" x14ac:dyDescent="0.3">
      <c r="A79" s="3">
        <v>117</v>
      </c>
      <c r="B79" s="4">
        <v>1</v>
      </c>
    </row>
    <row r="80" spans="1:2" x14ac:dyDescent="0.3">
      <c r="A80" s="3">
        <v>121</v>
      </c>
      <c r="B80" s="4">
        <v>1</v>
      </c>
    </row>
    <row r="81" spans="1:2" x14ac:dyDescent="0.3">
      <c r="A81" s="3">
        <v>123</v>
      </c>
      <c r="B81" s="4">
        <v>1</v>
      </c>
    </row>
    <row r="82" spans="1:2" x14ac:dyDescent="0.3">
      <c r="A82" s="3">
        <v>124</v>
      </c>
      <c r="B82" s="4">
        <v>1</v>
      </c>
    </row>
    <row r="83" spans="1:2" x14ac:dyDescent="0.3">
      <c r="A83" s="3">
        <v>126</v>
      </c>
      <c r="B83" s="4">
        <v>1</v>
      </c>
    </row>
    <row r="84" spans="1:2" x14ac:dyDescent="0.3">
      <c r="A84" s="3">
        <v>128</v>
      </c>
      <c r="B84" s="4">
        <v>1</v>
      </c>
    </row>
    <row r="85" spans="1:2" x14ac:dyDescent="0.3">
      <c r="A85" s="3">
        <v>129</v>
      </c>
      <c r="B85" s="4">
        <v>2</v>
      </c>
    </row>
    <row r="86" spans="1:2" x14ac:dyDescent="0.3">
      <c r="A86" s="3">
        <v>133</v>
      </c>
      <c r="B86" s="4">
        <v>1</v>
      </c>
    </row>
    <row r="87" spans="1:2" x14ac:dyDescent="0.3">
      <c r="A87" s="3">
        <v>135</v>
      </c>
      <c r="B87" s="4">
        <v>1</v>
      </c>
    </row>
    <row r="88" spans="1:2" x14ac:dyDescent="0.3">
      <c r="A88" s="3">
        <v>136</v>
      </c>
      <c r="B88" s="4">
        <v>2</v>
      </c>
    </row>
    <row r="89" spans="1:2" x14ac:dyDescent="0.3">
      <c r="A89" s="3">
        <v>137</v>
      </c>
      <c r="B89" s="4">
        <v>2</v>
      </c>
    </row>
    <row r="90" spans="1:2" x14ac:dyDescent="0.3">
      <c r="A90" s="3">
        <v>142</v>
      </c>
      <c r="B90" s="4">
        <v>1</v>
      </c>
    </row>
    <row r="91" spans="1:2" x14ac:dyDescent="0.3">
      <c r="A91" s="3">
        <v>143</v>
      </c>
      <c r="B91" s="4">
        <v>1</v>
      </c>
    </row>
    <row r="92" spans="1:2" x14ac:dyDescent="0.3">
      <c r="A92" s="3">
        <v>144</v>
      </c>
      <c r="B92" s="4">
        <v>1</v>
      </c>
    </row>
    <row r="93" spans="1:2" x14ac:dyDescent="0.3">
      <c r="A93" s="3">
        <v>145</v>
      </c>
      <c r="B93" s="4">
        <v>2</v>
      </c>
    </row>
    <row r="94" spans="1:2" x14ac:dyDescent="0.3">
      <c r="A94" s="3">
        <v>146</v>
      </c>
      <c r="B94" s="4">
        <v>1</v>
      </c>
    </row>
    <row r="95" spans="1:2" x14ac:dyDescent="0.3">
      <c r="A95" s="3">
        <v>147</v>
      </c>
      <c r="B95" s="4">
        <v>1</v>
      </c>
    </row>
    <row r="96" spans="1:2" x14ac:dyDescent="0.3">
      <c r="A96" s="3">
        <v>155</v>
      </c>
      <c r="B96" s="4">
        <v>4</v>
      </c>
    </row>
    <row r="97" spans="1:2" x14ac:dyDescent="0.3">
      <c r="A97" s="3">
        <v>156</v>
      </c>
      <c r="B97" s="4">
        <v>1</v>
      </c>
    </row>
    <row r="98" spans="1:2" x14ac:dyDescent="0.3">
      <c r="A98" s="3">
        <v>157</v>
      </c>
      <c r="B98" s="4">
        <v>1</v>
      </c>
    </row>
    <row r="99" spans="1:2" x14ac:dyDescent="0.3">
      <c r="A99" s="3">
        <v>158</v>
      </c>
      <c r="B99" s="4">
        <v>1</v>
      </c>
    </row>
    <row r="100" spans="1:2" x14ac:dyDescent="0.3">
      <c r="A100" s="3">
        <v>159</v>
      </c>
      <c r="B100" s="4">
        <v>1</v>
      </c>
    </row>
    <row r="101" spans="1:2" x14ac:dyDescent="0.3">
      <c r="A101" s="3">
        <v>160</v>
      </c>
      <c r="B101" s="4">
        <v>3</v>
      </c>
    </row>
    <row r="102" spans="1:2" x14ac:dyDescent="0.3">
      <c r="A102" s="3">
        <v>164</v>
      </c>
      <c r="B102" s="4">
        <v>2</v>
      </c>
    </row>
    <row r="103" spans="1:2" x14ac:dyDescent="0.3">
      <c r="A103" s="3">
        <v>165</v>
      </c>
      <c r="B103" s="4">
        <v>4</v>
      </c>
    </row>
    <row r="104" spans="1:2" x14ac:dyDescent="0.3">
      <c r="A104" s="3">
        <v>166</v>
      </c>
      <c r="B104" s="4">
        <v>3</v>
      </c>
    </row>
    <row r="105" spans="1:2" x14ac:dyDescent="0.3">
      <c r="A105" s="3">
        <v>167</v>
      </c>
      <c r="B105" s="4">
        <v>2</v>
      </c>
    </row>
    <row r="106" spans="1:2" x14ac:dyDescent="0.3">
      <c r="A106" s="3">
        <v>168</v>
      </c>
      <c r="B106" s="4">
        <v>1</v>
      </c>
    </row>
    <row r="107" spans="1:2" x14ac:dyDescent="0.3">
      <c r="A107" s="3">
        <v>169</v>
      </c>
      <c r="B107" s="4">
        <v>2</v>
      </c>
    </row>
    <row r="108" spans="1:2" x14ac:dyDescent="0.3">
      <c r="A108" s="3">
        <v>171</v>
      </c>
      <c r="B108" s="4">
        <v>1</v>
      </c>
    </row>
    <row r="109" spans="1:2" x14ac:dyDescent="0.3">
      <c r="A109" s="3">
        <v>172</v>
      </c>
      <c r="B109" s="4">
        <v>1</v>
      </c>
    </row>
    <row r="110" spans="1:2" x14ac:dyDescent="0.3">
      <c r="A110" s="3">
        <v>173</v>
      </c>
      <c r="B110" s="4">
        <v>2</v>
      </c>
    </row>
    <row r="111" spans="1:2" x14ac:dyDescent="0.3">
      <c r="A111" s="3">
        <v>176</v>
      </c>
      <c r="B111" s="4">
        <v>1</v>
      </c>
    </row>
    <row r="112" spans="1:2" x14ac:dyDescent="0.3">
      <c r="A112" s="3">
        <v>178</v>
      </c>
      <c r="B112" s="4">
        <v>2</v>
      </c>
    </row>
    <row r="113" spans="1:2" x14ac:dyDescent="0.3">
      <c r="A113" s="3">
        <v>180</v>
      </c>
      <c r="B113" s="4">
        <v>1</v>
      </c>
    </row>
    <row r="114" spans="1:2" x14ac:dyDescent="0.3">
      <c r="A114" s="3">
        <v>182</v>
      </c>
      <c r="B114" s="4">
        <v>1</v>
      </c>
    </row>
    <row r="115" spans="1:2" x14ac:dyDescent="0.3">
      <c r="A115" s="3">
        <v>183</v>
      </c>
      <c r="B115" s="4">
        <v>2</v>
      </c>
    </row>
    <row r="116" spans="1:2" x14ac:dyDescent="0.3">
      <c r="A116" s="3">
        <v>184</v>
      </c>
      <c r="B116" s="4">
        <v>1</v>
      </c>
    </row>
    <row r="117" spans="1:2" x14ac:dyDescent="0.3">
      <c r="A117" s="3">
        <v>185</v>
      </c>
      <c r="B117" s="4">
        <v>1</v>
      </c>
    </row>
    <row r="118" spans="1:2" x14ac:dyDescent="0.3">
      <c r="A118" s="3">
        <v>186</v>
      </c>
      <c r="B118" s="4">
        <v>1</v>
      </c>
    </row>
    <row r="119" spans="1:2" x14ac:dyDescent="0.3">
      <c r="A119" s="3">
        <v>187</v>
      </c>
      <c r="B119" s="4">
        <v>1</v>
      </c>
    </row>
    <row r="120" spans="1:2" x14ac:dyDescent="0.3">
      <c r="A120" s="3">
        <v>189</v>
      </c>
      <c r="B120" s="4">
        <v>1</v>
      </c>
    </row>
    <row r="121" spans="1:2" x14ac:dyDescent="0.3">
      <c r="A121" s="3">
        <v>190</v>
      </c>
      <c r="B121" s="4">
        <v>1</v>
      </c>
    </row>
    <row r="122" spans="1:2" x14ac:dyDescent="0.3">
      <c r="A122" s="3">
        <v>191</v>
      </c>
      <c r="B122" s="4">
        <v>1</v>
      </c>
    </row>
    <row r="123" spans="1:2" x14ac:dyDescent="0.3">
      <c r="A123" s="3">
        <v>192</v>
      </c>
      <c r="B123" s="4">
        <v>2</v>
      </c>
    </row>
    <row r="124" spans="1:2" x14ac:dyDescent="0.3">
      <c r="A124" s="3">
        <v>193</v>
      </c>
      <c r="B124" s="4">
        <v>3</v>
      </c>
    </row>
    <row r="125" spans="1:2" x14ac:dyDescent="0.3">
      <c r="A125" s="3">
        <v>194</v>
      </c>
      <c r="B125" s="4">
        <v>1</v>
      </c>
    </row>
    <row r="126" spans="1:2" x14ac:dyDescent="0.3">
      <c r="A126" s="3">
        <v>196</v>
      </c>
      <c r="B126" s="4">
        <v>1</v>
      </c>
    </row>
    <row r="127" spans="1:2" x14ac:dyDescent="0.3">
      <c r="A127" s="3">
        <v>197</v>
      </c>
      <c r="B127" s="4">
        <v>2</v>
      </c>
    </row>
    <row r="128" spans="1:2" x14ac:dyDescent="0.3">
      <c r="A128" s="3">
        <v>198</v>
      </c>
      <c r="B128" s="4">
        <v>3</v>
      </c>
    </row>
    <row r="129" spans="1:2" x14ac:dyDescent="0.3">
      <c r="A129" s="3">
        <v>200</v>
      </c>
      <c r="B129" s="4">
        <v>2</v>
      </c>
    </row>
    <row r="130" spans="1:2" x14ac:dyDescent="0.3">
      <c r="A130" s="3">
        <v>203</v>
      </c>
      <c r="B130" s="4">
        <v>4</v>
      </c>
    </row>
    <row r="131" spans="1:2" x14ac:dyDescent="0.3">
      <c r="A131" s="3">
        <v>209</v>
      </c>
      <c r="B131" s="4">
        <v>1</v>
      </c>
    </row>
    <row r="132" spans="1:2" x14ac:dyDescent="0.3">
      <c r="A132" s="3">
        <v>210</v>
      </c>
      <c r="B132" s="4">
        <v>3</v>
      </c>
    </row>
    <row r="133" spans="1:2" x14ac:dyDescent="0.3">
      <c r="A133" s="3">
        <v>211</v>
      </c>
      <c r="B133" s="4">
        <v>1</v>
      </c>
    </row>
    <row r="134" spans="1:2" x14ac:dyDescent="0.3">
      <c r="A134" s="3">
        <v>213</v>
      </c>
      <c r="B134" s="4">
        <v>1</v>
      </c>
    </row>
    <row r="135" spans="1:2" x14ac:dyDescent="0.3">
      <c r="A135" s="3">
        <v>214</v>
      </c>
      <c r="B135" s="4">
        <v>1</v>
      </c>
    </row>
    <row r="136" spans="1:2" x14ac:dyDescent="0.3">
      <c r="A136" s="3">
        <v>218</v>
      </c>
      <c r="B136" s="4">
        <v>1</v>
      </c>
    </row>
    <row r="137" spans="1:2" x14ac:dyDescent="0.3">
      <c r="A137" s="3">
        <v>219</v>
      </c>
      <c r="B137" s="4">
        <v>2</v>
      </c>
    </row>
    <row r="138" spans="1:2" x14ac:dyDescent="0.3">
      <c r="A138" s="3">
        <v>223</v>
      </c>
      <c r="B138" s="4">
        <v>1</v>
      </c>
    </row>
    <row r="139" spans="1:2" x14ac:dyDescent="0.3">
      <c r="A139" s="3">
        <v>224</v>
      </c>
      <c r="B139" s="4">
        <v>2</v>
      </c>
    </row>
    <row r="140" spans="1:2" x14ac:dyDescent="0.3">
      <c r="A140" s="3">
        <v>225</v>
      </c>
      <c r="B140" s="4">
        <v>1</v>
      </c>
    </row>
    <row r="141" spans="1:2" x14ac:dyDescent="0.3">
      <c r="A141" s="3">
        <v>226</v>
      </c>
      <c r="B141" s="4">
        <v>1</v>
      </c>
    </row>
    <row r="142" spans="1:2" x14ac:dyDescent="0.3">
      <c r="A142" s="3">
        <v>227</v>
      </c>
      <c r="B142" s="4">
        <v>1</v>
      </c>
    </row>
    <row r="143" spans="1:2" x14ac:dyDescent="0.3">
      <c r="A143" s="3">
        <v>229</v>
      </c>
      <c r="B143" s="4">
        <v>1</v>
      </c>
    </row>
    <row r="144" spans="1:2" x14ac:dyDescent="0.3">
      <c r="A144" s="3">
        <v>233</v>
      </c>
      <c r="B144" s="4">
        <v>2</v>
      </c>
    </row>
    <row r="145" spans="1:2" x14ac:dyDescent="0.3">
      <c r="A145" s="3">
        <v>236</v>
      </c>
      <c r="B145" s="4">
        <v>2</v>
      </c>
    </row>
    <row r="146" spans="1:2" x14ac:dyDescent="0.3">
      <c r="A146" s="3">
        <v>237</v>
      </c>
      <c r="B146" s="4">
        <v>1</v>
      </c>
    </row>
    <row r="147" spans="1:2" x14ac:dyDescent="0.3">
      <c r="A147" s="3">
        <v>238</v>
      </c>
      <c r="B147" s="4">
        <v>1</v>
      </c>
    </row>
    <row r="148" spans="1:2" x14ac:dyDescent="0.3">
      <c r="A148" s="3">
        <v>245</v>
      </c>
      <c r="B148" s="4">
        <v>1</v>
      </c>
    </row>
    <row r="149" spans="1:2" x14ac:dyDescent="0.3">
      <c r="A149" s="3">
        <v>246</v>
      </c>
      <c r="B149" s="4">
        <v>2</v>
      </c>
    </row>
    <row r="150" spans="1:2" x14ac:dyDescent="0.3">
      <c r="A150" s="3">
        <v>247</v>
      </c>
      <c r="B150" s="4">
        <v>2</v>
      </c>
    </row>
    <row r="151" spans="1:2" x14ac:dyDescent="0.3">
      <c r="A151" s="3">
        <v>249</v>
      </c>
      <c r="B151" s="4">
        <v>1</v>
      </c>
    </row>
    <row r="152" spans="1:2" x14ac:dyDescent="0.3">
      <c r="A152" s="3">
        <v>250</v>
      </c>
      <c r="B152" s="4">
        <v>1</v>
      </c>
    </row>
    <row r="153" spans="1:2" x14ac:dyDescent="0.3">
      <c r="A153" s="3">
        <v>251</v>
      </c>
      <c r="B153" s="4">
        <v>1</v>
      </c>
    </row>
    <row r="154" spans="1:2" x14ac:dyDescent="0.3">
      <c r="A154" s="3">
        <v>252</v>
      </c>
      <c r="B154" s="4">
        <v>1</v>
      </c>
    </row>
    <row r="155" spans="1:2" x14ac:dyDescent="0.3">
      <c r="A155" s="3">
        <v>253</v>
      </c>
      <c r="B155" s="4">
        <v>3</v>
      </c>
    </row>
    <row r="156" spans="1:2" x14ac:dyDescent="0.3">
      <c r="A156" s="3">
        <v>254</v>
      </c>
      <c r="B156" s="4">
        <v>3</v>
      </c>
    </row>
    <row r="157" spans="1:2" x14ac:dyDescent="0.3">
      <c r="A157" s="3">
        <v>255</v>
      </c>
      <c r="B157" s="4">
        <v>1</v>
      </c>
    </row>
    <row r="158" spans="1:2" x14ac:dyDescent="0.3">
      <c r="A158" s="3">
        <v>256</v>
      </c>
      <c r="B158" s="4">
        <v>1</v>
      </c>
    </row>
    <row r="159" spans="1:2" x14ac:dyDescent="0.3">
      <c r="A159" s="3">
        <v>257</v>
      </c>
      <c r="B159" s="4">
        <v>3</v>
      </c>
    </row>
    <row r="160" spans="1:2" x14ac:dyDescent="0.3">
      <c r="A160" s="3">
        <v>258</v>
      </c>
      <c r="B160" s="4">
        <v>2</v>
      </c>
    </row>
    <row r="161" spans="1:2" x14ac:dyDescent="0.3">
      <c r="A161" s="3">
        <v>259</v>
      </c>
      <c r="B161" s="4">
        <v>1</v>
      </c>
    </row>
    <row r="162" spans="1:2" x14ac:dyDescent="0.3">
      <c r="A162" s="3">
        <v>260</v>
      </c>
      <c r="B162" s="4">
        <v>2</v>
      </c>
    </row>
    <row r="163" spans="1:2" x14ac:dyDescent="0.3">
      <c r="A163" s="3">
        <v>261</v>
      </c>
      <c r="B163" s="4">
        <v>1</v>
      </c>
    </row>
    <row r="164" spans="1:2" x14ac:dyDescent="0.3">
      <c r="A164" s="3">
        <v>262</v>
      </c>
      <c r="B164" s="4">
        <v>1</v>
      </c>
    </row>
    <row r="165" spans="1:2" x14ac:dyDescent="0.3">
      <c r="A165" s="3">
        <v>264</v>
      </c>
      <c r="B165" s="4">
        <v>2</v>
      </c>
    </row>
    <row r="166" spans="1:2" x14ac:dyDescent="0.3">
      <c r="A166" s="3">
        <v>265</v>
      </c>
      <c r="B166" s="4">
        <v>1</v>
      </c>
    </row>
    <row r="167" spans="1:2" x14ac:dyDescent="0.3">
      <c r="A167" s="3">
        <v>266</v>
      </c>
      <c r="B167" s="4">
        <v>1</v>
      </c>
    </row>
    <row r="168" spans="1:2" x14ac:dyDescent="0.3">
      <c r="A168" s="3">
        <v>269</v>
      </c>
      <c r="B168" s="4">
        <v>1</v>
      </c>
    </row>
    <row r="169" spans="1:2" x14ac:dyDescent="0.3">
      <c r="A169" s="3">
        <v>270</v>
      </c>
      <c r="B169" s="4">
        <v>2</v>
      </c>
    </row>
    <row r="170" spans="1:2" x14ac:dyDescent="0.3">
      <c r="A170" s="3">
        <v>273</v>
      </c>
      <c r="B170" s="4">
        <v>2</v>
      </c>
    </row>
    <row r="171" spans="1:2" x14ac:dyDescent="0.3">
      <c r="A171" s="3">
        <v>274</v>
      </c>
      <c r="B171" s="4">
        <v>1</v>
      </c>
    </row>
    <row r="172" spans="1:2" x14ac:dyDescent="0.3">
      <c r="A172" s="3">
        <v>275</v>
      </c>
      <c r="B172" s="4">
        <v>3</v>
      </c>
    </row>
    <row r="173" spans="1:2" x14ac:dyDescent="0.3">
      <c r="A173" s="3">
        <v>277</v>
      </c>
      <c r="B173" s="4">
        <v>1</v>
      </c>
    </row>
    <row r="174" spans="1:2" x14ac:dyDescent="0.3">
      <c r="A174" s="3">
        <v>278</v>
      </c>
      <c r="B174" s="4">
        <v>1</v>
      </c>
    </row>
    <row r="175" spans="1:2" x14ac:dyDescent="0.3">
      <c r="A175" s="3">
        <v>279</v>
      </c>
      <c r="B175" s="4">
        <v>3</v>
      </c>
    </row>
    <row r="176" spans="1:2" x14ac:dyDescent="0.3">
      <c r="A176" s="3">
        <v>281</v>
      </c>
      <c r="B176" s="4">
        <v>1</v>
      </c>
    </row>
    <row r="177" spans="1:2" x14ac:dyDescent="0.3">
      <c r="A177" s="3">
        <v>282</v>
      </c>
      <c r="B177" s="4">
        <v>3</v>
      </c>
    </row>
    <row r="178" spans="1:2" x14ac:dyDescent="0.3">
      <c r="A178" s="3">
        <v>283</v>
      </c>
      <c r="B178" s="4">
        <v>1</v>
      </c>
    </row>
    <row r="179" spans="1:2" x14ac:dyDescent="0.3">
      <c r="A179" s="3">
        <v>284</v>
      </c>
      <c r="B179" s="4">
        <v>1</v>
      </c>
    </row>
    <row r="180" spans="1:2" x14ac:dyDescent="0.3">
      <c r="A180" s="3">
        <v>288</v>
      </c>
      <c r="B180" s="4">
        <v>1</v>
      </c>
    </row>
    <row r="181" spans="1:2" x14ac:dyDescent="0.3">
      <c r="A181" s="3">
        <v>289</v>
      </c>
      <c r="B181" s="4">
        <v>1</v>
      </c>
    </row>
    <row r="182" spans="1:2" x14ac:dyDescent="0.3">
      <c r="A182" s="3">
        <v>290</v>
      </c>
      <c r="B182" s="4">
        <v>2</v>
      </c>
    </row>
    <row r="183" spans="1:2" x14ac:dyDescent="0.3">
      <c r="A183" s="3">
        <v>291</v>
      </c>
      <c r="B183" s="4">
        <v>1</v>
      </c>
    </row>
    <row r="184" spans="1:2" x14ac:dyDescent="0.3">
      <c r="A184" s="3">
        <v>292</v>
      </c>
      <c r="B184" s="4">
        <v>1</v>
      </c>
    </row>
    <row r="185" spans="1:2" x14ac:dyDescent="0.3">
      <c r="A185" s="3">
        <v>293</v>
      </c>
      <c r="B185" s="4">
        <v>1</v>
      </c>
    </row>
    <row r="186" spans="1:2" x14ac:dyDescent="0.3">
      <c r="A186" s="3">
        <v>294</v>
      </c>
      <c r="B186" s="4">
        <v>5</v>
      </c>
    </row>
    <row r="187" spans="1:2" x14ac:dyDescent="0.3">
      <c r="A187" s="3">
        <v>295</v>
      </c>
      <c r="B187" s="4">
        <v>1</v>
      </c>
    </row>
    <row r="188" spans="1:2" x14ac:dyDescent="0.3">
      <c r="A188" s="3">
        <v>297</v>
      </c>
      <c r="B188" s="4">
        <v>1</v>
      </c>
    </row>
    <row r="189" spans="1:2" x14ac:dyDescent="0.3">
      <c r="A189" s="3">
        <v>298</v>
      </c>
      <c r="B189" s="4">
        <v>1</v>
      </c>
    </row>
    <row r="190" spans="1:2" x14ac:dyDescent="0.3">
      <c r="A190" s="3">
        <v>299</v>
      </c>
      <c r="B190" s="4">
        <v>3</v>
      </c>
    </row>
    <row r="191" spans="1:2" x14ac:dyDescent="0.3">
      <c r="A191" s="3">
        <v>301</v>
      </c>
      <c r="B191" s="4">
        <v>1</v>
      </c>
    </row>
    <row r="192" spans="1:2" x14ac:dyDescent="0.3">
      <c r="A192" s="3">
        <v>302</v>
      </c>
      <c r="B192" s="4">
        <v>3</v>
      </c>
    </row>
    <row r="193" spans="1:2" x14ac:dyDescent="0.3">
      <c r="A193" s="3">
        <v>305</v>
      </c>
      <c r="B193" s="4">
        <v>1</v>
      </c>
    </row>
    <row r="194" spans="1:2" x14ac:dyDescent="0.3">
      <c r="A194" s="3">
        <v>306</v>
      </c>
      <c r="B194" s="4">
        <v>1</v>
      </c>
    </row>
    <row r="195" spans="1:2" x14ac:dyDescent="0.3">
      <c r="A195" s="3">
        <v>307</v>
      </c>
      <c r="B195" s="4">
        <v>1</v>
      </c>
    </row>
    <row r="196" spans="1:2" x14ac:dyDescent="0.3">
      <c r="A196" s="3">
        <v>308</v>
      </c>
      <c r="B196" s="4">
        <v>1</v>
      </c>
    </row>
    <row r="197" spans="1:2" x14ac:dyDescent="0.3">
      <c r="A197" s="3">
        <v>310</v>
      </c>
      <c r="B197" s="4">
        <v>2</v>
      </c>
    </row>
    <row r="198" spans="1:2" x14ac:dyDescent="0.3">
      <c r="A198" s="3">
        <v>311</v>
      </c>
      <c r="B198" s="4">
        <v>3</v>
      </c>
    </row>
    <row r="199" spans="1:2" x14ac:dyDescent="0.3">
      <c r="A199" s="3">
        <v>314</v>
      </c>
      <c r="B199" s="4">
        <v>1</v>
      </c>
    </row>
    <row r="200" spans="1:2" x14ac:dyDescent="0.3">
      <c r="A200" s="3">
        <v>315</v>
      </c>
      <c r="B200" s="4">
        <v>4</v>
      </c>
    </row>
    <row r="201" spans="1:2" x14ac:dyDescent="0.3">
      <c r="A201" s="3">
        <v>316</v>
      </c>
      <c r="B201" s="4">
        <v>2</v>
      </c>
    </row>
    <row r="202" spans="1:2" x14ac:dyDescent="0.3">
      <c r="A202" s="3">
        <v>317</v>
      </c>
      <c r="B202" s="4">
        <v>1</v>
      </c>
    </row>
    <row r="203" spans="1:2" x14ac:dyDescent="0.3">
      <c r="A203" s="3">
        <v>319</v>
      </c>
      <c r="B203" s="4">
        <v>1</v>
      </c>
    </row>
    <row r="204" spans="1:2" x14ac:dyDescent="0.3">
      <c r="A204" s="3">
        <v>324</v>
      </c>
      <c r="B204" s="4">
        <v>3</v>
      </c>
    </row>
    <row r="205" spans="1:2" x14ac:dyDescent="0.3">
      <c r="A205" s="3">
        <v>327</v>
      </c>
      <c r="B205" s="4">
        <v>1</v>
      </c>
    </row>
    <row r="206" spans="1:2" x14ac:dyDescent="0.3">
      <c r="A206" s="3">
        <v>330</v>
      </c>
      <c r="B206" s="4">
        <v>2</v>
      </c>
    </row>
    <row r="207" spans="1:2" x14ac:dyDescent="0.3">
      <c r="A207" s="3">
        <v>331</v>
      </c>
      <c r="B207" s="4">
        <v>1</v>
      </c>
    </row>
    <row r="208" spans="1:2" x14ac:dyDescent="0.3">
      <c r="A208" s="3">
        <v>332</v>
      </c>
      <c r="B208" s="4">
        <v>1</v>
      </c>
    </row>
    <row r="209" spans="1:2" x14ac:dyDescent="0.3">
      <c r="A209" s="3">
        <v>333</v>
      </c>
      <c r="B209" s="4">
        <v>1</v>
      </c>
    </row>
    <row r="210" spans="1:2" x14ac:dyDescent="0.3">
      <c r="A210" s="3">
        <v>335</v>
      </c>
      <c r="B210" s="4">
        <v>1</v>
      </c>
    </row>
    <row r="211" spans="1:2" x14ac:dyDescent="0.3">
      <c r="A211" s="3">
        <v>336</v>
      </c>
      <c r="B211" s="4">
        <v>1</v>
      </c>
    </row>
    <row r="212" spans="1:2" x14ac:dyDescent="0.3">
      <c r="A212" s="3">
        <v>337</v>
      </c>
      <c r="B212" s="4">
        <v>1</v>
      </c>
    </row>
    <row r="213" spans="1:2" x14ac:dyDescent="0.3">
      <c r="A213" s="3">
        <v>338</v>
      </c>
      <c r="B213" s="4">
        <v>2</v>
      </c>
    </row>
    <row r="214" spans="1:2" x14ac:dyDescent="0.3">
      <c r="A214" s="3">
        <v>339</v>
      </c>
      <c r="B214" s="4">
        <v>2</v>
      </c>
    </row>
    <row r="215" spans="1:2" x14ac:dyDescent="0.3">
      <c r="A215" s="3">
        <v>341</v>
      </c>
      <c r="B215" s="4">
        <v>1</v>
      </c>
    </row>
    <row r="216" spans="1:2" x14ac:dyDescent="0.3">
      <c r="A216" s="3">
        <v>342</v>
      </c>
      <c r="B216" s="4">
        <v>1</v>
      </c>
    </row>
    <row r="217" spans="1:2" x14ac:dyDescent="0.3">
      <c r="A217" s="3">
        <v>344</v>
      </c>
      <c r="B217" s="4">
        <v>3</v>
      </c>
    </row>
    <row r="218" spans="1:2" x14ac:dyDescent="0.3">
      <c r="A218" s="3">
        <v>345</v>
      </c>
      <c r="B218" s="4">
        <v>1</v>
      </c>
    </row>
    <row r="219" spans="1:2" x14ac:dyDescent="0.3">
      <c r="A219" s="3">
        <v>346</v>
      </c>
      <c r="B219" s="4">
        <v>1</v>
      </c>
    </row>
    <row r="220" spans="1:2" x14ac:dyDescent="0.3">
      <c r="A220" s="3">
        <v>347</v>
      </c>
      <c r="B220" s="4">
        <v>1</v>
      </c>
    </row>
    <row r="221" spans="1:2" x14ac:dyDescent="0.3">
      <c r="A221" s="3">
        <v>348</v>
      </c>
      <c r="B221" s="4">
        <v>1</v>
      </c>
    </row>
    <row r="222" spans="1:2" x14ac:dyDescent="0.3">
      <c r="A222" s="3">
        <v>349</v>
      </c>
      <c r="B222" s="4">
        <v>2</v>
      </c>
    </row>
    <row r="223" spans="1:2" x14ac:dyDescent="0.3">
      <c r="A223" s="3">
        <v>350</v>
      </c>
      <c r="B223" s="4">
        <v>2</v>
      </c>
    </row>
    <row r="224" spans="1:2" x14ac:dyDescent="0.3">
      <c r="A224" s="3">
        <v>352</v>
      </c>
      <c r="B224" s="4">
        <v>1</v>
      </c>
    </row>
    <row r="225" spans="1:2" x14ac:dyDescent="0.3">
      <c r="A225" s="3">
        <v>358</v>
      </c>
      <c r="B225" s="4">
        <v>2</v>
      </c>
    </row>
    <row r="226" spans="1:2" x14ac:dyDescent="0.3">
      <c r="A226" s="3">
        <v>359</v>
      </c>
      <c r="B226" s="4">
        <v>1</v>
      </c>
    </row>
    <row r="227" spans="1:2" x14ac:dyDescent="0.3">
      <c r="A227" s="3">
        <v>360</v>
      </c>
      <c r="B227" s="4">
        <v>2</v>
      </c>
    </row>
    <row r="228" spans="1:2" x14ac:dyDescent="0.3">
      <c r="A228" s="3">
        <v>362</v>
      </c>
      <c r="B228" s="4">
        <v>1</v>
      </c>
    </row>
    <row r="229" spans="1:2" x14ac:dyDescent="0.3">
      <c r="A229" s="3">
        <v>365</v>
      </c>
      <c r="B229" s="4">
        <v>2</v>
      </c>
    </row>
    <row r="230" spans="1:2" x14ac:dyDescent="0.3">
      <c r="A230" s="3">
        <v>366</v>
      </c>
      <c r="B230" s="4">
        <v>1</v>
      </c>
    </row>
    <row r="231" spans="1:2" x14ac:dyDescent="0.3">
      <c r="A231" s="3">
        <v>367</v>
      </c>
      <c r="B231" s="4">
        <v>3</v>
      </c>
    </row>
    <row r="232" spans="1:2" x14ac:dyDescent="0.3">
      <c r="A232" s="3">
        <v>368</v>
      </c>
      <c r="B232" s="4">
        <v>3</v>
      </c>
    </row>
    <row r="233" spans="1:2" x14ac:dyDescent="0.3">
      <c r="A233" s="3">
        <v>369</v>
      </c>
      <c r="B233" s="4">
        <v>2</v>
      </c>
    </row>
    <row r="234" spans="1:2" x14ac:dyDescent="0.3">
      <c r="A234" s="3">
        <v>372</v>
      </c>
      <c r="B234" s="4">
        <v>2</v>
      </c>
    </row>
    <row r="235" spans="1:2" x14ac:dyDescent="0.3">
      <c r="A235" s="3">
        <v>376</v>
      </c>
      <c r="B235" s="4">
        <v>1</v>
      </c>
    </row>
    <row r="236" spans="1:2" x14ac:dyDescent="0.3">
      <c r="A236" s="3">
        <v>377</v>
      </c>
      <c r="B236" s="4">
        <v>1</v>
      </c>
    </row>
    <row r="237" spans="1:2" x14ac:dyDescent="0.3">
      <c r="A237" s="3">
        <v>380</v>
      </c>
      <c r="B237" s="4">
        <v>2</v>
      </c>
    </row>
    <row r="238" spans="1:2" x14ac:dyDescent="0.3">
      <c r="A238" s="3">
        <v>382</v>
      </c>
      <c r="B238" s="4">
        <v>2</v>
      </c>
    </row>
    <row r="239" spans="1:2" x14ac:dyDescent="0.3">
      <c r="A239" s="3">
        <v>384</v>
      </c>
      <c r="B239" s="4">
        <v>2</v>
      </c>
    </row>
    <row r="240" spans="1:2" x14ac:dyDescent="0.3">
      <c r="A240" s="3">
        <v>385</v>
      </c>
      <c r="B240" s="4">
        <v>2</v>
      </c>
    </row>
    <row r="241" spans="1:2" x14ac:dyDescent="0.3">
      <c r="A241" s="3">
        <v>387</v>
      </c>
      <c r="B241" s="4">
        <v>3</v>
      </c>
    </row>
    <row r="242" spans="1:2" x14ac:dyDescent="0.3">
      <c r="A242" s="3">
        <v>388</v>
      </c>
      <c r="B242" s="4">
        <v>3</v>
      </c>
    </row>
    <row r="243" spans="1:2" x14ac:dyDescent="0.3">
      <c r="A243" s="3">
        <v>391</v>
      </c>
      <c r="B243" s="4">
        <v>2</v>
      </c>
    </row>
    <row r="244" spans="1:2" x14ac:dyDescent="0.3">
      <c r="A244" s="3">
        <v>393</v>
      </c>
      <c r="B244" s="4">
        <v>4</v>
      </c>
    </row>
    <row r="245" spans="1:2" x14ac:dyDescent="0.3">
      <c r="A245" s="3">
        <v>394</v>
      </c>
      <c r="B245" s="4">
        <v>2</v>
      </c>
    </row>
    <row r="246" spans="1:2" x14ac:dyDescent="0.3">
      <c r="A246" s="3">
        <v>396</v>
      </c>
      <c r="B246" s="4">
        <v>1</v>
      </c>
    </row>
    <row r="247" spans="1:2" x14ac:dyDescent="0.3">
      <c r="A247" s="3">
        <v>398</v>
      </c>
      <c r="B247" s="4">
        <v>2</v>
      </c>
    </row>
    <row r="248" spans="1:2" x14ac:dyDescent="0.3">
      <c r="A248" s="3">
        <v>399</v>
      </c>
      <c r="B248" s="4">
        <v>2</v>
      </c>
    </row>
    <row r="249" spans="1:2" x14ac:dyDescent="0.3">
      <c r="A249" s="3">
        <v>405</v>
      </c>
      <c r="B249" s="4">
        <v>2</v>
      </c>
    </row>
    <row r="250" spans="1:2" x14ac:dyDescent="0.3">
      <c r="A250" s="3">
        <v>406</v>
      </c>
      <c r="B250" s="4">
        <v>2</v>
      </c>
    </row>
    <row r="251" spans="1:2" x14ac:dyDescent="0.3">
      <c r="A251" s="3">
        <v>407</v>
      </c>
      <c r="B251" s="4">
        <v>2</v>
      </c>
    </row>
    <row r="252" spans="1:2" x14ac:dyDescent="0.3">
      <c r="A252" s="3">
        <v>408</v>
      </c>
      <c r="B252" s="4">
        <v>1</v>
      </c>
    </row>
    <row r="253" spans="1:2" x14ac:dyDescent="0.3">
      <c r="A253" s="3">
        <v>409</v>
      </c>
      <c r="B253" s="4">
        <v>2</v>
      </c>
    </row>
    <row r="254" spans="1:2" x14ac:dyDescent="0.3">
      <c r="A254" s="3">
        <v>411</v>
      </c>
      <c r="B254" s="4">
        <v>1</v>
      </c>
    </row>
    <row r="255" spans="1:2" x14ac:dyDescent="0.3">
      <c r="A255" s="3">
        <v>412</v>
      </c>
      <c r="B255" s="4">
        <v>3</v>
      </c>
    </row>
    <row r="256" spans="1:2" x14ac:dyDescent="0.3">
      <c r="A256" s="3">
        <v>416</v>
      </c>
      <c r="B256" s="4">
        <v>2</v>
      </c>
    </row>
    <row r="257" spans="1:2" x14ac:dyDescent="0.3">
      <c r="A257" s="3">
        <v>418</v>
      </c>
      <c r="B257" s="4">
        <v>2</v>
      </c>
    </row>
    <row r="258" spans="1:2" x14ac:dyDescent="0.3">
      <c r="A258" s="3">
        <v>420</v>
      </c>
      <c r="B258" s="4">
        <v>2</v>
      </c>
    </row>
    <row r="259" spans="1:2" x14ac:dyDescent="0.3">
      <c r="A259" s="3">
        <v>422</v>
      </c>
      <c r="B259" s="4">
        <v>1</v>
      </c>
    </row>
    <row r="260" spans="1:2" x14ac:dyDescent="0.3">
      <c r="A260" s="3">
        <v>425</v>
      </c>
      <c r="B260" s="4">
        <v>1</v>
      </c>
    </row>
    <row r="261" spans="1:2" x14ac:dyDescent="0.3">
      <c r="A261" s="3">
        <v>426</v>
      </c>
      <c r="B261" s="4">
        <v>2</v>
      </c>
    </row>
    <row r="262" spans="1:2" x14ac:dyDescent="0.3">
      <c r="A262" s="3">
        <v>429</v>
      </c>
      <c r="B262" s="4">
        <v>1</v>
      </c>
    </row>
    <row r="263" spans="1:2" x14ac:dyDescent="0.3">
      <c r="A263" s="3">
        <v>430</v>
      </c>
      <c r="B263" s="4">
        <v>1</v>
      </c>
    </row>
    <row r="264" spans="1:2" x14ac:dyDescent="0.3">
      <c r="A264" s="3">
        <v>431</v>
      </c>
      <c r="B264" s="4">
        <v>2</v>
      </c>
    </row>
    <row r="265" spans="1:2" x14ac:dyDescent="0.3">
      <c r="A265" s="3">
        <v>432</v>
      </c>
      <c r="B265" s="4">
        <v>1</v>
      </c>
    </row>
    <row r="266" spans="1:2" x14ac:dyDescent="0.3">
      <c r="A266" s="3">
        <v>433</v>
      </c>
      <c r="B266" s="4">
        <v>3</v>
      </c>
    </row>
    <row r="267" spans="1:2" x14ac:dyDescent="0.3">
      <c r="A267" s="3">
        <v>435</v>
      </c>
      <c r="B267" s="4">
        <v>1</v>
      </c>
    </row>
    <row r="268" spans="1:2" x14ac:dyDescent="0.3">
      <c r="A268" s="3">
        <v>436</v>
      </c>
      <c r="B268" s="4">
        <v>1</v>
      </c>
    </row>
    <row r="269" spans="1:2" x14ac:dyDescent="0.3">
      <c r="A269" s="3">
        <v>437</v>
      </c>
      <c r="B269" s="4">
        <v>3</v>
      </c>
    </row>
    <row r="270" spans="1:2" x14ac:dyDescent="0.3">
      <c r="A270" s="3">
        <v>440</v>
      </c>
      <c r="B270" s="4">
        <v>2</v>
      </c>
    </row>
    <row r="271" spans="1:2" x14ac:dyDescent="0.3">
      <c r="A271" s="3">
        <v>441</v>
      </c>
      <c r="B271" s="4">
        <v>2</v>
      </c>
    </row>
    <row r="272" spans="1:2" x14ac:dyDescent="0.3">
      <c r="A272" s="3">
        <v>443</v>
      </c>
      <c r="B272" s="4">
        <v>2</v>
      </c>
    </row>
    <row r="273" spans="1:2" x14ac:dyDescent="0.3">
      <c r="A273" s="3">
        <v>444</v>
      </c>
      <c r="B273" s="4">
        <v>1</v>
      </c>
    </row>
    <row r="274" spans="1:2" x14ac:dyDescent="0.3">
      <c r="A274" s="3">
        <v>445</v>
      </c>
      <c r="B274" s="4">
        <v>2</v>
      </c>
    </row>
    <row r="275" spans="1:2" x14ac:dyDescent="0.3">
      <c r="A275" s="3">
        <v>451</v>
      </c>
      <c r="B275" s="4">
        <v>1</v>
      </c>
    </row>
    <row r="276" spans="1:2" x14ac:dyDescent="0.3">
      <c r="A276" s="3">
        <v>453</v>
      </c>
      <c r="B276" s="4">
        <v>1</v>
      </c>
    </row>
    <row r="277" spans="1:2" x14ac:dyDescent="0.3">
      <c r="A277" s="3">
        <v>454</v>
      </c>
      <c r="B277" s="4">
        <v>2</v>
      </c>
    </row>
    <row r="278" spans="1:2" x14ac:dyDescent="0.3">
      <c r="A278" s="3">
        <v>455</v>
      </c>
      <c r="B278" s="4">
        <v>1</v>
      </c>
    </row>
    <row r="279" spans="1:2" x14ac:dyDescent="0.3">
      <c r="A279" s="3">
        <v>457</v>
      </c>
      <c r="B279" s="4">
        <v>3</v>
      </c>
    </row>
    <row r="280" spans="1:2" x14ac:dyDescent="0.3">
      <c r="A280" s="3">
        <v>459</v>
      </c>
      <c r="B280" s="4">
        <v>1</v>
      </c>
    </row>
    <row r="281" spans="1:2" x14ac:dyDescent="0.3">
      <c r="A281" s="3">
        <v>460</v>
      </c>
      <c r="B281" s="4">
        <v>1</v>
      </c>
    </row>
    <row r="282" spans="1:2" x14ac:dyDescent="0.3">
      <c r="A282" s="3">
        <v>461</v>
      </c>
      <c r="B282" s="4">
        <v>1</v>
      </c>
    </row>
    <row r="283" spans="1:2" x14ac:dyDescent="0.3">
      <c r="A283" s="3">
        <v>463</v>
      </c>
      <c r="B283" s="4">
        <v>1</v>
      </c>
    </row>
    <row r="284" spans="1:2" x14ac:dyDescent="0.3">
      <c r="A284" s="3">
        <v>464</v>
      </c>
      <c r="B284" s="4">
        <v>1</v>
      </c>
    </row>
    <row r="285" spans="1:2" x14ac:dyDescent="0.3">
      <c r="A285" s="3">
        <v>465</v>
      </c>
      <c r="B285" s="4">
        <v>2</v>
      </c>
    </row>
    <row r="286" spans="1:2" x14ac:dyDescent="0.3">
      <c r="A286" s="3">
        <v>466</v>
      </c>
      <c r="B286" s="4">
        <v>1</v>
      </c>
    </row>
    <row r="287" spans="1:2" x14ac:dyDescent="0.3">
      <c r="A287" s="3">
        <v>467</v>
      </c>
      <c r="B287" s="4">
        <v>1</v>
      </c>
    </row>
    <row r="288" spans="1:2" x14ac:dyDescent="0.3">
      <c r="A288" s="3">
        <v>468</v>
      </c>
      <c r="B288" s="4">
        <v>2</v>
      </c>
    </row>
    <row r="289" spans="1:2" x14ac:dyDescent="0.3">
      <c r="A289" s="3">
        <v>470</v>
      </c>
      <c r="B289" s="4">
        <v>3</v>
      </c>
    </row>
    <row r="290" spans="1:2" x14ac:dyDescent="0.3">
      <c r="A290" s="3">
        <v>471</v>
      </c>
      <c r="B290" s="4">
        <v>2</v>
      </c>
    </row>
    <row r="291" spans="1:2" x14ac:dyDescent="0.3">
      <c r="A291" s="3">
        <v>472</v>
      </c>
      <c r="B291" s="4">
        <v>2</v>
      </c>
    </row>
    <row r="292" spans="1:2" x14ac:dyDescent="0.3">
      <c r="A292" s="3">
        <v>473</v>
      </c>
      <c r="B292" s="4">
        <v>1</v>
      </c>
    </row>
    <row r="293" spans="1:2" x14ac:dyDescent="0.3">
      <c r="A293" s="3">
        <v>474</v>
      </c>
      <c r="B293" s="4">
        <v>2</v>
      </c>
    </row>
    <row r="294" spans="1:2" x14ac:dyDescent="0.3">
      <c r="A294" s="3">
        <v>475</v>
      </c>
      <c r="B294" s="4">
        <v>1</v>
      </c>
    </row>
    <row r="295" spans="1:2" x14ac:dyDescent="0.3">
      <c r="A295" s="3">
        <v>477</v>
      </c>
      <c r="B295" s="4">
        <v>2</v>
      </c>
    </row>
    <row r="296" spans="1:2" x14ac:dyDescent="0.3">
      <c r="A296" s="3">
        <v>478</v>
      </c>
      <c r="B296" s="4">
        <v>2</v>
      </c>
    </row>
    <row r="297" spans="1:2" x14ac:dyDescent="0.3">
      <c r="A297" s="3">
        <v>479</v>
      </c>
      <c r="B297" s="4">
        <v>2</v>
      </c>
    </row>
    <row r="298" spans="1:2" x14ac:dyDescent="0.3">
      <c r="A298" s="3">
        <v>480</v>
      </c>
      <c r="B298" s="4">
        <v>4</v>
      </c>
    </row>
    <row r="299" spans="1:2" x14ac:dyDescent="0.3">
      <c r="A299" s="3">
        <v>481</v>
      </c>
      <c r="B299" s="4">
        <v>2</v>
      </c>
    </row>
    <row r="300" spans="1:2" x14ac:dyDescent="0.3">
      <c r="A300" s="3">
        <v>482</v>
      </c>
      <c r="B300" s="4">
        <v>2</v>
      </c>
    </row>
    <row r="301" spans="1:2" x14ac:dyDescent="0.3">
      <c r="A301" s="3">
        <v>484</v>
      </c>
      <c r="B301" s="4">
        <v>3</v>
      </c>
    </row>
    <row r="302" spans="1:2" x14ac:dyDescent="0.3">
      <c r="A302" s="3">
        <v>485</v>
      </c>
      <c r="B302" s="4">
        <v>1</v>
      </c>
    </row>
    <row r="303" spans="1:2" x14ac:dyDescent="0.3">
      <c r="A303" s="3">
        <v>486</v>
      </c>
      <c r="B303" s="4">
        <v>1</v>
      </c>
    </row>
    <row r="304" spans="1:2" x14ac:dyDescent="0.3">
      <c r="A304" s="3">
        <v>488</v>
      </c>
      <c r="B304" s="4">
        <v>1</v>
      </c>
    </row>
    <row r="305" spans="1:2" x14ac:dyDescent="0.3">
      <c r="A305" s="3">
        <v>489</v>
      </c>
      <c r="B305" s="4">
        <v>1</v>
      </c>
    </row>
    <row r="306" spans="1:2" x14ac:dyDescent="0.3">
      <c r="A306" s="3">
        <v>490</v>
      </c>
      <c r="B306" s="4">
        <v>3</v>
      </c>
    </row>
    <row r="307" spans="1:2" x14ac:dyDescent="0.3">
      <c r="A307" s="3">
        <v>491</v>
      </c>
      <c r="B307" s="4">
        <v>1</v>
      </c>
    </row>
    <row r="308" spans="1:2" x14ac:dyDescent="0.3">
      <c r="A308" s="3">
        <v>492</v>
      </c>
      <c r="B308" s="4">
        <v>1</v>
      </c>
    </row>
    <row r="309" spans="1:2" x14ac:dyDescent="0.3">
      <c r="A309" s="3">
        <v>493</v>
      </c>
      <c r="B309" s="4">
        <v>1</v>
      </c>
    </row>
    <row r="310" spans="1:2" x14ac:dyDescent="0.3">
      <c r="A310" s="3">
        <v>494</v>
      </c>
      <c r="B310" s="4">
        <v>1</v>
      </c>
    </row>
    <row r="311" spans="1:2" x14ac:dyDescent="0.3">
      <c r="A311" s="3">
        <v>495</v>
      </c>
      <c r="B311" s="4">
        <v>1</v>
      </c>
    </row>
    <row r="312" spans="1:2" x14ac:dyDescent="0.3">
      <c r="A312" s="3">
        <v>497</v>
      </c>
      <c r="B312" s="4">
        <v>1</v>
      </c>
    </row>
    <row r="313" spans="1:2" x14ac:dyDescent="0.3">
      <c r="A313" s="3">
        <v>500</v>
      </c>
      <c r="B313" s="4">
        <v>2</v>
      </c>
    </row>
    <row r="314" spans="1:2" x14ac:dyDescent="0.3">
      <c r="A314" s="3">
        <v>501</v>
      </c>
      <c r="B314" s="4">
        <v>2</v>
      </c>
    </row>
    <row r="315" spans="1:2" x14ac:dyDescent="0.3">
      <c r="A315" s="3">
        <v>502</v>
      </c>
      <c r="B315" s="4">
        <v>2</v>
      </c>
    </row>
    <row r="316" spans="1:2" x14ac:dyDescent="0.3">
      <c r="A316" s="3">
        <v>506</v>
      </c>
      <c r="B316" s="4">
        <v>1</v>
      </c>
    </row>
    <row r="317" spans="1:2" x14ac:dyDescent="0.3">
      <c r="A317" s="3">
        <v>509</v>
      </c>
      <c r="B317" s="4">
        <v>1</v>
      </c>
    </row>
    <row r="318" spans="1:2" x14ac:dyDescent="0.3">
      <c r="A318" s="3">
        <v>510</v>
      </c>
      <c r="B318" s="4">
        <v>2</v>
      </c>
    </row>
    <row r="319" spans="1:2" x14ac:dyDescent="0.3">
      <c r="A319" s="3">
        <v>511</v>
      </c>
      <c r="B319" s="4">
        <v>1</v>
      </c>
    </row>
    <row r="320" spans="1:2" x14ac:dyDescent="0.3">
      <c r="A320" s="3">
        <v>513</v>
      </c>
      <c r="B320" s="4">
        <v>2</v>
      </c>
    </row>
    <row r="321" spans="1:2" x14ac:dyDescent="0.3">
      <c r="A321" s="3">
        <v>515</v>
      </c>
      <c r="B321" s="4">
        <v>2</v>
      </c>
    </row>
    <row r="322" spans="1:2" x14ac:dyDescent="0.3">
      <c r="A322" s="3">
        <v>518</v>
      </c>
      <c r="B322" s="4">
        <v>1</v>
      </c>
    </row>
    <row r="323" spans="1:2" x14ac:dyDescent="0.3">
      <c r="A323" s="3">
        <v>520</v>
      </c>
      <c r="B323" s="4">
        <v>1</v>
      </c>
    </row>
    <row r="324" spans="1:2" x14ac:dyDescent="0.3">
      <c r="A324" s="3">
        <v>521</v>
      </c>
      <c r="B324" s="4">
        <v>1</v>
      </c>
    </row>
    <row r="325" spans="1:2" x14ac:dyDescent="0.3">
      <c r="A325" s="3">
        <v>522</v>
      </c>
      <c r="B325" s="4">
        <v>1</v>
      </c>
    </row>
    <row r="326" spans="1:2" x14ac:dyDescent="0.3">
      <c r="A326" s="3">
        <v>523</v>
      </c>
      <c r="B326" s="4">
        <v>1</v>
      </c>
    </row>
    <row r="327" spans="1:2" x14ac:dyDescent="0.3">
      <c r="A327" s="3">
        <v>524</v>
      </c>
      <c r="B327" s="4">
        <v>1</v>
      </c>
    </row>
    <row r="328" spans="1:2" x14ac:dyDescent="0.3">
      <c r="A328" s="3">
        <v>525</v>
      </c>
      <c r="B328" s="4">
        <v>2</v>
      </c>
    </row>
    <row r="329" spans="1:2" x14ac:dyDescent="0.3">
      <c r="A329" s="3">
        <v>526</v>
      </c>
      <c r="B329" s="4">
        <v>1</v>
      </c>
    </row>
    <row r="330" spans="1:2" x14ac:dyDescent="0.3">
      <c r="A330" s="3">
        <v>527</v>
      </c>
      <c r="B330" s="4">
        <v>1</v>
      </c>
    </row>
    <row r="331" spans="1:2" x14ac:dyDescent="0.3">
      <c r="A331" s="3">
        <v>528</v>
      </c>
      <c r="B331" s="4">
        <v>2</v>
      </c>
    </row>
    <row r="332" spans="1:2" x14ac:dyDescent="0.3">
      <c r="A332" s="3">
        <v>530</v>
      </c>
      <c r="B332" s="4">
        <v>2</v>
      </c>
    </row>
    <row r="333" spans="1:2" x14ac:dyDescent="0.3">
      <c r="A333" s="3">
        <v>531</v>
      </c>
      <c r="B333" s="4">
        <v>3</v>
      </c>
    </row>
    <row r="334" spans="1:2" x14ac:dyDescent="0.3">
      <c r="A334" s="3">
        <v>533</v>
      </c>
      <c r="B334" s="4">
        <v>1</v>
      </c>
    </row>
    <row r="335" spans="1:2" x14ac:dyDescent="0.3">
      <c r="A335" s="3">
        <v>534</v>
      </c>
      <c r="B335" s="4">
        <v>1</v>
      </c>
    </row>
    <row r="336" spans="1:2" x14ac:dyDescent="0.3">
      <c r="A336" s="3">
        <v>535</v>
      </c>
      <c r="B336" s="4">
        <v>1</v>
      </c>
    </row>
    <row r="337" spans="1:2" x14ac:dyDescent="0.3">
      <c r="A337" s="3">
        <v>540</v>
      </c>
      <c r="B337" s="4">
        <v>2</v>
      </c>
    </row>
    <row r="338" spans="1:2" x14ac:dyDescent="0.3">
      <c r="A338" s="3">
        <v>543</v>
      </c>
      <c r="B338" s="4">
        <v>1</v>
      </c>
    </row>
    <row r="339" spans="1:2" x14ac:dyDescent="0.3">
      <c r="A339" s="3">
        <v>544</v>
      </c>
      <c r="B339" s="4">
        <v>2</v>
      </c>
    </row>
    <row r="340" spans="1:2" x14ac:dyDescent="0.3">
      <c r="A340" s="3">
        <v>545</v>
      </c>
      <c r="B340" s="4">
        <v>1</v>
      </c>
    </row>
    <row r="341" spans="1:2" x14ac:dyDescent="0.3">
      <c r="A341" s="3">
        <v>546</v>
      </c>
      <c r="B341" s="4">
        <v>1</v>
      </c>
    </row>
    <row r="342" spans="1:2" x14ac:dyDescent="0.3">
      <c r="A342" s="3">
        <v>547</v>
      </c>
      <c r="B342" s="4">
        <v>1</v>
      </c>
    </row>
    <row r="343" spans="1:2" x14ac:dyDescent="0.3">
      <c r="A343" s="3">
        <v>548</v>
      </c>
      <c r="B343" s="4">
        <v>1</v>
      </c>
    </row>
    <row r="344" spans="1:2" x14ac:dyDescent="0.3">
      <c r="A344" s="3">
        <v>550</v>
      </c>
      <c r="B344" s="4">
        <v>2</v>
      </c>
    </row>
    <row r="345" spans="1:2" x14ac:dyDescent="0.3">
      <c r="A345" s="3">
        <v>551</v>
      </c>
      <c r="B345" s="4">
        <v>2</v>
      </c>
    </row>
    <row r="346" spans="1:2" x14ac:dyDescent="0.3">
      <c r="A346" s="3">
        <v>554</v>
      </c>
      <c r="B346" s="4">
        <v>3</v>
      </c>
    </row>
    <row r="347" spans="1:2" x14ac:dyDescent="0.3">
      <c r="A347" s="3">
        <v>555</v>
      </c>
      <c r="B347" s="4">
        <v>1</v>
      </c>
    </row>
    <row r="348" spans="1:2" x14ac:dyDescent="0.3">
      <c r="A348" s="3">
        <v>556</v>
      </c>
      <c r="B348" s="4">
        <v>2</v>
      </c>
    </row>
    <row r="349" spans="1:2" x14ac:dyDescent="0.3">
      <c r="A349" s="3">
        <v>557</v>
      </c>
      <c r="B349" s="4">
        <v>2</v>
      </c>
    </row>
    <row r="350" spans="1:2" x14ac:dyDescent="0.3">
      <c r="A350" s="3">
        <v>558</v>
      </c>
      <c r="B350" s="4">
        <v>1</v>
      </c>
    </row>
    <row r="351" spans="1:2" x14ac:dyDescent="0.3">
      <c r="A351" s="3">
        <v>559</v>
      </c>
      <c r="B351" s="4">
        <v>1</v>
      </c>
    </row>
    <row r="352" spans="1:2" x14ac:dyDescent="0.3">
      <c r="A352" s="3">
        <v>560</v>
      </c>
      <c r="B352" s="4">
        <v>1</v>
      </c>
    </row>
    <row r="353" spans="1:2" x14ac:dyDescent="0.3">
      <c r="A353" s="3">
        <v>562</v>
      </c>
      <c r="B353" s="4">
        <v>1</v>
      </c>
    </row>
    <row r="354" spans="1:2" x14ac:dyDescent="0.3">
      <c r="A354" s="3">
        <v>563</v>
      </c>
      <c r="B354" s="4">
        <v>1</v>
      </c>
    </row>
    <row r="355" spans="1:2" x14ac:dyDescent="0.3">
      <c r="A355" s="3">
        <v>565</v>
      </c>
      <c r="B355" s="4">
        <v>2</v>
      </c>
    </row>
    <row r="356" spans="1:2" x14ac:dyDescent="0.3">
      <c r="A356" s="3">
        <v>567</v>
      </c>
      <c r="B356" s="4">
        <v>1</v>
      </c>
    </row>
    <row r="357" spans="1:2" x14ac:dyDescent="0.3">
      <c r="A357" s="3">
        <v>570</v>
      </c>
      <c r="B357" s="4">
        <v>2</v>
      </c>
    </row>
    <row r="358" spans="1:2" x14ac:dyDescent="0.3">
      <c r="A358" s="3">
        <v>571</v>
      </c>
      <c r="B358" s="4">
        <v>1</v>
      </c>
    </row>
    <row r="359" spans="1:2" x14ac:dyDescent="0.3">
      <c r="A359" s="3">
        <v>573</v>
      </c>
      <c r="B359" s="4">
        <v>2</v>
      </c>
    </row>
    <row r="360" spans="1:2" x14ac:dyDescent="0.3">
      <c r="A360" s="3">
        <v>575</v>
      </c>
      <c r="B360" s="4">
        <v>2</v>
      </c>
    </row>
    <row r="361" spans="1:2" x14ac:dyDescent="0.3">
      <c r="A361" s="3">
        <v>579</v>
      </c>
      <c r="B361" s="4">
        <v>3</v>
      </c>
    </row>
    <row r="362" spans="1:2" x14ac:dyDescent="0.3">
      <c r="A362" s="3">
        <v>581</v>
      </c>
      <c r="B362" s="4">
        <v>1</v>
      </c>
    </row>
    <row r="363" spans="1:2" x14ac:dyDescent="0.3">
      <c r="A363" s="3">
        <v>583</v>
      </c>
      <c r="B363" s="4">
        <v>1</v>
      </c>
    </row>
    <row r="364" spans="1:2" x14ac:dyDescent="0.3">
      <c r="A364" s="3">
        <v>584</v>
      </c>
      <c r="B364" s="4">
        <v>2</v>
      </c>
    </row>
    <row r="365" spans="1:2" x14ac:dyDescent="0.3">
      <c r="A365" s="3">
        <v>585</v>
      </c>
      <c r="B365" s="4">
        <v>1</v>
      </c>
    </row>
    <row r="366" spans="1:2" x14ac:dyDescent="0.3">
      <c r="A366" s="3">
        <v>587</v>
      </c>
      <c r="B366" s="4">
        <v>1</v>
      </c>
    </row>
    <row r="367" spans="1:2" x14ac:dyDescent="0.3">
      <c r="A367" s="3">
        <v>588</v>
      </c>
      <c r="B367" s="4">
        <v>1</v>
      </c>
    </row>
    <row r="368" spans="1:2" x14ac:dyDescent="0.3">
      <c r="A368" s="3">
        <v>589</v>
      </c>
      <c r="B368" s="4">
        <v>1</v>
      </c>
    </row>
    <row r="369" spans="1:2" x14ac:dyDescent="0.3">
      <c r="A369" s="3">
        <v>592</v>
      </c>
      <c r="B369" s="4">
        <v>1</v>
      </c>
    </row>
    <row r="370" spans="1:2" x14ac:dyDescent="0.3">
      <c r="A370" s="3">
        <v>593</v>
      </c>
      <c r="B370" s="4">
        <v>1</v>
      </c>
    </row>
    <row r="371" spans="1:2" x14ac:dyDescent="0.3">
      <c r="A371" s="3">
        <v>596</v>
      </c>
      <c r="B371" s="4">
        <v>2</v>
      </c>
    </row>
    <row r="372" spans="1:2" x14ac:dyDescent="0.3">
      <c r="A372" s="3">
        <v>597</v>
      </c>
      <c r="B372" s="4">
        <v>1</v>
      </c>
    </row>
    <row r="373" spans="1:2" x14ac:dyDescent="0.3">
      <c r="A373" s="3">
        <v>600</v>
      </c>
      <c r="B373" s="4">
        <v>1</v>
      </c>
    </row>
    <row r="374" spans="1:2" x14ac:dyDescent="0.3">
      <c r="A374" s="3">
        <v>601</v>
      </c>
      <c r="B374" s="4">
        <v>3</v>
      </c>
    </row>
    <row r="375" spans="1:2" x14ac:dyDescent="0.3">
      <c r="A375" s="3">
        <v>602</v>
      </c>
      <c r="B375" s="4">
        <v>1</v>
      </c>
    </row>
    <row r="376" spans="1:2" x14ac:dyDescent="0.3">
      <c r="A376" s="3">
        <v>603</v>
      </c>
      <c r="B376" s="4">
        <v>1</v>
      </c>
    </row>
    <row r="377" spans="1:2" x14ac:dyDescent="0.3">
      <c r="A377" s="3">
        <v>604</v>
      </c>
      <c r="B377" s="4">
        <v>1</v>
      </c>
    </row>
    <row r="378" spans="1:2" x14ac:dyDescent="0.3">
      <c r="A378" s="3">
        <v>606</v>
      </c>
      <c r="B378" s="4">
        <v>1</v>
      </c>
    </row>
    <row r="379" spans="1:2" x14ac:dyDescent="0.3">
      <c r="A379" s="3">
        <v>607</v>
      </c>
      <c r="B379" s="4">
        <v>1</v>
      </c>
    </row>
    <row r="380" spans="1:2" x14ac:dyDescent="0.3">
      <c r="A380" s="3">
        <v>610</v>
      </c>
      <c r="B380" s="4">
        <v>1</v>
      </c>
    </row>
    <row r="381" spans="1:2" x14ac:dyDescent="0.3">
      <c r="A381" s="3">
        <v>611</v>
      </c>
      <c r="B381" s="4">
        <v>1</v>
      </c>
    </row>
    <row r="382" spans="1:2" x14ac:dyDescent="0.3">
      <c r="A382" s="3">
        <v>612</v>
      </c>
      <c r="B382" s="4">
        <v>1</v>
      </c>
    </row>
    <row r="383" spans="1:2" x14ac:dyDescent="0.3">
      <c r="A383" s="3">
        <v>613</v>
      </c>
      <c r="B383" s="4">
        <v>2</v>
      </c>
    </row>
    <row r="384" spans="1:2" x14ac:dyDescent="0.3">
      <c r="A384" s="3">
        <v>615</v>
      </c>
      <c r="B384" s="4">
        <v>1</v>
      </c>
    </row>
    <row r="385" spans="1:2" x14ac:dyDescent="0.3">
      <c r="A385" s="3">
        <v>616</v>
      </c>
      <c r="B385" s="4">
        <v>2</v>
      </c>
    </row>
    <row r="386" spans="1:2" x14ac:dyDescent="0.3">
      <c r="A386" s="3">
        <v>618</v>
      </c>
      <c r="B386" s="4">
        <v>3</v>
      </c>
    </row>
    <row r="387" spans="1:2" x14ac:dyDescent="0.3">
      <c r="A387" s="3">
        <v>620</v>
      </c>
      <c r="B387" s="4">
        <v>1</v>
      </c>
    </row>
    <row r="388" spans="1:2" x14ac:dyDescent="0.3">
      <c r="A388" s="3">
        <v>621</v>
      </c>
      <c r="B388" s="4">
        <v>1</v>
      </c>
    </row>
    <row r="389" spans="1:2" x14ac:dyDescent="0.3">
      <c r="A389" s="3">
        <v>622</v>
      </c>
      <c r="B389" s="4">
        <v>1</v>
      </c>
    </row>
    <row r="390" spans="1:2" x14ac:dyDescent="0.3">
      <c r="A390" s="3">
        <v>629</v>
      </c>
      <c r="B390" s="4">
        <v>1</v>
      </c>
    </row>
    <row r="391" spans="1:2" x14ac:dyDescent="0.3">
      <c r="A391" s="3">
        <v>630</v>
      </c>
      <c r="B391" s="4">
        <v>2</v>
      </c>
    </row>
    <row r="392" spans="1:2" x14ac:dyDescent="0.3">
      <c r="A392" s="3">
        <v>631</v>
      </c>
      <c r="B392" s="4">
        <v>2</v>
      </c>
    </row>
    <row r="393" spans="1:2" x14ac:dyDescent="0.3">
      <c r="A393" s="3">
        <v>632</v>
      </c>
      <c r="B393" s="4">
        <v>1</v>
      </c>
    </row>
    <row r="394" spans="1:2" x14ac:dyDescent="0.3">
      <c r="A394" s="3">
        <v>634</v>
      </c>
      <c r="B394" s="4">
        <v>1</v>
      </c>
    </row>
    <row r="395" spans="1:2" x14ac:dyDescent="0.3">
      <c r="A395" s="3">
        <v>635</v>
      </c>
      <c r="B395" s="4">
        <v>1</v>
      </c>
    </row>
    <row r="396" spans="1:2" x14ac:dyDescent="0.3">
      <c r="A396" s="3">
        <v>636</v>
      </c>
      <c r="B396" s="4">
        <v>1</v>
      </c>
    </row>
    <row r="397" spans="1:2" x14ac:dyDescent="0.3">
      <c r="A397" s="3">
        <v>637</v>
      </c>
      <c r="B397" s="4">
        <v>1</v>
      </c>
    </row>
    <row r="398" spans="1:2" x14ac:dyDescent="0.3">
      <c r="A398" s="3">
        <v>639</v>
      </c>
      <c r="B398" s="4">
        <v>1</v>
      </c>
    </row>
    <row r="399" spans="1:2" x14ac:dyDescent="0.3">
      <c r="A399" s="3">
        <v>640</v>
      </c>
      <c r="B399" s="4">
        <v>2</v>
      </c>
    </row>
    <row r="400" spans="1:2" x14ac:dyDescent="0.3">
      <c r="A400" s="3">
        <v>641</v>
      </c>
      <c r="B400" s="4">
        <v>2</v>
      </c>
    </row>
    <row r="401" spans="1:2" x14ac:dyDescent="0.3">
      <c r="A401" s="3">
        <v>643</v>
      </c>
      <c r="B401" s="4">
        <v>2</v>
      </c>
    </row>
    <row r="402" spans="1:2" x14ac:dyDescent="0.3">
      <c r="A402" s="3">
        <v>645</v>
      </c>
      <c r="B402" s="4">
        <v>2</v>
      </c>
    </row>
    <row r="403" spans="1:2" x14ac:dyDescent="0.3">
      <c r="A403" s="3">
        <v>646</v>
      </c>
      <c r="B403" s="4">
        <v>2</v>
      </c>
    </row>
    <row r="404" spans="1:2" x14ac:dyDescent="0.3">
      <c r="A404" s="3">
        <v>648</v>
      </c>
      <c r="B404" s="4">
        <v>1</v>
      </c>
    </row>
    <row r="405" spans="1:2" x14ac:dyDescent="0.3">
      <c r="A405" s="3">
        <v>649</v>
      </c>
      <c r="B405" s="4">
        <v>3</v>
      </c>
    </row>
    <row r="406" spans="1:2" x14ac:dyDescent="0.3">
      <c r="A406" s="3">
        <v>651</v>
      </c>
      <c r="B406" s="4">
        <v>2</v>
      </c>
    </row>
    <row r="407" spans="1:2" x14ac:dyDescent="0.3">
      <c r="A407" s="3">
        <v>652</v>
      </c>
      <c r="B407" s="4">
        <v>2</v>
      </c>
    </row>
    <row r="408" spans="1:2" x14ac:dyDescent="0.3">
      <c r="A408" s="3">
        <v>653</v>
      </c>
      <c r="B408" s="4">
        <v>1</v>
      </c>
    </row>
    <row r="409" spans="1:2" x14ac:dyDescent="0.3">
      <c r="A409" s="3">
        <v>655</v>
      </c>
      <c r="B409" s="4">
        <v>1</v>
      </c>
    </row>
    <row r="410" spans="1:2" x14ac:dyDescent="0.3">
      <c r="A410" s="3">
        <v>658</v>
      </c>
      <c r="B410" s="4">
        <v>2</v>
      </c>
    </row>
    <row r="411" spans="1:2" x14ac:dyDescent="0.3">
      <c r="A411" s="3">
        <v>659</v>
      </c>
      <c r="B411" s="4">
        <v>1</v>
      </c>
    </row>
    <row r="412" spans="1:2" x14ac:dyDescent="0.3">
      <c r="A412" s="3">
        <v>660</v>
      </c>
      <c r="B412" s="4">
        <v>2</v>
      </c>
    </row>
    <row r="413" spans="1:2" x14ac:dyDescent="0.3">
      <c r="A413" s="3">
        <v>661</v>
      </c>
      <c r="B413" s="4">
        <v>2</v>
      </c>
    </row>
    <row r="414" spans="1:2" x14ac:dyDescent="0.3">
      <c r="A414" s="3">
        <v>662</v>
      </c>
      <c r="B414" s="4">
        <v>1</v>
      </c>
    </row>
    <row r="415" spans="1:2" x14ac:dyDescent="0.3">
      <c r="A415" s="3">
        <v>665</v>
      </c>
      <c r="B415" s="4">
        <v>1</v>
      </c>
    </row>
    <row r="416" spans="1:2" x14ac:dyDescent="0.3">
      <c r="A416" s="3">
        <v>668</v>
      </c>
      <c r="B416" s="4">
        <v>1</v>
      </c>
    </row>
    <row r="417" spans="1:2" x14ac:dyDescent="0.3">
      <c r="A417" s="3">
        <v>671</v>
      </c>
      <c r="B417" s="4">
        <v>3</v>
      </c>
    </row>
    <row r="418" spans="1:2" x14ac:dyDescent="0.3">
      <c r="A418" s="3">
        <v>672</v>
      </c>
      <c r="B418" s="4">
        <v>1</v>
      </c>
    </row>
    <row r="419" spans="1:2" x14ac:dyDescent="0.3">
      <c r="A419" s="3">
        <v>673</v>
      </c>
      <c r="B419" s="4">
        <v>2</v>
      </c>
    </row>
    <row r="420" spans="1:2" x14ac:dyDescent="0.3">
      <c r="A420" s="3">
        <v>674</v>
      </c>
      <c r="B420" s="4">
        <v>2</v>
      </c>
    </row>
    <row r="421" spans="1:2" x14ac:dyDescent="0.3">
      <c r="A421" s="3">
        <v>675</v>
      </c>
      <c r="B421" s="4">
        <v>1</v>
      </c>
    </row>
    <row r="422" spans="1:2" x14ac:dyDescent="0.3">
      <c r="A422" s="3">
        <v>676</v>
      </c>
      <c r="B422" s="4">
        <v>1</v>
      </c>
    </row>
    <row r="423" spans="1:2" x14ac:dyDescent="0.3">
      <c r="A423" s="3">
        <v>685</v>
      </c>
      <c r="B423" s="4">
        <v>1</v>
      </c>
    </row>
    <row r="424" spans="1:2" x14ac:dyDescent="0.3">
      <c r="A424" s="3">
        <v>690</v>
      </c>
      <c r="B424" s="4">
        <v>3</v>
      </c>
    </row>
    <row r="425" spans="1:2" x14ac:dyDescent="0.3">
      <c r="A425" s="3">
        <v>691</v>
      </c>
      <c r="B425" s="4">
        <v>1</v>
      </c>
    </row>
    <row r="426" spans="1:2" x14ac:dyDescent="0.3">
      <c r="A426" s="3">
        <v>692</v>
      </c>
      <c r="B426" s="4">
        <v>1</v>
      </c>
    </row>
    <row r="427" spans="1:2" x14ac:dyDescent="0.3">
      <c r="A427" s="3">
        <v>694</v>
      </c>
      <c r="B427" s="4">
        <v>2</v>
      </c>
    </row>
    <row r="428" spans="1:2" x14ac:dyDescent="0.3">
      <c r="A428" s="3">
        <v>695</v>
      </c>
      <c r="B428" s="4">
        <v>1</v>
      </c>
    </row>
    <row r="429" spans="1:2" x14ac:dyDescent="0.3">
      <c r="A429" s="3">
        <v>696</v>
      </c>
      <c r="B429" s="4">
        <v>2</v>
      </c>
    </row>
    <row r="430" spans="1:2" x14ac:dyDescent="0.3">
      <c r="A430" s="3">
        <v>701</v>
      </c>
      <c r="B430" s="4">
        <v>1</v>
      </c>
    </row>
    <row r="431" spans="1:2" x14ac:dyDescent="0.3">
      <c r="A431" s="3">
        <v>702</v>
      </c>
      <c r="B431" s="4">
        <v>2</v>
      </c>
    </row>
    <row r="432" spans="1:2" x14ac:dyDescent="0.3">
      <c r="A432" s="3">
        <v>708</v>
      </c>
      <c r="B432" s="4">
        <v>3</v>
      </c>
    </row>
    <row r="433" spans="1:2" x14ac:dyDescent="0.3">
      <c r="A433" s="3">
        <v>710</v>
      </c>
      <c r="B433" s="4">
        <v>1</v>
      </c>
    </row>
    <row r="434" spans="1:2" x14ac:dyDescent="0.3">
      <c r="A434" s="3">
        <v>711</v>
      </c>
      <c r="B434" s="4">
        <v>1</v>
      </c>
    </row>
    <row r="435" spans="1:2" x14ac:dyDescent="0.3">
      <c r="A435" s="3">
        <v>712</v>
      </c>
      <c r="B435" s="4">
        <v>3</v>
      </c>
    </row>
    <row r="436" spans="1:2" x14ac:dyDescent="0.3">
      <c r="A436" s="3">
        <v>713</v>
      </c>
      <c r="B436" s="4">
        <v>1</v>
      </c>
    </row>
    <row r="437" spans="1:2" x14ac:dyDescent="0.3">
      <c r="A437" s="3">
        <v>715</v>
      </c>
      <c r="B437" s="4">
        <v>4</v>
      </c>
    </row>
    <row r="438" spans="1:2" x14ac:dyDescent="0.3">
      <c r="A438" s="3">
        <v>716</v>
      </c>
      <c r="B438" s="4">
        <v>1</v>
      </c>
    </row>
    <row r="439" spans="1:2" x14ac:dyDescent="0.3">
      <c r="A439" s="3">
        <v>717</v>
      </c>
      <c r="B439" s="4">
        <v>4</v>
      </c>
    </row>
    <row r="440" spans="1:2" x14ac:dyDescent="0.3">
      <c r="A440" s="3">
        <v>720</v>
      </c>
      <c r="B440" s="4">
        <v>2</v>
      </c>
    </row>
    <row r="441" spans="1:2" x14ac:dyDescent="0.3">
      <c r="A441" s="3">
        <v>721</v>
      </c>
      <c r="B441" s="4">
        <v>1</v>
      </c>
    </row>
    <row r="442" spans="1:2" x14ac:dyDescent="0.3">
      <c r="A442" s="3">
        <v>722</v>
      </c>
      <c r="B442" s="4">
        <v>1</v>
      </c>
    </row>
    <row r="443" spans="1:2" x14ac:dyDescent="0.3">
      <c r="A443" s="3">
        <v>723</v>
      </c>
      <c r="B443" s="4">
        <v>1</v>
      </c>
    </row>
    <row r="444" spans="1:2" x14ac:dyDescent="0.3">
      <c r="A444" s="3">
        <v>724</v>
      </c>
      <c r="B444" s="4">
        <v>2</v>
      </c>
    </row>
    <row r="445" spans="1:2" x14ac:dyDescent="0.3">
      <c r="A445" s="3">
        <v>725</v>
      </c>
      <c r="B445" s="4">
        <v>1</v>
      </c>
    </row>
    <row r="446" spans="1:2" x14ac:dyDescent="0.3">
      <c r="A446" s="3">
        <v>726</v>
      </c>
      <c r="B446" s="4">
        <v>2</v>
      </c>
    </row>
    <row r="447" spans="1:2" x14ac:dyDescent="0.3">
      <c r="A447" s="3">
        <v>727</v>
      </c>
      <c r="B447" s="4">
        <v>1</v>
      </c>
    </row>
    <row r="448" spans="1:2" x14ac:dyDescent="0.3">
      <c r="A448" s="3">
        <v>728</v>
      </c>
      <c r="B448" s="4">
        <v>2</v>
      </c>
    </row>
    <row r="449" spans="1:2" x14ac:dyDescent="0.3">
      <c r="A449" s="3">
        <v>731</v>
      </c>
      <c r="B449" s="4">
        <v>3</v>
      </c>
    </row>
    <row r="450" spans="1:2" x14ac:dyDescent="0.3">
      <c r="A450" s="3">
        <v>733</v>
      </c>
      <c r="B450" s="4">
        <v>1</v>
      </c>
    </row>
    <row r="451" spans="1:2" x14ac:dyDescent="0.3">
      <c r="A451" s="3">
        <v>734</v>
      </c>
      <c r="B451" s="4">
        <v>2</v>
      </c>
    </row>
    <row r="452" spans="1:2" x14ac:dyDescent="0.3">
      <c r="A452" s="3">
        <v>737</v>
      </c>
      <c r="B452" s="4">
        <v>1</v>
      </c>
    </row>
    <row r="453" spans="1:2" x14ac:dyDescent="0.3">
      <c r="A453" s="3">
        <v>739</v>
      </c>
      <c r="B453" s="4">
        <v>2</v>
      </c>
    </row>
    <row r="454" spans="1:2" x14ac:dyDescent="0.3">
      <c r="A454" s="3">
        <v>740</v>
      </c>
      <c r="B454" s="4">
        <v>3</v>
      </c>
    </row>
    <row r="455" spans="1:2" x14ac:dyDescent="0.3">
      <c r="A455" s="3">
        <v>741</v>
      </c>
      <c r="B455" s="4">
        <v>2</v>
      </c>
    </row>
    <row r="456" spans="1:2" x14ac:dyDescent="0.3">
      <c r="A456" s="3">
        <v>742</v>
      </c>
      <c r="B456" s="4">
        <v>2</v>
      </c>
    </row>
    <row r="457" spans="1:2" x14ac:dyDescent="0.3">
      <c r="A457" s="3">
        <v>743</v>
      </c>
      <c r="B457" s="4">
        <v>1</v>
      </c>
    </row>
    <row r="458" spans="1:2" x14ac:dyDescent="0.3">
      <c r="A458" s="3">
        <v>744</v>
      </c>
      <c r="B458" s="4">
        <v>3</v>
      </c>
    </row>
    <row r="459" spans="1:2" x14ac:dyDescent="0.3">
      <c r="A459" s="3">
        <v>746</v>
      </c>
      <c r="B459" s="4">
        <v>1</v>
      </c>
    </row>
    <row r="460" spans="1:2" x14ac:dyDescent="0.3">
      <c r="A460" s="3">
        <v>747</v>
      </c>
      <c r="B460" s="4">
        <v>1</v>
      </c>
    </row>
    <row r="461" spans="1:2" x14ac:dyDescent="0.3">
      <c r="A461" s="3">
        <v>749</v>
      </c>
      <c r="B461" s="4">
        <v>1</v>
      </c>
    </row>
    <row r="462" spans="1:2" x14ac:dyDescent="0.3">
      <c r="A462" s="3">
        <v>750</v>
      </c>
      <c r="B462" s="4">
        <v>1</v>
      </c>
    </row>
    <row r="463" spans="1:2" x14ac:dyDescent="0.3">
      <c r="A463" s="3">
        <v>752</v>
      </c>
      <c r="B463" s="4">
        <v>1</v>
      </c>
    </row>
    <row r="464" spans="1:2" x14ac:dyDescent="0.3">
      <c r="A464" s="3">
        <v>753</v>
      </c>
      <c r="B464" s="4">
        <v>2</v>
      </c>
    </row>
    <row r="465" spans="1:2" x14ac:dyDescent="0.3">
      <c r="A465" s="3">
        <v>754</v>
      </c>
      <c r="B465" s="4">
        <v>1</v>
      </c>
    </row>
    <row r="466" spans="1:2" x14ac:dyDescent="0.3">
      <c r="A466" s="3">
        <v>755</v>
      </c>
      <c r="B466" s="4">
        <v>1</v>
      </c>
    </row>
    <row r="467" spans="1:2" x14ac:dyDescent="0.3">
      <c r="A467" s="3">
        <v>756</v>
      </c>
      <c r="B467" s="4">
        <v>1</v>
      </c>
    </row>
    <row r="468" spans="1:2" x14ac:dyDescent="0.3">
      <c r="A468" s="3">
        <v>760</v>
      </c>
      <c r="B468" s="4">
        <v>2</v>
      </c>
    </row>
    <row r="469" spans="1:2" x14ac:dyDescent="0.3">
      <c r="A469" s="3">
        <v>761</v>
      </c>
      <c r="B469" s="4">
        <v>1</v>
      </c>
    </row>
    <row r="470" spans="1:2" x14ac:dyDescent="0.3">
      <c r="A470" s="3">
        <v>763</v>
      </c>
      <c r="B470" s="4">
        <v>3</v>
      </c>
    </row>
    <row r="471" spans="1:2" x14ac:dyDescent="0.3">
      <c r="A471" s="3">
        <v>764</v>
      </c>
      <c r="B471" s="4">
        <v>1</v>
      </c>
    </row>
    <row r="472" spans="1:2" x14ac:dyDescent="0.3">
      <c r="A472" s="3">
        <v>765</v>
      </c>
      <c r="B472" s="4">
        <v>1</v>
      </c>
    </row>
    <row r="473" spans="1:2" x14ac:dyDescent="0.3">
      <c r="A473" s="3">
        <v>766</v>
      </c>
      <c r="B473" s="4">
        <v>4</v>
      </c>
    </row>
    <row r="474" spans="1:2" x14ac:dyDescent="0.3">
      <c r="A474" s="3">
        <v>769</v>
      </c>
      <c r="B474" s="4">
        <v>1</v>
      </c>
    </row>
    <row r="475" spans="1:2" x14ac:dyDescent="0.3">
      <c r="A475" s="3">
        <v>771</v>
      </c>
      <c r="B475" s="4">
        <v>2</v>
      </c>
    </row>
    <row r="476" spans="1:2" x14ac:dyDescent="0.3">
      <c r="A476" s="3">
        <v>772</v>
      </c>
      <c r="B476" s="4">
        <v>1</v>
      </c>
    </row>
    <row r="477" spans="1:2" x14ac:dyDescent="0.3">
      <c r="A477" s="3">
        <v>773</v>
      </c>
      <c r="B477" s="4">
        <v>1</v>
      </c>
    </row>
    <row r="478" spans="1:2" x14ac:dyDescent="0.3">
      <c r="A478" s="3">
        <v>774</v>
      </c>
      <c r="B478" s="4">
        <v>1</v>
      </c>
    </row>
    <row r="479" spans="1:2" x14ac:dyDescent="0.3">
      <c r="A479" s="3">
        <v>775</v>
      </c>
      <c r="B479" s="4">
        <v>1</v>
      </c>
    </row>
    <row r="480" spans="1:2" x14ac:dyDescent="0.3">
      <c r="A480" s="3">
        <v>778</v>
      </c>
      <c r="B480" s="4">
        <v>1</v>
      </c>
    </row>
    <row r="481" spans="1:2" x14ac:dyDescent="0.3">
      <c r="A481" s="3">
        <v>780</v>
      </c>
      <c r="B481" s="4">
        <v>1</v>
      </c>
    </row>
    <row r="482" spans="1:2" x14ac:dyDescent="0.3">
      <c r="A482" s="3">
        <v>782</v>
      </c>
      <c r="B482" s="4">
        <v>1</v>
      </c>
    </row>
    <row r="483" spans="1:2" x14ac:dyDescent="0.3">
      <c r="A483" s="3">
        <v>783</v>
      </c>
      <c r="B483" s="4">
        <v>2</v>
      </c>
    </row>
    <row r="484" spans="1:2" x14ac:dyDescent="0.3">
      <c r="A484" s="3">
        <v>785</v>
      </c>
      <c r="B484" s="4">
        <v>1</v>
      </c>
    </row>
    <row r="485" spans="1:2" x14ac:dyDescent="0.3">
      <c r="A485" s="3">
        <v>786</v>
      </c>
      <c r="B485" s="4">
        <v>1</v>
      </c>
    </row>
    <row r="486" spans="1:2" x14ac:dyDescent="0.3">
      <c r="A486" s="3">
        <v>788</v>
      </c>
      <c r="B486" s="4">
        <v>2</v>
      </c>
    </row>
    <row r="487" spans="1:2" x14ac:dyDescent="0.3">
      <c r="A487" s="3">
        <v>789</v>
      </c>
      <c r="B487" s="4">
        <v>1</v>
      </c>
    </row>
    <row r="488" spans="1:2" x14ac:dyDescent="0.3">
      <c r="A488" s="3">
        <v>790</v>
      </c>
      <c r="B488" s="4">
        <v>1</v>
      </c>
    </row>
    <row r="489" spans="1:2" x14ac:dyDescent="0.3">
      <c r="A489" s="3">
        <v>793</v>
      </c>
      <c r="B489" s="4">
        <v>2</v>
      </c>
    </row>
    <row r="490" spans="1:2" x14ac:dyDescent="0.3">
      <c r="A490" s="3">
        <v>795</v>
      </c>
      <c r="B490" s="4">
        <v>1</v>
      </c>
    </row>
    <row r="491" spans="1:2" x14ac:dyDescent="0.3">
      <c r="A491" s="3">
        <v>796</v>
      </c>
      <c r="B491" s="4">
        <v>1</v>
      </c>
    </row>
    <row r="492" spans="1:2" x14ac:dyDescent="0.3">
      <c r="A492" s="3">
        <v>797</v>
      </c>
      <c r="B492" s="4">
        <v>1</v>
      </c>
    </row>
    <row r="493" spans="1:2" x14ac:dyDescent="0.3">
      <c r="A493" s="3">
        <v>799</v>
      </c>
      <c r="B493" s="4">
        <v>3</v>
      </c>
    </row>
    <row r="494" spans="1:2" x14ac:dyDescent="0.3">
      <c r="A494" s="3">
        <v>800</v>
      </c>
      <c r="B494" s="4">
        <v>4</v>
      </c>
    </row>
    <row r="495" spans="1:2" x14ac:dyDescent="0.3">
      <c r="A495" s="3">
        <v>805</v>
      </c>
      <c r="B495" s="4">
        <v>3</v>
      </c>
    </row>
    <row r="496" spans="1:2" x14ac:dyDescent="0.3">
      <c r="A496" s="3">
        <v>806</v>
      </c>
      <c r="B496" s="4">
        <v>4</v>
      </c>
    </row>
    <row r="497" spans="1:2" x14ac:dyDescent="0.3">
      <c r="A497" s="3">
        <v>807</v>
      </c>
      <c r="B497" s="4">
        <v>1</v>
      </c>
    </row>
    <row r="498" spans="1:2" x14ac:dyDescent="0.3">
      <c r="A498" s="3">
        <v>808</v>
      </c>
      <c r="B498" s="4">
        <v>1</v>
      </c>
    </row>
    <row r="499" spans="1:2" x14ac:dyDescent="0.3">
      <c r="A499" s="3">
        <v>809</v>
      </c>
      <c r="B499" s="4">
        <v>1</v>
      </c>
    </row>
    <row r="500" spans="1:2" x14ac:dyDescent="0.3">
      <c r="A500" s="3">
        <v>811</v>
      </c>
      <c r="B500" s="4">
        <v>3</v>
      </c>
    </row>
    <row r="501" spans="1:2" x14ac:dyDescent="0.3">
      <c r="A501" s="3">
        <v>812</v>
      </c>
      <c r="B501" s="4">
        <v>1</v>
      </c>
    </row>
    <row r="502" spans="1:2" x14ac:dyDescent="0.3">
      <c r="A502" s="3">
        <v>813</v>
      </c>
      <c r="B502" s="4">
        <v>1</v>
      </c>
    </row>
    <row r="503" spans="1:2" x14ac:dyDescent="0.3">
      <c r="A503" s="3">
        <v>814</v>
      </c>
      <c r="B503" s="4">
        <v>1</v>
      </c>
    </row>
    <row r="504" spans="1:2" x14ac:dyDescent="0.3">
      <c r="A504" s="3">
        <v>815</v>
      </c>
      <c r="B504" s="4">
        <v>3</v>
      </c>
    </row>
    <row r="505" spans="1:2" x14ac:dyDescent="0.3">
      <c r="A505" s="3">
        <v>817</v>
      </c>
      <c r="B505" s="4">
        <v>3</v>
      </c>
    </row>
    <row r="506" spans="1:2" x14ac:dyDescent="0.3">
      <c r="A506" s="3">
        <v>819</v>
      </c>
      <c r="B506" s="4">
        <v>1</v>
      </c>
    </row>
    <row r="507" spans="1:2" x14ac:dyDescent="0.3">
      <c r="A507" s="3">
        <v>822</v>
      </c>
      <c r="B507" s="4">
        <v>1</v>
      </c>
    </row>
    <row r="508" spans="1:2" x14ac:dyDescent="0.3">
      <c r="A508" s="3">
        <v>825</v>
      </c>
      <c r="B508" s="4">
        <v>3</v>
      </c>
    </row>
    <row r="509" spans="1:2" x14ac:dyDescent="0.3">
      <c r="A509" s="3">
        <v>826</v>
      </c>
      <c r="B509" s="4">
        <v>3</v>
      </c>
    </row>
    <row r="510" spans="1:2" x14ac:dyDescent="0.3">
      <c r="A510" s="3">
        <v>827</v>
      </c>
      <c r="B510" s="4">
        <v>1</v>
      </c>
    </row>
    <row r="511" spans="1:2" x14ac:dyDescent="0.3">
      <c r="A511" s="3">
        <v>828</v>
      </c>
      <c r="B511" s="4">
        <v>2</v>
      </c>
    </row>
    <row r="512" spans="1:2" x14ac:dyDescent="0.3">
      <c r="A512" s="3">
        <v>829</v>
      </c>
      <c r="B512" s="4">
        <v>2</v>
      </c>
    </row>
    <row r="513" spans="1:2" x14ac:dyDescent="0.3">
      <c r="A513" s="3">
        <v>830</v>
      </c>
      <c r="B513" s="4">
        <v>2</v>
      </c>
    </row>
    <row r="514" spans="1:2" x14ac:dyDescent="0.3">
      <c r="A514" s="3">
        <v>832</v>
      </c>
      <c r="B514" s="4">
        <v>1</v>
      </c>
    </row>
    <row r="515" spans="1:2" x14ac:dyDescent="0.3">
      <c r="A515" s="3">
        <v>833</v>
      </c>
      <c r="B515" s="4">
        <v>4</v>
      </c>
    </row>
    <row r="516" spans="1:2" x14ac:dyDescent="0.3">
      <c r="A516" s="3">
        <v>835</v>
      </c>
      <c r="B516" s="4">
        <v>1</v>
      </c>
    </row>
    <row r="517" spans="1:2" x14ac:dyDescent="0.3">
      <c r="A517" s="3">
        <v>836</v>
      </c>
      <c r="B517" s="4">
        <v>1</v>
      </c>
    </row>
    <row r="518" spans="1:2" x14ac:dyDescent="0.3">
      <c r="A518" s="3">
        <v>839</v>
      </c>
      <c r="B518" s="4">
        <v>1</v>
      </c>
    </row>
    <row r="519" spans="1:2" x14ac:dyDescent="0.3">
      <c r="A519" s="3">
        <v>840</v>
      </c>
      <c r="B519" s="4">
        <v>2</v>
      </c>
    </row>
    <row r="520" spans="1:2" x14ac:dyDescent="0.3">
      <c r="A520" s="3">
        <v>841</v>
      </c>
      <c r="B520" s="4">
        <v>3</v>
      </c>
    </row>
    <row r="521" spans="1:2" x14ac:dyDescent="0.3">
      <c r="A521" s="3">
        <v>842</v>
      </c>
      <c r="B521" s="4">
        <v>2</v>
      </c>
    </row>
    <row r="522" spans="1:2" x14ac:dyDescent="0.3">
      <c r="A522" s="3">
        <v>844</v>
      </c>
      <c r="B522" s="4">
        <v>2</v>
      </c>
    </row>
    <row r="523" spans="1:2" x14ac:dyDescent="0.3">
      <c r="A523" s="3">
        <v>846</v>
      </c>
      <c r="B523" s="4">
        <v>2</v>
      </c>
    </row>
    <row r="524" spans="1:2" x14ac:dyDescent="0.3">
      <c r="A524" s="3">
        <v>847</v>
      </c>
      <c r="B524" s="4">
        <v>1</v>
      </c>
    </row>
    <row r="525" spans="1:2" x14ac:dyDescent="0.3">
      <c r="A525" s="3">
        <v>848</v>
      </c>
      <c r="B525" s="4">
        <v>4</v>
      </c>
    </row>
    <row r="526" spans="1:2" x14ac:dyDescent="0.3">
      <c r="A526" s="3">
        <v>849</v>
      </c>
      <c r="B526" s="4">
        <v>3</v>
      </c>
    </row>
    <row r="527" spans="1:2" x14ac:dyDescent="0.3">
      <c r="A527" s="3">
        <v>850</v>
      </c>
      <c r="B527" s="4">
        <v>2</v>
      </c>
    </row>
    <row r="528" spans="1:2" x14ac:dyDescent="0.3">
      <c r="A528" s="3">
        <v>852</v>
      </c>
      <c r="B528" s="4">
        <v>1</v>
      </c>
    </row>
    <row r="529" spans="1:2" x14ac:dyDescent="0.3">
      <c r="A529" s="3">
        <v>853</v>
      </c>
      <c r="B529" s="4">
        <v>1</v>
      </c>
    </row>
    <row r="530" spans="1:2" x14ac:dyDescent="0.3">
      <c r="A530" s="3">
        <v>855</v>
      </c>
      <c r="B530" s="4">
        <v>1</v>
      </c>
    </row>
    <row r="531" spans="1:2" x14ac:dyDescent="0.3">
      <c r="A531" s="3">
        <v>856</v>
      </c>
      <c r="B531" s="4">
        <v>2</v>
      </c>
    </row>
    <row r="532" spans="1:2" x14ac:dyDescent="0.3">
      <c r="A532" s="3">
        <v>858</v>
      </c>
      <c r="B532" s="4">
        <v>1</v>
      </c>
    </row>
    <row r="533" spans="1:2" x14ac:dyDescent="0.3">
      <c r="A533" s="3">
        <v>859</v>
      </c>
      <c r="B533" s="4">
        <v>1</v>
      </c>
    </row>
    <row r="534" spans="1:2" x14ac:dyDescent="0.3">
      <c r="A534" s="3">
        <v>860</v>
      </c>
      <c r="B534" s="4">
        <v>1</v>
      </c>
    </row>
    <row r="535" spans="1:2" x14ac:dyDescent="0.3">
      <c r="A535" s="3">
        <v>861</v>
      </c>
      <c r="B535" s="4">
        <v>2</v>
      </c>
    </row>
    <row r="536" spans="1:2" x14ac:dyDescent="0.3">
      <c r="A536" s="3">
        <v>862</v>
      </c>
      <c r="B536" s="4">
        <v>1</v>
      </c>
    </row>
    <row r="537" spans="1:2" x14ac:dyDescent="0.3">
      <c r="A537" s="3">
        <v>863</v>
      </c>
      <c r="B537" s="4">
        <v>1</v>
      </c>
    </row>
    <row r="538" spans="1:2" x14ac:dyDescent="0.3">
      <c r="A538" s="3">
        <v>864</v>
      </c>
      <c r="B538" s="4">
        <v>1</v>
      </c>
    </row>
    <row r="539" spans="1:2" x14ac:dyDescent="0.3">
      <c r="A539" s="3">
        <v>865</v>
      </c>
      <c r="B539" s="4">
        <v>1</v>
      </c>
    </row>
    <row r="540" spans="1:2" x14ac:dyDescent="0.3">
      <c r="A540" s="3">
        <v>867</v>
      </c>
      <c r="B540" s="4">
        <v>1</v>
      </c>
    </row>
    <row r="541" spans="1:2" x14ac:dyDescent="0.3">
      <c r="A541" s="3">
        <v>868</v>
      </c>
      <c r="B541" s="4">
        <v>3</v>
      </c>
    </row>
    <row r="542" spans="1:2" x14ac:dyDescent="0.3">
      <c r="A542" s="3">
        <v>869</v>
      </c>
      <c r="B542" s="4">
        <v>2</v>
      </c>
    </row>
    <row r="543" spans="1:2" x14ac:dyDescent="0.3">
      <c r="A543" s="3">
        <v>870</v>
      </c>
      <c r="B543" s="4">
        <v>2</v>
      </c>
    </row>
    <row r="544" spans="1:2" x14ac:dyDescent="0.3">
      <c r="A544" s="3">
        <v>873</v>
      </c>
      <c r="B544" s="4">
        <v>2</v>
      </c>
    </row>
    <row r="545" spans="1:2" x14ac:dyDescent="0.3">
      <c r="A545" s="3">
        <v>877</v>
      </c>
      <c r="B545" s="4">
        <v>1</v>
      </c>
    </row>
    <row r="546" spans="1:2" x14ac:dyDescent="0.3">
      <c r="A546" s="3">
        <v>878</v>
      </c>
      <c r="B546" s="4">
        <v>1</v>
      </c>
    </row>
    <row r="547" spans="1:2" x14ac:dyDescent="0.3">
      <c r="A547" s="3">
        <v>879</v>
      </c>
      <c r="B547" s="4">
        <v>1</v>
      </c>
    </row>
    <row r="548" spans="1:2" x14ac:dyDescent="0.3">
      <c r="A548" s="3">
        <v>880</v>
      </c>
      <c r="B548" s="4">
        <v>1</v>
      </c>
    </row>
    <row r="549" spans="1:2" x14ac:dyDescent="0.3">
      <c r="A549" s="3">
        <v>881</v>
      </c>
      <c r="B549" s="4">
        <v>1</v>
      </c>
    </row>
    <row r="550" spans="1:2" x14ac:dyDescent="0.3">
      <c r="A550" s="3">
        <v>883</v>
      </c>
      <c r="B550" s="4">
        <v>2</v>
      </c>
    </row>
    <row r="551" spans="1:2" x14ac:dyDescent="0.3">
      <c r="A551" s="3">
        <v>884</v>
      </c>
      <c r="B551" s="4">
        <v>1</v>
      </c>
    </row>
    <row r="552" spans="1:2" x14ac:dyDescent="0.3">
      <c r="A552" s="3">
        <v>887</v>
      </c>
      <c r="B552" s="4">
        <v>1</v>
      </c>
    </row>
    <row r="553" spans="1:2" x14ac:dyDescent="0.3">
      <c r="A553" s="3">
        <v>889</v>
      </c>
      <c r="B553" s="4">
        <v>2</v>
      </c>
    </row>
    <row r="554" spans="1:2" x14ac:dyDescent="0.3">
      <c r="A554" s="3">
        <v>890</v>
      </c>
      <c r="B554" s="4">
        <v>2</v>
      </c>
    </row>
    <row r="555" spans="1:2" x14ac:dyDescent="0.3">
      <c r="A555" s="3">
        <v>892</v>
      </c>
      <c r="B555" s="4">
        <v>2</v>
      </c>
    </row>
    <row r="556" spans="1:2" x14ac:dyDescent="0.3">
      <c r="A556" s="3">
        <v>893</v>
      </c>
      <c r="B556" s="4">
        <v>2</v>
      </c>
    </row>
    <row r="557" spans="1:2" x14ac:dyDescent="0.3">
      <c r="A557" s="3">
        <v>897</v>
      </c>
      <c r="B557" s="4">
        <v>1</v>
      </c>
    </row>
    <row r="558" spans="1:2" x14ac:dyDescent="0.3">
      <c r="A558" s="3">
        <v>898</v>
      </c>
      <c r="B558" s="4">
        <v>1</v>
      </c>
    </row>
    <row r="559" spans="1:2" x14ac:dyDescent="0.3">
      <c r="A559" s="3">
        <v>900</v>
      </c>
      <c r="B559" s="4">
        <v>1</v>
      </c>
    </row>
    <row r="560" spans="1:2" x14ac:dyDescent="0.3">
      <c r="A560" s="3">
        <v>901</v>
      </c>
      <c r="B560" s="4">
        <v>4</v>
      </c>
    </row>
    <row r="561" spans="1:2" x14ac:dyDescent="0.3">
      <c r="A561" s="3">
        <v>902</v>
      </c>
      <c r="B561" s="4">
        <v>2</v>
      </c>
    </row>
    <row r="562" spans="1:2" x14ac:dyDescent="0.3">
      <c r="A562" s="3">
        <v>904</v>
      </c>
      <c r="B562" s="4">
        <v>2</v>
      </c>
    </row>
    <row r="563" spans="1:2" x14ac:dyDescent="0.3">
      <c r="A563" s="3">
        <v>905</v>
      </c>
      <c r="B563" s="4">
        <v>1</v>
      </c>
    </row>
    <row r="564" spans="1:2" x14ac:dyDescent="0.3">
      <c r="A564" s="3">
        <v>907</v>
      </c>
      <c r="B564" s="4">
        <v>1</v>
      </c>
    </row>
    <row r="565" spans="1:2" x14ac:dyDescent="0.3">
      <c r="A565" s="3">
        <v>908</v>
      </c>
      <c r="B565" s="4">
        <v>2</v>
      </c>
    </row>
    <row r="566" spans="1:2" x14ac:dyDescent="0.3">
      <c r="A566" s="3">
        <v>910</v>
      </c>
      <c r="B566" s="4">
        <v>2</v>
      </c>
    </row>
    <row r="567" spans="1:2" x14ac:dyDescent="0.3">
      <c r="A567" s="3">
        <v>911</v>
      </c>
      <c r="B567" s="4">
        <v>1</v>
      </c>
    </row>
    <row r="568" spans="1:2" x14ac:dyDescent="0.3">
      <c r="A568" s="3">
        <v>912</v>
      </c>
      <c r="B568" s="4">
        <v>2</v>
      </c>
    </row>
    <row r="569" spans="1:2" x14ac:dyDescent="0.3">
      <c r="A569" s="3">
        <v>913</v>
      </c>
      <c r="B569" s="4">
        <v>1</v>
      </c>
    </row>
    <row r="570" spans="1:2" x14ac:dyDescent="0.3">
      <c r="A570" s="3">
        <v>916</v>
      </c>
      <c r="B570" s="4">
        <v>2</v>
      </c>
    </row>
    <row r="571" spans="1:2" x14ac:dyDescent="0.3">
      <c r="A571" s="3">
        <v>919</v>
      </c>
      <c r="B571" s="4">
        <v>2</v>
      </c>
    </row>
    <row r="572" spans="1:2" x14ac:dyDescent="0.3">
      <c r="A572" s="3">
        <v>922</v>
      </c>
      <c r="B572" s="4">
        <v>2</v>
      </c>
    </row>
    <row r="573" spans="1:2" x14ac:dyDescent="0.3">
      <c r="A573" s="3">
        <v>923</v>
      </c>
      <c r="B573" s="4">
        <v>3</v>
      </c>
    </row>
    <row r="574" spans="1:2" x14ac:dyDescent="0.3">
      <c r="A574" s="3">
        <v>924</v>
      </c>
      <c r="B574" s="4">
        <v>2</v>
      </c>
    </row>
    <row r="575" spans="1:2" x14ac:dyDescent="0.3">
      <c r="A575" s="3">
        <v>925</v>
      </c>
      <c r="B575" s="4">
        <v>1</v>
      </c>
    </row>
    <row r="576" spans="1:2" x14ac:dyDescent="0.3">
      <c r="A576" s="3">
        <v>926</v>
      </c>
      <c r="B576" s="4">
        <v>1</v>
      </c>
    </row>
    <row r="577" spans="1:2" x14ac:dyDescent="0.3">
      <c r="A577" s="3">
        <v>929</v>
      </c>
      <c r="B577" s="4">
        <v>1</v>
      </c>
    </row>
    <row r="578" spans="1:2" x14ac:dyDescent="0.3">
      <c r="A578" s="3">
        <v>930</v>
      </c>
      <c r="B578" s="4">
        <v>1</v>
      </c>
    </row>
    <row r="579" spans="1:2" x14ac:dyDescent="0.3">
      <c r="A579" s="3">
        <v>931</v>
      </c>
      <c r="B579" s="4">
        <v>1</v>
      </c>
    </row>
    <row r="580" spans="1:2" x14ac:dyDescent="0.3">
      <c r="A580" s="3">
        <v>933</v>
      </c>
      <c r="B580" s="4">
        <v>2</v>
      </c>
    </row>
    <row r="581" spans="1:2" x14ac:dyDescent="0.3">
      <c r="A581" s="3">
        <v>935</v>
      </c>
      <c r="B581" s="4">
        <v>1</v>
      </c>
    </row>
    <row r="582" spans="1:2" x14ac:dyDescent="0.3">
      <c r="A582" s="3">
        <v>937</v>
      </c>
      <c r="B582" s="4">
        <v>1</v>
      </c>
    </row>
    <row r="583" spans="1:2" x14ac:dyDescent="0.3">
      <c r="A583" s="3">
        <v>938</v>
      </c>
      <c r="B583" s="4">
        <v>1</v>
      </c>
    </row>
    <row r="584" spans="1:2" x14ac:dyDescent="0.3">
      <c r="A584" s="3">
        <v>939</v>
      </c>
      <c r="B584" s="4">
        <v>2</v>
      </c>
    </row>
    <row r="585" spans="1:2" x14ac:dyDescent="0.3">
      <c r="A585" s="3">
        <v>940</v>
      </c>
      <c r="B585" s="4">
        <v>1</v>
      </c>
    </row>
    <row r="586" spans="1:2" x14ac:dyDescent="0.3">
      <c r="A586" s="3">
        <v>941</v>
      </c>
      <c r="B586" s="4">
        <v>1</v>
      </c>
    </row>
    <row r="587" spans="1:2" x14ac:dyDescent="0.3">
      <c r="A587" s="3">
        <v>945</v>
      </c>
      <c r="B587" s="4">
        <v>1</v>
      </c>
    </row>
    <row r="588" spans="1:2" x14ac:dyDescent="0.3">
      <c r="A588" s="3">
        <v>947</v>
      </c>
      <c r="B588" s="4">
        <v>1</v>
      </c>
    </row>
    <row r="589" spans="1:2" x14ac:dyDescent="0.3">
      <c r="A589" s="3">
        <v>948</v>
      </c>
      <c r="B589" s="4">
        <v>3</v>
      </c>
    </row>
    <row r="590" spans="1:2" x14ac:dyDescent="0.3">
      <c r="A590" s="3">
        <v>949</v>
      </c>
      <c r="B590" s="4">
        <v>1</v>
      </c>
    </row>
    <row r="591" spans="1:2" x14ac:dyDescent="0.3">
      <c r="A591" s="3">
        <v>950</v>
      </c>
      <c r="B591" s="4">
        <v>1</v>
      </c>
    </row>
    <row r="592" spans="1:2" x14ac:dyDescent="0.3">
      <c r="A592" s="3">
        <v>951</v>
      </c>
      <c r="B592" s="4">
        <v>2</v>
      </c>
    </row>
    <row r="593" spans="1:2" x14ac:dyDescent="0.3">
      <c r="A593" s="3">
        <v>952</v>
      </c>
      <c r="B593" s="4">
        <v>3</v>
      </c>
    </row>
    <row r="594" spans="1:2" x14ac:dyDescent="0.3">
      <c r="A594" s="3">
        <v>953</v>
      </c>
      <c r="B594" s="4">
        <v>1</v>
      </c>
    </row>
    <row r="595" spans="1:2" x14ac:dyDescent="0.3">
      <c r="A595" s="3">
        <v>956</v>
      </c>
      <c r="B595" s="4">
        <v>2</v>
      </c>
    </row>
    <row r="596" spans="1:2" x14ac:dyDescent="0.3">
      <c r="A596" s="3">
        <v>957</v>
      </c>
      <c r="B596" s="4">
        <v>1</v>
      </c>
    </row>
    <row r="597" spans="1:2" x14ac:dyDescent="0.3">
      <c r="A597" s="3">
        <v>958</v>
      </c>
      <c r="B597" s="4">
        <v>1</v>
      </c>
    </row>
    <row r="598" spans="1:2" x14ac:dyDescent="0.3">
      <c r="A598" s="3">
        <v>959</v>
      </c>
      <c r="B598" s="4">
        <v>1</v>
      </c>
    </row>
    <row r="599" spans="1:2" x14ac:dyDescent="0.3">
      <c r="A599" s="3">
        <v>961</v>
      </c>
      <c r="B599" s="4">
        <v>1</v>
      </c>
    </row>
    <row r="600" spans="1:2" x14ac:dyDescent="0.3">
      <c r="A600" s="3">
        <v>962</v>
      </c>
      <c r="B600" s="4">
        <v>1</v>
      </c>
    </row>
    <row r="601" spans="1:2" x14ac:dyDescent="0.3">
      <c r="A601" s="3">
        <v>963</v>
      </c>
      <c r="B601" s="4">
        <v>1</v>
      </c>
    </row>
    <row r="602" spans="1:2" x14ac:dyDescent="0.3">
      <c r="A602" s="3">
        <v>964</v>
      </c>
      <c r="B602" s="4">
        <v>1</v>
      </c>
    </row>
    <row r="603" spans="1:2" x14ac:dyDescent="0.3">
      <c r="A603" s="3">
        <v>966</v>
      </c>
      <c r="B603" s="4">
        <v>1</v>
      </c>
    </row>
    <row r="604" spans="1:2" x14ac:dyDescent="0.3">
      <c r="A604" s="3">
        <v>967</v>
      </c>
      <c r="B604" s="4">
        <v>1</v>
      </c>
    </row>
    <row r="605" spans="1:2" x14ac:dyDescent="0.3">
      <c r="A605" s="3">
        <v>969</v>
      </c>
      <c r="B605" s="4">
        <v>1</v>
      </c>
    </row>
    <row r="606" spans="1:2" x14ac:dyDescent="0.3">
      <c r="A606" s="3">
        <v>976</v>
      </c>
      <c r="B606" s="4">
        <v>2</v>
      </c>
    </row>
    <row r="607" spans="1:2" x14ac:dyDescent="0.3">
      <c r="A607" s="3">
        <v>977</v>
      </c>
      <c r="B607" s="4">
        <v>1</v>
      </c>
    </row>
    <row r="608" spans="1:2" x14ac:dyDescent="0.3">
      <c r="A608" s="3">
        <v>979</v>
      </c>
      <c r="B608" s="4">
        <v>2</v>
      </c>
    </row>
    <row r="609" spans="1:2" x14ac:dyDescent="0.3">
      <c r="A609" s="3">
        <v>980</v>
      </c>
      <c r="B609" s="4">
        <v>4</v>
      </c>
    </row>
    <row r="610" spans="1:2" x14ac:dyDescent="0.3">
      <c r="A610" s="3">
        <v>981</v>
      </c>
      <c r="B610" s="4">
        <v>1</v>
      </c>
    </row>
    <row r="611" spans="1:2" x14ac:dyDescent="0.3">
      <c r="A611" s="3">
        <v>982</v>
      </c>
      <c r="B611" s="4">
        <v>1</v>
      </c>
    </row>
    <row r="612" spans="1:2" x14ac:dyDescent="0.3">
      <c r="A612" s="3">
        <v>983</v>
      </c>
      <c r="B612" s="4">
        <v>1</v>
      </c>
    </row>
    <row r="613" spans="1:2" x14ac:dyDescent="0.3">
      <c r="A613" s="3">
        <v>985</v>
      </c>
      <c r="B613" s="4">
        <v>1</v>
      </c>
    </row>
    <row r="614" spans="1:2" x14ac:dyDescent="0.3">
      <c r="A614" s="3">
        <v>986</v>
      </c>
      <c r="B614" s="4">
        <v>1</v>
      </c>
    </row>
    <row r="615" spans="1:2" x14ac:dyDescent="0.3">
      <c r="A615" s="3">
        <v>988</v>
      </c>
      <c r="B615" s="4">
        <v>3</v>
      </c>
    </row>
    <row r="616" spans="1:2" x14ac:dyDescent="0.3">
      <c r="A616" s="3">
        <v>989</v>
      </c>
      <c r="B616" s="4">
        <v>2</v>
      </c>
    </row>
    <row r="617" spans="1:2" x14ac:dyDescent="0.3">
      <c r="A617" s="3">
        <v>990</v>
      </c>
      <c r="B617" s="4">
        <v>1</v>
      </c>
    </row>
    <row r="618" spans="1:2" x14ac:dyDescent="0.3">
      <c r="A618" s="3">
        <v>992</v>
      </c>
      <c r="B618" s="4">
        <v>1</v>
      </c>
    </row>
    <row r="619" spans="1:2" x14ac:dyDescent="0.3">
      <c r="A619" s="3">
        <v>993</v>
      </c>
      <c r="B619" s="4">
        <v>1</v>
      </c>
    </row>
    <row r="620" spans="1:2" x14ac:dyDescent="0.3">
      <c r="A620" s="3">
        <v>994</v>
      </c>
      <c r="B620" s="4">
        <v>1</v>
      </c>
    </row>
    <row r="621" spans="1:2" x14ac:dyDescent="0.3">
      <c r="A621" s="3">
        <v>995</v>
      </c>
      <c r="B621" s="4">
        <v>2</v>
      </c>
    </row>
    <row r="622" spans="1:2" x14ac:dyDescent="0.3">
      <c r="A622" s="3">
        <v>997</v>
      </c>
      <c r="B622" s="4">
        <v>2</v>
      </c>
    </row>
    <row r="623" spans="1:2" x14ac:dyDescent="0.3">
      <c r="A623" s="3">
        <v>999</v>
      </c>
      <c r="B623" s="4">
        <v>1</v>
      </c>
    </row>
    <row r="624" spans="1:2" x14ac:dyDescent="0.3">
      <c r="A624" s="3">
        <v>1000</v>
      </c>
      <c r="B624" s="4">
        <v>4</v>
      </c>
    </row>
    <row r="625" spans="1:2" x14ac:dyDescent="0.3">
      <c r="A625" s="3" t="s">
        <v>7</v>
      </c>
      <c r="B625" s="4">
        <v>996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7"/>
  <sheetViews>
    <sheetView topLeftCell="A992" workbookViewId="0">
      <selection activeCell="H1" sqref="H1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f ca="1">RANDBETWEEN(1,1000)</f>
        <v>111</v>
      </c>
      <c r="B2" t="str">
        <f ca="1">IF(A2&gt;700, "High", IF(A2&gt;500, "Medium", "Low"))</f>
        <v>Low</v>
      </c>
      <c r="C2">
        <f ca="1">RANDBETWEEN(1,1000)</f>
        <v>166</v>
      </c>
      <c r="D2" t="str">
        <f ca="1">IF(C2&gt; 70, "Nagpur",  IF(C2&gt;50, "Pune", "Indore"))</f>
        <v>Nagpur</v>
      </c>
      <c r="E2">
        <f ca="1">RANDBETWEEN(1,1000)</f>
        <v>183</v>
      </c>
      <c r="F2" t="str">
        <f ca="1">IF(E2&gt;50, "Male", "Female")</f>
        <v>Male</v>
      </c>
    </row>
    <row r="3" spans="1:6" x14ac:dyDescent="0.3">
      <c r="A3">
        <f t="shared" ref="A3:A66" ca="1" si="0">RANDBETWEEN(1,1000)</f>
        <v>948</v>
      </c>
      <c r="B3" t="str">
        <f ca="1">IF(A3&gt;700, "High", IF(A3&gt;500, "Medium", "Low"))</f>
        <v>High</v>
      </c>
      <c r="C3">
        <f t="shared" ref="C3:C66" ca="1" si="1">RANDBETWEEN(1,1000)</f>
        <v>806</v>
      </c>
      <c r="D3" t="str">
        <f t="shared" ref="D3:D66" ca="1" si="2">IF(C3&gt; 70, "Nagpur",  IF(C3&gt;50, "Pune", "Indore"))</f>
        <v>Nagpur</v>
      </c>
      <c r="E3">
        <f t="shared" ref="E3:E66" ca="1" si="3">RANDBETWEEN(1,1000)</f>
        <v>486</v>
      </c>
      <c r="F3" t="str">
        <f t="shared" ref="F3:F66" ca="1" si="4">IF(E3&gt;50, "Male", "Female")</f>
        <v>Male</v>
      </c>
    </row>
    <row r="4" spans="1:6" x14ac:dyDescent="0.3">
      <c r="A4">
        <f t="shared" ca="1" si="0"/>
        <v>469</v>
      </c>
      <c r="B4" t="str">
        <f t="shared" ref="B4:B67" ca="1" si="5">IF(A4&gt;700, "High", IF(A4&gt;500, "Medium", "Low"))</f>
        <v>Low</v>
      </c>
      <c r="C4">
        <f t="shared" ca="1" si="1"/>
        <v>794</v>
      </c>
      <c r="D4" t="str">
        <f t="shared" ca="1" si="2"/>
        <v>Nagpur</v>
      </c>
      <c r="E4">
        <f t="shared" ca="1" si="3"/>
        <v>622</v>
      </c>
      <c r="F4" t="str">
        <f t="shared" ca="1" si="4"/>
        <v>Male</v>
      </c>
    </row>
    <row r="5" spans="1:6" x14ac:dyDescent="0.3">
      <c r="A5">
        <f t="shared" ca="1" si="0"/>
        <v>710</v>
      </c>
      <c r="B5" t="str">
        <f t="shared" ca="1" si="5"/>
        <v>High</v>
      </c>
      <c r="C5">
        <f t="shared" ca="1" si="1"/>
        <v>206</v>
      </c>
      <c r="D5" t="str">
        <f t="shared" ca="1" si="2"/>
        <v>Nagpur</v>
      </c>
      <c r="E5">
        <f t="shared" ca="1" si="3"/>
        <v>27</v>
      </c>
      <c r="F5" t="str">
        <f t="shared" ca="1" si="4"/>
        <v>Female</v>
      </c>
    </row>
    <row r="6" spans="1:6" x14ac:dyDescent="0.3">
      <c r="A6">
        <f t="shared" ca="1" si="0"/>
        <v>800</v>
      </c>
      <c r="B6" t="str">
        <f t="shared" ca="1" si="5"/>
        <v>High</v>
      </c>
      <c r="C6">
        <f t="shared" ca="1" si="1"/>
        <v>841</v>
      </c>
      <c r="D6" t="str">
        <f t="shared" ca="1" si="2"/>
        <v>Nagpur</v>
      </c>
      <c r="E6">
        <f t="shared" ca="1" si="3"/>
        <v>268</v>
      </c>
      <c r="F6" t="str">
        <f t="shared" ca="1" si="4"/>
        <v>Male</v>
      </c>
    </row>
    <row r="7" spans="1:6" x14ac:dyDescent="0.3">
      <c r="A7">
        <f t="shared" ca="1" si="0"/>
        <v>884</v>
      </c>
      <c r="B7" t="str">
        <f t="shared" ca="1" si="5"/>
        <v>High</v>
      </c>
      <c r="C7">
        <f t="shared" ca="1" si="1"/>
        <v>443</v>
      </c>
      <c r="D7" t="str">
        <f t="shared" ca="1" si="2"/>
        <v>Nagpur</v>
      </c>
      <c r="E7">
        <f t="shared" ca="1" si="3"/>
        <v>373</v>
      </c>
      <c r="F7" t="str">
        <f t="shared" ca="1" si="4"/>
        <v>Male</v>
      </c>
    </row>
    <row r="8" spans="1:6" x14ac:dyDescent="0.3">
      <c r="A8">
        <f t="shared" ca="1" si="0"/>
        <v>165</v>
      </c>
      <c r="B8" t="str">
        <f t="shared" ca="1" si="5"/>
        <v>Low</v>
      </c>
      <c r="C8">
        <f t="shared" ca="1" si="1"/>
        <v>896</v>
      </c>
      <c r="D8" t="str">
        <f t="shared" ca="1" si="2"/>
        <v>Nagpur</v>
      </c>
      <c r="E8">
        <f t="shared" ca="1" si="3"/>
        <v>163</v>
      </c>
      <c r="F8" t="str">
        <f t="shared" ca="1" si="4"/>
        <v>Male</v>
      </c>
    </row>
    <row r="9" spans="1:6" x14ac:dyDescent="0.3">
      <c r="A9">
        <f t="shared" ca="1" si="0"/>
        <v>533</v>
      </c>
      <c r="B9" t="str">
        <f t="shared" ca="1" si="5"/>
        <v>Medium</v>
      </c>
      <c r="C9">
        <f t="shared" ca="1" si="1"/>
        <v>48</v>
      </c>
      <c r="D9" t="str">
        <f t="shared" ca="1" si="2"/>
        <v>Indore</v>
      </c>
      <c r="E9">
        <f t="shared" ca="1" si="3"/>
        <v>928</v>
      </c>
      <c r="F9" t="str">
        <f t="shared" ca="1" si="4"/>
        <v>Male</v>
      </c>
    </row>
    <row r="10" spans="1:6" x14ac:dyDescent="0.3">
      <c r="A10">
        <f t="shared" ca="1" si="0"/>
        <v>458</v>
      </c>
      <c r="B10" t="str">
        <f t="shared" ca="1" si="5"/>
        <v>Low</v>
      </c>
      <c r="C10">
        <f t="shared" ca="1" si="1"/>
        <v>579</v>
      </c>
      <c r="D10" t="str">
        <f t="shared" ca="1" si="2"/>
        <v>Nagpur</v>
      </c>
      <c r="E10">
        <f t="shared" ca="1" si="3"/>
        <v>904</v>
      </c>
      <c r="F10" t="str">
        <f t="shared" ca="1" si="4"/>
        <v>Male</v>
      </c>
    </row>
    <row r="11" spans="1:6" x14ac:dyDescent="0.3">
      <c r="A11">
        <f t="shared" ca="1" si="0"/>
        <v>143</v>
      </c>
      <c r="B11" t="str">
        <f t="shared" ca="1" si="5"/>
        <v>Low</v>
      </c>
      <c r="C11">
        <f t="shared" ca="1" si="1"/>
        <v>401</v>
      </c>
      <c r="D11" t="str">
        <f t="shared" ca="1" si="2"/>
        <v>Nagpur</v>
      </c>
      <c r="E11">
        <f t="shared" ca="1" si="3"/>
        <v>503</v>
      </c>
      <c r="F11" t="str">
        <f t="shared" ca="1" si="4"/>
        <v>Male</v>
      </c>
    </row>
    <row r="12" spans="1:6" x14ac:dyDescent="0.3">
      <c r="A12">
        <f t="shared" ca="1" si="0"/>
        <v>298</v>
      </c>
      <c r="B12" t="str">
        <f t="shared" ca="1" si="5"/>
        <v>Low</v>
      </c>
      <c r="C12">
        <f t="shared" ca="1" si="1"/>
        <v>824</v>
      </c>
      <c r="D12" t="str">
        <f t="shared" ca="1" si="2"/>
        <v>Nagpur</v>
      </c>
      <c r="E12">
        <f t="shared" ca="1" si="3"/>
        <v>739</v>
      </c>
      <c r="F12" t="str">
        <f t="shared" ca="1" si="4"/>
        <v>Male</v>
      </c>
    </row>
    <row r="13" spans="1:6" x14ac:dyDescent="0.3">
      <c r="A13">
        <f t="shared" ca="1" si="0"/>
        <v>14</v>
      </c>
      <c r="B13" t="str">
        <f t="shared" ca="1" si="5"/>
        <v>Low</v>
      </c>
      <c r="C13">
        <f t="shared" ca="1" si="1"/>
        <v>829</v>
      </c>
      <c r="D13" t="str">
        <f t="shared" ca="1" si="2"/>
        <v>Nagpur</v>
      </c>
      <c r="E13">
        <f t="shared" ca="1" si="3"/>
        <v>304</v>
      </c>
      <c r="F13" t="str">
        <f t="shared" ca="1" si="4"/>
        <v>Male</v>
      </c>
    </row>
    <row r="14" spans="1:6" x14ac:dyDescent="0.3">
      <c r="A14">
        <f t="shared" ca="1" si="0"/>
        <v>197</v>
      </c>
      <c r="B14" t="str">
        <f t="shared" ca="1" si="5"/>
        <v>Low</v>
      </c>
      <c r="C14">
        <f t="shared" ca="1" si="1"/>
        <v>994</v>
      </c>
      <c r="D14" t="str">
        <f t="shared" ca="1" si="2"/>
        <v>Nagpur</v>
      </c>
      <c r="E14">
        <f t="shared" ca="1" si="3"/>
        <v>230</v>
      </c>
      <c r="F14" t="str">
        <f t="shared" ca="1" si="4"/>
        <v>Male</v>
      </c>
    </row>
    <row r="15" spans="1:6" x14ac:dyDescent="0.3">
      <c r="A15">
        <f t="shared" ca="1" si="0"/>
        <v>466</v>
      </c>
      <c r="B15" t="str">
        <f t="shared" ca="1" si="5"/>
        <v>Low</v>
      </c>
      <c r="C15">
        <f t="shared" ca="1" si="1"/>
        <v>788</v>
      </c>
      <c r="D15" t="str">
        <f ca="1">IF(C15&gt; 70, "Nagpur",  IF(C15&gt;50, "Pune", "Indore"))</f>
        <v>Nagpur</v>
      </c>
      <c r="E15">
        <f t="shared" ca="1" si="3"/>
        <v>692</v>
      </c>
      <c r="F15" t="str">
        <f t="shared" ca="1" si="4"/>
        <v>Male</v>
      </c>
    </row>
    <row r="16" spans="1:6" x14ac:dyDescent="0.3">
      <c r="A16">
        <f t="shared" ca="1" si="0"/>
        <v>872</v>
      </c>
      <c r="B16" t="str">
        <f t="shared" ca="1" si="5"/>
        <v>High</v>
      </c>
      <c r="C16">
        <f t="shared" ca="1" si="1"/>
        <v>696</v>
      </c>
      <c r="D16" t="str">
        <f t="shared" ca="1" si="2"/>
        <v>Nagpur</v>
      </c>
      <c r="E16">
        <f t="shared" ca="1" si="3"/>
        <v>974</v>
      </c>
      <c r="F16" t="str">
        <f t="shared" ca="1" si="4"/>
        <v>Male</v>
      </c>
    </row>
    <row r="17" spans="1:6" x14ac:dyDescent="0.3">
      <c r="A17">
        <f t="shared" ca="1" si="0"/>
        <v>11</v>
      </c>
      <c r="B17" t="str">
        <f t="shared" ca="1" si="5"/>
        <v>Low</v>
      </c>
      <c r="C17">
        <f t="shared" ca="1" si="1"/>
        <v>814</v>
      </c>
      <c r="D17" t="str">
        <f t="shared" ca="1" si="2"/>
        <v>Nagpur</v>
      </c>
      <c r="E17">
        <f t="shared" ca="1" si="3"/>
        <v>57</v>
      </c>
      <c r="F17" t="str">
        <f t="shared" ca="1" si="4"/>
        <v>Male</v>
      </c>
    </row>
    <row r="18" spans="1:6" x14ac:dyDescent="0.3">
      <c r="A18">
        <f t="shared" ca="1" si="0"/>
        <v>143</v>
      </c>
      <c r="B18" t="str">
        <f t="shared" ca="1" si="5"/>
        <v>Low</v>
      </c>
      <c r="C18">
        <f t="shared" ca="1" si="1"/>
        <v>142</v>
      </c>
      <c r="D18" t="str">
        <f t="shared" ca="1" si="2"/>
        <v>Nagpur</v>
      </c>
      <c r="E18">
        <f t="shared" ca="1" si="3"/>
        <v>774</v>
      </c>
      <c r="F18" t="str">
        <f t="shared" ca="1" si="4"/>
        <v>Male</v>
      </c>
    </row>
    <row r="19" spans="1:6" x14ac:dyDescent="0.3">
      <c r="A19">
        <f t="shared" ca="1" si="0"/>
        <v>978</v>
      </c>
      <c r="B19" t="str">
        <f t="shared" ca="1" si="5"/>
        <v>High</v>
      </c>
      <c r="C19">
        <f t="shared" ca="1" si="1"/>
        <v>274</v>
      </c>
      <c r="D19" t="str">
        <f t="shared" ca="1" si="2"/>
        <v>Nagpur</v>
      </c>
      <c r="E19">
        <f t="shared" ca="1" si="3"/>
        <v>413</v>
      </c>
      <c r="F19" t="str">
        <f t="shared" ca="1" si="4"/>
        <v>Male</v>
      </c>
    </row>
    <row r="20" spans="1:6" x14ac:dyDescent="0.3">
      <c r="A20">
        <f t="shared" ca="1" si="0"/>
        <v>227</v>
      </c>
      <c r="B20" t="str">
        <f t="shared" ca="1" si="5"/>
        <v>Low</v>
      </c>
      <c r="C20">
        <f t="shared" ca="1" si="1"/>
        <v>621</v>
      </c>
      <c r="D20" t="str">
        <f t="shared" ca="1" si="2"/>
        <v>Nagpur</v>
      </c>
      <c r="E20">
        <f t="shared" ca="1" si="3"/>
        <v>24</v>
      </c>
      <c r="F20" t="str">
        <f t="shared" ca="1" si="4"/>
        <v>Female</v>
      </c>
    </row>
    <row r="21" spans="1:6" x14ac:dyDescent="0.3">
      <c r="A21">
        <f t="shared" ca="1" si="0"/>
        <v>811</v>
      </c>
      <c r="B21" t="str">
        <f t="shared" ca="1" si="5"/>
        <v>High</v>
      </c>
      <c r="C21">
        <f t="shared" ca="1" si="1"/>
        <v>115</v>
      </c>
      <c r="D21" t="str">
        <f t="shared" ca="1" si="2"/>
        <v>Nagpur</v>
      </c>
      <c r="E21">
        <f t="shared" ca="1" si="3"/>
        <v>568</v>
      </c>
      <c r="F21" t="str">
        <f t="shared" ca="1" si="4"/>
        <v>Male</v>
      </c>
    </row>
    <row r="22" spans="1:6" x14ac:dyDescent="0.3">
      <c r="A22">
        <f t="shared" ca="1" si="0"/>
        <v>780</v>
      </c>
      <c r="B22" t="str">
        <f t="shared" ca="1" si="5"/>
        <v>High</v>
      </c>
      <c r="C22">
        <f t="shared" ca="1" si="1"/>
        <v>286</v>
      </c>
      <c r="D22" t="str">
        <f t="shared" ca="1" si="2"/>
        <v>Nagpur</v>
      </c>
      <c r="E22">
        <f t="shared" ca="1" si="3"/>
        <v>102</v>
      </c>
      <c r="F22" t="str">
        <f t="shared" ca="1" si="4"/>
        <v>Male</v>
      </c>
    </row>
    <row r="23" spans="1:6" x14ac:dyDescent="0.3">
      <c r="A23">
        <f t="shared" ca="1" si="0"/>
        <v>217</v>
      </c>
      <c r="B23" t="str">
        <f t="shared" ca="1" si="5"/>
        <v>Low</v>
      </c>
      <c r="C23">
        <f t="shared" ca="1" si="1"/>
        <v>13</v>
      </c>
      <c r="D23" t="str">
        <f t="shared" ca="1" si="2"/>
        <v>Indore</v>
      </c>
      <c r="E23">
        <f t="shared" ca="1" si="3"/>
        <v>916</v>
      </c>
      <c r="F23" t="str">
        <f t="shared" ca="1" si="4"/>
        <v>Male</v>
      </c>
    </row>
    <row r="24" spans="1:6" x14ac:dyDescent="0.3">
      <c r="A24">
        <f t="shared" ca="1" si="0"/>
        <v>421</v>
      </c>
      <c r="B24" t="str">
        <f t="shared" ca="1" si="5"/>
        <v>Low</v>
      </c>
      <c r="C24">
        <f t="shared" ca="1" si="1"/>
        <v>164</v>
      </c>
      <c r="D24" t="str">
        <f t="shared" ca="1" si="2"/>
        <v>Nagpur</v>
      </c>
      <c r="E24">
        <f t="shared" ca="1" si="3"/>
        <v>665</v>
      </c>
      <c r="F24" t="str">
        <f t="shared" ca="1" si="4"/>
        <v>Male</v>
      </c>
    </row>
    <row r="25" spans="1:6" x14ac:dyDescent="0.3">
      <c r="A25">
        <f t="shared" ca="1" si="0"/>
        <v>549</v>
      </c>
      <c r="B25" t="str">
        <f t="shared" ca="1" si="5"/>
        <v>Medium</v>
      </c>
      <c r="C25">
        <f t="shared" ca="1" si="1"/>
        <v>630</v>
      </c>
      <c r="D25" t="str">
        <f t="shared" ca="1" si="2"/>
        <v>Nagpur</v>
      </c>
      <c r="E25">
        <f t="shared" ca="1" si="3"/>
        <v>348</v>
      </c>
      <c r="F25" t="str">
        <f t="shared" ca="1" si="4"/>
        <v>Male</v>
      </c>
    </row>
    <row r="26" spans="1:6" x14ac:dyDescent="0.3">
      <c r="A26">
        <f t="shared" ca="1" si="0"/>
        <v>511</v>
      </c>
      <c r="B26" t="str">
        <f t="shared" ca="1" si="5"/>
        <v>Medium</v>
      </c>
      <c r="C26">
        <f t="shared" ca="1" si="1"/>
        <v>109</v>
      </c>
      <c r="D26" t="str">
        <f t="shared" ca="1" si="2"/>
        <v>Nagpur</v>
      </c>
      <c r="E26">
        <f t="shared" ca="1" si="3"/>
        <v>663</v>
      </c>
      <c r="F26" t="str">
        <f t="shared" ca="1" si="4"/>
        <v>Male</v>
      </c>
    </row>
    <row r="27" spans="1:6" x14ac:dyDescent="0.3">
      <c r="A27">
        <f t="shared" ca="1" si="0"/>
        <v>176</v>
      </c>
      <c r="B27" t="str">
        <f t="shared" ca="1" si="5"/>
        <v>Low</v>
      </c>
      <c r="C27">
        <f t="shared" ca="1" si="1"/>
        <v>708</v>
      </c>
      <c r="D27" t="str">
        <f t="shared" ca="1" si="2"/>
        <v>Nagpur</v>
      </c>
      <c r="E27">
        <f t="shared" ca="1" si="3"/>
        <v>65</v>
      </c>
      <c r="F27" t="str">
        <f t="shared" ca="1" si="4"/>
        <v>Male</v>
      </c>
    </row>
    <row r="28" spans="1:6" x14ac:dyDescent="0.3">
      <c r="A28">
        <f t="shared" ca="1" si="0"/>
        <v>681</v>
      </c>
      <c r="B28" t="str">
        <f t="shared" ca="1" si="5"/>
        <v>Medium</v>
      </c>
      <c r="C28">
        <f t="shared" ca="1" si="1"/>
        <v>455</v>
      </c>
      <c r="D28" t="str">
        <f t="shared" ca="1" si="2"/>
        <v>Nagpur</v>
      </c>
      <c r="E28">
        <f t="shared" ca="1" si="3"/>
        <v>543</v>
      </c>
      <c r="F28" t="str">
        <f t="shared" ca="1" si="4"/>
        <v>Male</v>
      </c>
    </row>
    <row r="29" spans="1:6" x14ac:dyDescent="0.3">
      <c r="A29">
        <f t="shared" ca="1" si="0"/>
        <v>353</v>
      </c>
      <c r="B29" t="str">
        <f t="shared" ca="1" si="5"/>
        <v>Low</v>
      </c>
      <c r="C29">
        <f t="shared" ca="1" si="1"/>
        <v>610</v>
      </c>
      <c r="D29" t="str">
        <f t="shared" ca="1" si="2"/>
        <v>Nagpur</v>
      </c>
      <c r="E29">
        <f t="shared" ca="1" si="3"/>
        <v>880</v>
      </c>
      <c r="F29" t="str">
        <f t="shared" ca="1" si="4"/>
        <v>Male</v>
      </c>
    </row>
    <row r="30" spans="1:6" x14ac:dyDescent="0.3">
      <c r="A30">
        <f t="shared" ca="1" si="0"/>
        <v>765</v>
      </c>
      <c r="B30" t="str">
        <f t="shared" ca="1" si="5"/>
        <v>High</v>
      </c>
      <c r="C30">
        <f t="shared" ca="1" si="1"/>
        <v>821</v>
      </c>
      <c r="D30" t="str">
        <f t="shared" ca="1" si="2"/>
        <v>Nagpur</v>
      </c>
      <c r="E30">
        <f t="shared" ca="1" si="3"/>
        <v>569</v>
      </c>
      <c r="F30" t="str">
        <f t="shared" ca="1" si="4"/>
        <v>Male</v>
      </c>
    </row>
    <row r="31" spans="1:6" x14ac:dyDescent="0.3">
      <c r="A31">
        <f t="shared" ca="1" si="0"/>
        <v>161</v>
      </c>
      <c r="B31" t="str">
        <f t="shared" ca="1" si="5"/>
        <v>Low</v>
      </c>
      <c r="C31">
        <f t="shared" ca="1" si="1"/>
        <v>646</v>
      </c>
      <c r="D31" t="str">
        <f t="shared" ca="1" si="2"/>
        <v>Nagpur</v>
      </c>
      <c r="E31">
        <f t="shared" ca="1" si="3"/>
        <v>678</v>
      </c>
      <c r="F31" t="str">
        <f t="shared" ca="1" si="4"/>
        <v>Male</v>
      </c>
    </row>
    <row r="32" spans="1:6" x14ac:dyDescent="0.3">
      <c r="A32">
        <f t="shared" ca="1" si="0"/>
        <v>128</v>
      </c>
      <c r="B32" t="str">
        <f t="shared" ca="1" si="5"/>
        <v>Low</v>
      </c>
      <c r="C32">
        <f t="shared" ca="1" si="1"/>
        <v>308</v>
      </c>
      <c r="D32" t="str">
        <f t="shared" ca="1" si="2"/>
        <v>Nagpur</v>
      </c>
      <c r="E32">
        <f t="shared" ca="1" si="3"/>
        <v>464</v>
      </c>
      <c r="F32" t="str">
        <f t="shared" ca="1" si="4"/>
        <v>Male</v>
      </c>
    </row>
    <row r="33" spans="1:6" x14ac:dyDescent="0.3">
      <c r="A33">
        <f t="shared" ca="1" si="0"/>
        <v>214</v>
      </c>
      <c r="B33" t="str">
        <f t="shared" ca="1" si="5"/>
        <v>Low</v>
      </c>
      <c r="C33">
        <f t="shared" ca="1" si="1"/>
        <v>62</v>
      </c>
      <c r="D33" t="str">
        <f t="shared" ca="1" si="2"/>
        <v>Pune</v>
      </c>
      <c r="E33">
        <f t="shared" ca="1" si="3"/>
        <v>379</v>
      </c>
      <c r="F33" t="str">
        <f t="shared" ca="1" si="4"/>
        <v>Male</v>
      </c>
    </row>
    <row r="34" spans="1:6" x14ac:dyDescent="0.3">
      <c r="A34">
        <f t="shared" ca="1" si="0"/>
        <v>776</v>
      </c>
      <c r="B34" t="str">
        <f t="shared" ca="1" si="5"/>
        <v>High</v>
      </c>
      <c r="C34">
        <f t="shared" ca="1" si="1"/>
        <v>995</v>
      </c>
      <c r="D34" t="str">
        <f t="shared" ca="1" si="2"/>
        <v>Nagpur</v>
      </c>
      <c r="E34">
        <f t="shared" ca="1" si="3"/>
        <v>303</v>
      </c>
      <c r="F34" t="str">
        <f t="shared" ca="1" si="4"/>
        <v>Male</v>
      </c>
    </row>
    <row r="35" spans="1:6" x14ac:dyDescent="0.3">
      <c r="A35">
        <f t="shared" ca="1" si="0"/>
        <v>365</v>
      </c>
      <c r="B35" t="str">
        <f t="shared" ca="1" si="5"/>
        <v>Low</v>
      </c>
      <c r="C35">
        <f t="shared" ca="1" si="1"/>
        <v>960</v>
      </c>
      <c r="D35" t="str">
        <f t="shared" ca="1" si="2"/>
        <v>Nagpur</v>
      </c>
      <c r="E35">
        <f t="shared" ca="1" si="3"/>
        <v>106</v>
      </c>
      <c r="F35" t="str">
        <f t="shared" ca="1" si="4"/>
        <v>Male</v>
      </c>
    </row>
    <row r="36" spans="1:6" x14ac:dyDescent="0.3">
      <c r="A36">
        <f t="shared" ca="1" si="0"/>
        <v>330</v>
      </c>
      <c r="B36" t="str">
        <f t="shared" ca="1" si="5"/>
        <v>Low</v>
      </c>
      <c r="C36">
        <f t="shared" ca="1" si="1"/>
        <v>653</v>
      </c>
      <c r="D36" t="str">
        <f t="shared" ca="1" si="2"/>
        <v>Nagpur</v>
      </c>
      <c r="E36">
        <f t="shared" ca="1" si="3"/>
        <v>755</v>
      </c>
      <c r="F36" t="str">
        <f t="shared" ca="1" si="4"/>
        <v>Male</v>
      </c>
    </row>
    <row r="37" spans="1:6" x14ac:dyDescent="0.3">
      <c r="A37">
        <f t="shared" ca="1" si="0"/>
        <v>12</v>
      </c>
      <c r="B37" t="str">
        <f t="shared" ca="1" si="5"/>
        <v>Low</v>
      </c>
      <c r="C37">
        <f t="shared" ca="1" si="1"/>
        <v>645</v>
      </c>
      <c r="D37" t="str">
        <f t="shared" ca="1" si="2"/>
        <v>Nagpur</v>
      </c>
      <c r="E37">
        <f t="shared" ca="1" si="3"/>
        <v>100</v>
      </c>
      <c r="F37" t="str">
        <f t="shared" ca="1" si="4"/>
        <v>Male</v>
      </c>
    </row>
    <row r="38" spans="1:6" x14ac:dyDescent="0.3">
      <c r="A38">
        <f t="shared" ca="1" si="0"/>
        <v>935</v>
      </c>
      <c r="B38" t="str">
        <f t="shared" ca="1" si="5"/>
        <v>High</v>
      </c>
      <c r="C38">
        <f t="shared" ca="1" si="1"/>
        <v>982</v>
      </c>
      <c r="D38" t="str">
        <f t="shared" ca="1" si="2"/>
        <v>Nagpur</v>
      </c>
      <c r="E38">
        <f t="shared" ca="1" si="3"/>
        <v>883</v>
      </c>
      <c r="F38" t="str">
        <f t="shared" ca="1" si="4"/>
        <v>Male</v>
      </c>
    </row>
    <row r="39" spans="1:6" x14ac:dyDescent="0.3">
      <c r="A39">
        <f t="shared" ca="1" si="0"/>
        <v>439</v>
      </c>
      <c r="B39" t="str">
        <f t="shared" ca="1" si="5"/>
        <v>Low</v>
      </c>
      <c r="C39">
        <f t="shared" ca="1" si="1"/>
        <v>683</v>
      </c>
      <c r="D39" t="str">
        <f t="shared" ca="1" si="2"/>
        <v>Nagpur</v>
      </c>
      <c r="E39">
        <f t="shared" ca="1" si="3"/>
        <v>764</v>
      </c>
      <c r="F39" t="str">
        <f t="shared" ca="1" si="4"/>
        <v>Male</v>
      </c>
    </row>
    <row r="40" spans="1:6" x14ac:dyDescent="0.3">
      <c r="A40">
        <f t="shared" ca="1" si="0"/>
        <v>662</v>
      </c>
      <c r="B40" t="str">
        <f t="shared" ca="1" si="5"/>
        <v>Medium</v>
      </c>
      <c r="C40">
        <f t="shared" ca="1" si="1"/>
        <v>451</v>
      </c>
      <c r="D40" t="str">
        <f t="shared" ca="1" si="2"/>
        <v>Nagpur</v>
      </c>
      <c r="E40">
        <f t="shared" ca="1" si="3"/>
        <v>314</v>
      </c>
      <c r="F40" t="str">
        <f t="shared" ca="1" si="4"/>
        <v>Male</v>
      </c>
    </row>
    <row r="41" spans="1:6" x14ac:dyDescent="0.3">
      <c r="A41">
        <f t="shared" ca="1" si="0"/>
        <v>706</v>
      </c>
      <c r="B41" t="str">
        <f t="shared" ca="1" si="5"/>
        <v>High</v>
      </c>
      <c r="C41">
        <f t="shared" ca="1" si="1"/>
        <v>587</v>
      </c>
      <c r="D41" t="str">
        <f t="shared" ca="1" si="2"/>
        <v>Nagpur</v>
      </c>
      <c r="E41">
        <f t="shared" ca="1" si="3"/>
        <v>270</v>
      </c>
      <c r="F41" t="str">
        <f t="shared" ca="1" si="4"/>
        <v>Male</v>
      </c>
    </row>
    <row r="42" spans="1:6" x14ac:dyDescent="0.3">
      <c r="A42">
        <f t="shared" ca="1" si="0"/>
        <v>843</v>
      </c>
      <c r="B42" t="str">
        <f t="shared" ca="1" si="5"/>
        <v>High</v>
      </c>
      <c r="C42">
        <f t="shared" ca="1" si="1"/>
        <v>778</v>
      </c>
      <c r="D42" t="str">
        <f t="shared" ca="1" si="2"/>
        <v>Nagpur</v>
      </c>
      <c r="E42">
        <f t="shared" ca="1" si="3"/>
        <v>265</v>
      </c>
      <c r="F42" t="str">
        <f t="shared" ca="1" si="4"/>
        <v>Male</v>
      </c>
    </row>
    <row r="43" spans="1:6" x14ac:dyDescent="0.3">
      <c r="A43">
        <f t="shared" ca="1" si="0"/>
        <v>384</v>
      </c>
      <c r="B43" t="str">
        <f t="shared" ca="1" si="5"/>
        <v>Low</v>
      </c>
      <c r="C43">
        <f t="shared" ca="1" si="1"/>
        <v>372</v>
      </c>
      <c r="D43" t="str">
        <f t="shared" ca="1" si="2"/>
        <v>Nagpur</v>
      </c>
      <c r="E43">
        <f t="shared" ca="1" si="3"/>
        <v>240</v>
      </c>
      <c r="F43" t="str">
        <f t="shared" ca="1" si="4"/>
        <v>Male</v>
      </c>
    </row>
    <row r="44" spans="1:6" x14ac:dyDescent="0.3">
      <c r="A44">
        <f t="shared" ca="1" si="0"/>
        <v>691</v>
      </c>
      <c r="B44" t="str">
        <f t="shared" ca="1" si="5"/>
        <v>Medium</v>
      </c>
      <c r="C44">
        <f t="shared" ca="1" si="1"/>
        <v>381</v>
      </c>
      <c r="D44" t="str">
        <f t="shared" ca="1" si="2"/>
        <v>Nagpur</v>
      </c>
      <c r="E44">
        <f t="shared" ca="1" si="3"/>
        <v>784</v>
      </c>
      <c r="F44" t="str">
        <f t="shared" ca="1" si="4"/>
        <v>Male</v>
      </c>
    </row>
    <row r="45" spans="1:6" x14ac:dyDescent="0.3">
      <c r="A45">
        <f t="shared" ca="1" si="0"/>
        <v>314</v>
      </c>
      <c r="B45" t="str">
        <f t="shared" ca="1" si="5"/>
        <v>Low</v>
      </c>
      <c r="C45">
        <f t="shared" ca="1" si="1"/>
        <v>8</v>
      </c>
      <c r="D45" t="str">
        <f t="shared" ca="1" si="2"/>
        <v>Indore</v>
      </c>
      <c r="E45">
        <f t="shared" ca="1" si="3"/>
        <v>595</v>
      </c>
      <c r="F45" t="str">
        <f t="shared" ca="1" si="4"/>
        <v>Male</v>
      </c>
    </row>
    <row r="46" spans="1:6" x14ac:dyDescent="0.3">
      <c r="A46">
        <f t="shared" ca="1" si="0"/>
        <v>512</v>
      </c>
      <c r="B46" t="str">
        <f t="shared" ca="1" si="5"/>
        <v>Medium</v>
      </c>
      <c r="C46">
        <f t="shared" ca="1" si="1"/>
        <v>967</v>
      </c>
      <c r="D46" t="str">
        <f t="shared" ca="1" si="2"/>
        <v>Nagpur</v>
      </c>
      <c r="E46">
        <f t="shared" ca="1" si="3"/>
        <v>283</v>
      </c>
      <c r="F46" t="str">
        <f t="shared" ca="1" si="4"/>
        <v>Male</v>
      </c>
    </row>
    <row r="47" spans="1:6" x14ac:dyDescent="0.3">
      <c r="A47">
        <f t="shared" ca="1" si="0"/>
        <v>550</v>
      </c>
      <c r="B47" t="str">
        <f t="shared" ca="1" si="5"/>
        <v>Medium</v>
      </c>
      <c r="C47">
        <f t="shared" ca="1" si="1"/>
        <v>745</v>
      </c>
      <c r="D47" t="str">
        <f t="shared" ca="1" si="2"/>
        <v>Nagpur</v>
      </c>
      <c r="E47">
        <f t="shared" ca="1" si="3"/>
        <v>835</v>
      </c>
      <c r="F47" t="str">
        <f t="shared" ca="1" si="4"/>
        <v>Male</v>
      </c>
    </row>
    <row r="48" spans="1:6" x14ac:dyDescent="0.3">
      <c r="A48">
        <f t="shared" ca="1" si="0"/>
        <v>987</v>
      </c>
      <c r="B48" t="str">
        <f t="shared" ca="1" si="5"/>
        <v>High</v>
      </c>
      <c r="C48">
        <f t="shared" ca="1" si="1"/>
        <v>625</v>
      </c>
      <c r="D48" t="str">
        <f t="shared" ca="1" si="2"/>
        <v>Nagpur</v>
      </c>
      <c r="E48">
        <f t="shared" ca="1" si="3"/>
        <v>551</v>
      </c>
      <c r="F48" t="str">
        <f t="shared" ca="1" si="4"/>
        <v>Male</v>
      </c>
    </row>
    <row r="49" spans="1:6" x14ac:dyDescent="0.3">
      <c r="A49">
        <f t="shared" ca="1" si="0"/>
        <v>478</v>
      </c>
      <c r="B49" t="str">
        <f t="shared" ca="1" si="5"/>
        <v>Low</v>
      </c>
      <c r="C49">
        <f t="shared" ca="1" si="1"/>
        <v>438</v>
      </c>
      <c r="D49" t="str">
        <f t="shared" ca="1" si="2"/>
        <v>Nagpur</v>
      </c>
      <c r="E49">
        <f t="shared" ca="1" si="3"/>
        <v>636</v>
      </c>
      <c r="F49" t="str">
        <f t="shared" ca="1" si="4"/>
        <v>Male</v>
      </c>
    </row>
    <row r="50" spans="1:6" x14ac:dyDescent="0.3">
      <c r="A50">
        <f t="shared" ca="1" si="0"/>
        <v>706</v>
      </c>
      <c r="B50" t="str">
        <f t="shared" ca="1" si="5"/>
        <v>High</v>
      </c>
      <c r="C50">
        <f t="shared" ca="1" si="1"/>
        <v>479</v>
      </c>
      <c r="D50" t="str">
        <f t="shared" ca="1" si="2"/>
        <v>Nagpur</v>
      </c>
      <c r="E50">
        <f t="shared" ca="1" si="3"/>
        <v>828</v>
      </c>
      <c r="F50" t="str">
        <f t="shared" ca="1" si="4"/>
        <v>Male</v>
      </c>
    </row>
    <row r="51" spans="1:6" x14ac:dyDescent="0.3">
      <c r="A51">
        <f t="shared" ca="1" si="0"/>
        <v>262</v>
      </c>
      <c r="B51" t="str">
        <f t="shared" ca="1" si="5"/>
        <v>Low</v>
      </c>
      <c r="C51">
        <f t="shared" ca="1" si="1"/>
        <v>303</v>
      </c>
      <c r="D51" t="str">
        <f t="shared" ca="1" si="2"/>
        <v>Nagpur</v>
      </c>
      <c r="E51">
        <f t="shared" ca="1" si="3"/>
        <v>324</v>
      </c>
      <c r="F51" t="str">
        <f t="shared" ca="1" si="4"/>
        <v>Male</v>
      </c>
    </row>
    <row r="52" spans="1:6" x14ac:dyDescent="0.3">
      <c r="A52">
        <f t="shared" ca="1" si="0"/>
        <v>758</v>
      </c>
      <c r="B52" t="str">
        <f t="shared" ca="1" si="5"/>
        <v>High</v>
      </c>
      <c r="C52">
        <f t="shared" ca="1" si="1"/>
        <v>867</v>
      </c>
      <c r="D52" t="str">
        <f t="shared" ca="1" si="2"/>
        <v>Nagpur</v>
      </c>
      <c r="E52">
        <f t="shared" ca="1" si="3"/>
        <v>806</v>
      </c>
      <c r="F52" t="str">
        <f t="shared" ca="1" si="4"/>
        <v>Male</v>
      </c>
    </row>
    <row r="53" spans="1:6" x14ac:dyDescent="0.3">
      <c r="A53">
        <f t="shared" ca="1" si="0"/>
        <v>2</v>
      </c>
      <c r="B53" t="str">
        <f t="shared" ca="1" si="5"/>
        <v>Low</v>
      </c>
      <c r="C53">
        <f t="shared" ca="1" si="1"/>
        <v>118</v>
      </c>
      <c r="D53" t="str">
        <f t="shared" ca="1" si="2"/>
        <v>Nagpur</v>
      </c>
      <c r="E53">
        <f t="shared" ca="1" si="3"/>
        <v>509</v>
      </c>
      <c r="F53" t="str">
        <f t="shared" ca="1" si="4"/>
        <v>Male</v>
      </c>
    </row>
    <row r="54" spans="1:6" x14ac:dyDescent="0.3">
      <c r="A54">
        <f t="shared" ca="1" si="0"/>
        <v>596</v>
      </c>
      <c r="B54" t="str">
        <f t="shared" ca="1" si="5"/>
        <v>Medium</v>
      </c>
      <c r="C54">
        <f t="shared" ca="1" si="1"/>
        <v>324</v>
      </c>
      <c r="D54" t="str">
        <f t="shared" ca="1" si="2"/>
        <v>Nagpur</v>
      </c>
      <c r="E54">
        <f t="shared" ca="1" si="3"/>
        <v>372</v>
      </c>
      <c r="F54" t="str">
        <f t="shared" ca="1" si="4"/>
        <v>Male</v>
      </c>
    </row>
    <row r="55" spans="1:6" x14ac:dyDescent="0.3">
      <c r="A55">
        <f t="shared" ca="1" si="0"/>
        <v>773</v>
      </c>
      <c r="B55" t="str">
        <f t="shared" ca="1" si="5"/>
        <v>High</v>
      </c>
      <c r="C55">
        <f t="shared" ca="1" si="1"/>
        <v>345</v>
      </c>
      <c r="D55" t="str">
        <f t="shared" ca="1" si="2"/>
        <v>Nagpur</v>
      </c>
      <c r="E55">
        <f t="shared" ca="1" si="3"/>
        <v>502</v>
      </c>
      <c r="F55" t="str">
        <f t="shared" ca="1" si="4"/>
        <v>Male</v>
      </c>
    </row>
    <row r="56" spans="1:6" x14ac:dyDescent="0.3">
      <c r="A56">
        <f t="shared" ca="1" si="0"/>
        <v>523</v>
      </c>
      <c r="B56" t="str">
        <f t="shared" ca="1" si="5"/>
        <v>Medium</v>
      </c>
      <c r="C56">
        <f t="shared" ca="1" si="1"/>
        <v>502</v>
      </c>
      <c r="D56" t="str">
        <f t="shared" ca="1" si="2"/>
        <v>Nagpur</v>
      </c>
      <c r="E56">
        <f t="shared" ca="1" si="3"/>
        <v>935</v>
      </c>
      <c r="F56" t="str">
        <f t="shared" ca="1" si="4"/>
        <v>Male</v>
      </c>
    </row>
    <row r="57" spans="1:6" x14ac:dyDescent="0.3">
      <c r="A57">
        <f t="shared" ca="1" si="0"/>
        <v>338</v>
      </c>
      <c r="B57" t="str">
        <f t="shared" ca="1" si="5"/>
        <v>Low</v>
      </c>
      <c r="C57">
        <f t="shared" ca="1" si="1"/>
        <v>697</v>
      </c>
      <c r="D57" t="str">
        <f t="shared" ca="1" si="2"/>
        <v>Nagpur</v>
      </c>
      <c r="E57">
        <f t="shared" ca="1" si="3"/>
        <v>414</v>
      </c>
      <c r="F57" t="str">
        <f t="shared" ca="1" si="4"/>
        <v>Male</v>
      </c>
    </row>
    <row r="58" spans="1:6" x14ac:dyDescent="0.3">
      <c r="A58">
        <f t="shared" ca="1" si="0"/>
        <v>171</v>
      </c>
      <c r="B58" t="str">
        <f t="shared" ca="1" si="5"/>
        <v>Low</v>
      </c>
      <c r="C58">
        <f t="shared" ca="1" si="1"/>
        <v>44</v>
      </c>
      <c r="D58" t="str">
        <f t="shared" ca="1" si="2"/>
        <v>Indore</v>
      </c>
      <c r="E58">
        <f t="shared" ca="1" si="3"/>
        <v>608</v>
      </c>
      <c r="F58" t="str">
        <f t="shared" ca="1" si="4"/>
        <v>Male</v>
      </c>
    </row>
    <row r="59" spans="1:6" x14ac:dyDescent="0.3">
      <c r="A59">
        <f t="shared" ca="1" si="0"/>
        <v>526</v>
      </c>
      <c r="B59" t="str">
        <f t="shared" ca="1" si="5"/>
        <v>Medium</v>
      </c>
      <c r="C59">
        <f t="shared" ca="1" si="1"/>
        <v>112</v>
      </c>
      <c r="D59" t="str">
        <f t="shared" ca="1" si="2"/>
        <v>Nagpur</v>
      </c>
      <c r="E59">
        <f t="shared" ca="1" si="3"/>
        <v>546</v>
      </c>
      <c r="F59" t="str">
        <f t="shared" ca="1" si="4"/>
        <v>Male</v>
      </c>
    </row>
    <row r="60" spans="1:6" x14ac:dyDescent="0.3">
      <c r="A60">
        <f t="shared" ca="1" si="0"/>
        <v>929</v>
      </c>
      <c r="B60" t="str">
        <f t="shared" ca="1" si="5"/>
        <v>High</v>
      </c>
      <c r="C60">
        <f t="shared" ca="1" si="1"/>
        <v>426</v>
      </c>
      <c r="D60" t="str">
        <f t="shared" ca="1" si="2"/>
        <v>Nagpur</v>
      </c>
      <c r="E60">
        <f t="shared" ca="1" si="3"/>
        <v>4</v>
      </c>
      <c r="F60" t="str">
        <f t="shared" ca="1" si="4"/>
        <v>Female</v>
      </c>
    </row>
    <row r="61" spans="1:6" x14ac:dyDescent="0.3">
      <c r="A61">
        <f t="shared" ca="1" si="0"/>
        <v>76</v>
      </c>
      <c r="B61" t="str">
        <f t="shared" ca="1" si="5"/>
        <v>Low</v>
      </c>
      <c r="C61">
        <f t="shared" ca="1" si="1"/>
        <v>166</v>
      </c>
      <c r="D61" t="str">
        <f t="shared" ca="1" si="2"/>
        <v>Nagpur</v>
      </c>
      <c r="E61">
        <f t="shared" ca="1" si="3"/>
        <v>534</v>
      </c>
      <c r="F61" t="str">
        <f t="shared" ca="1" si="4"/>
        <v>Male</v>
      </c>
    </row>
    <row r="62" spans="1:6" x14ac:dyDescent="0.3">
      <c r="A62">
        <f t="shared" ca="1" si="0"/>
        <v>437</v>
      </c>
      <c r="B62" t="str">
        <f t="shared" ca="1" si="5"/>
        <v>Low</v>
      </c>
      <c r="C62">
        <f t="shared" ca="1" si="1"/>
        <v>543</v>
      </c>
      <c r="D62" t="str">
        <f t="shared" ca="1" si="2"/>
        <v>Nagpur</v>
      </c>
      <c r="E62">
        <f t="shared" ca="1" si="3"/>
        <v>194</v>
      </c>
      <c r="F62" t="str">
        <f t="shared" ca="1" si="4"/>
        <v>Male</v>
      </c>
    </row>
    <row r="63" spans="1:6" x14ac:dyDescent="0.3">
      <c r="A63">
        <f t="shared" ca="1" si="0"/>
        <v>798</v>
      </c>
      <c r="B63" t="str">
        <f t="shared" ca="1" si="5"/>
        <v>High</v>
      </c>
      <c r="C63">
        <f t="shared" ca="1" si="1"/>
        <v>115</v>
      </c>
      <c r="D63" t="str">
        <f t="shared" ca="1" si="2"/>
        <v>Nagpur</v>
      </c>
      <c r="E63">
        <f t="shared" ca="1" si="3"/>
        <v>840</v>
      </c>
      <c r="F63" t="str">
        <f t="shared" ca="1" si="4"/>
        <v>Male</v>
      </c>
    </row>
    <row r="64" spans="1:6" x14ac:dyDescent="0.3">
      <c r="A64">
        <f t="shared" ca="1" si="0"/>
        <v>446</v>
      </c>
      <c r="B64" t="str">
        <f t="shared" ca="1" si="5"/>
        <v>Low</v>
      </c>
      <c r="C64">
        <f t="shared" ca="1" si="1"/>
        <v>594</v>
      </c>
      <c r="D64" t="str">
        <f t="shared" ca="1" si="2"/>
        <v>Nagpur</v>
      </c>
      <c r="E64">
        <f t="shared" ca="1" si="3"/>
        <v>997</v>
      </c>
      <c r="F64" t="str">
        <f t="shared" ca="1" si="4"/>
        <v>Male</v>
      </c>
    </row>
    <row r="65" spans="1:6" x14ac:dyDescent="0.3">
      <c r="A65">
        <f t="shared" ca="1" si="0"/>
        <v>580</v>
      </c>
      <c r="B65" t="str">
        <f t="shared" ca="1" si="5"/>
        <v>Medium</v>
      </c>
      <c r="C65">
        <f t="shared" ca="1" si="1"/>
        <v>860</v>
      </c>
      <c r="D65" t="str">
        <f t="shared" ca="1" si="2"/>
        <v>Nagpur</v>
      </c>
      <c r="E65">
        <f t="shared" ca="1" si="3"/>
        <v>963</v>
      </c>
      <c r="F65" t="str">
        <f t="shared" ca="1" si="4"/>
        <v>Male</v>
      </c>
    </row>
    <row r="66" spans="1:6" x14ac:dyDescent="0.3">
      <c r="A66">
        <f t="shared" ca="1" si="0"/>
        <v>653</v>
      </c>
      <c r="B66" t="str">
        <f t="shared" ca="1" si="5"/>
        <v>Medium</v>
      </c>
      <c r="C66">
        <f t="shared" ca="1" si="1"/>
        <v>843</v>
      </c>
      <c r="D66" t="str">
        <f t="shared" ca="1" si="2"/>
        <v>Nagpur</v>
      </c>
      <c r="E66">
        <f t="shared" ca="1" si="3"/>
        <v>610</v>
      </c>
      <c r="F66" t="str">
        <f t="shared" ca="1" si="4"/>
        <v>Male</v>
      </c>
    </row>
    <row r="67" spans="1:6" x14ac:dyDescent="0.3">
      <c r="A67">
        <f t="shared" ref="A67:A130" ca="1" si="6">RANDBETWEEN(1,1000)</f>
        <v>116</v>
      </c>
      <c r="B67" t="str">
        <f t="shared" ca="1" si="5"/>
        <v>Low</v>
      </c>
      <c r="C67">
        <f t="shared" ref="C67:C130" ca="1" si="7">RANDBETWEEN(1,1000)</f>
        <v>105</v>
      </c>
      <c r="D67" t="str">
        <f t="shared" ref="D67:D130" ca="1" si="8">IF(C67&gt; 70, "Nagpur",  IF(C67&gt;50, "Pune", "Indore"))</f>
        <v>Nagpur</v>
      </c>
      <c r="E67">
        <f t="shared" ref="E67:E130" ca="1" si="9">RANDBETWEEN(1,1000)</f>
        <v>335</v>
      </c>
      <c r="F67" t="str">
        <f t="shared" ref="F67:F130" ca="1" si="10">IF(E67&gt;50, "Male", "Female")</f>
        <v>Male</v>
      </c>
    </row>
    <row r="68" spans="1:6" x14ac:dyDescent="0.3">
      <c r="A68">
        <f t="shared" ca="1" si="6"/>
        <v>469</v>
      </c>
      <c r="B68" t="str">
        <f t="shared" ref="B68:B131" ca="1" si="11">IF(A68&gt;700, "High", IF(A68&gt;500, "Medium", "Low"))</f>
        <v>Low</v>
      </c>
      <c r="C68">
        <f t="shared" ca="1" si="7"/>
        <v>542</v>
      </c>
      <c r="D68" t="str">
        <f t="shared" ca="1" si="8"/>
        <v>Nagpur</v>
      </c>
      <c r="E68">
        <f t="shared" ca="1" si="9"/>
        <v>261</v>
      </c>
      <c r="F68" t="str">
        <f t="shared" ca="1" si="10"/>
        <v>Male</v>
      </c>
    </row>
    <row r="69" spans="1:6" x14ac:dyDescent="0.3">
      <c r="A69">
        <f t="shared" ca="1" si="6"/>
        <v>350</v>
      </c>
      <c r="B69" t="str">
        <f t="shared" ca="1" si="11"/>
        <v>Low</v>
      </c>
      <c r="C69">
        <f t="shared" ca="1" si="7"/>
        <v>219</v>
      </c>
      <c r="D69" t="str">
        <f t="shared" ca="1" si="8"/>
        <v>Nagpur</v>
      </c>
      <c r="E69">
        <f t="shared" ca="1" si="9"/>
        <v>600</v>
      </c>
      <c r="F69" t="str">
        <f t="shared" ca="1" si="10"/>
        <v>Male</v>
      </c>
    </row>
    <row r="70" spans="1:6" x14ac:dyDescent="0.3">
      <c r="A70">
        <f t="shared" ca="1" si="6"/>
        <v>228</v>
      </c>
      <c r="B70" t="str">
        <f t="shared" ca="1" si="11"/>
        <v>Low</v>
      </c>
      <c r="C70">
        <f t="shared" ca="1" si="7"/>
        <v>25</v>
      </c>
      <c r="D70" t="str">
        <f t="shared" ca="1" si="8"/>
        <v>Indore</v>
      </c>
      <c r="E70">
        <f t="shared" ca="1" si="9"/>
        <v>187</v>
      </c>
      <c r="F70" t="str">
        <f t="shared" ca="1" si="10"/>
        <v>Male</v>
      </c>
    </row>
    <row r="71" spans="1:6" x14ac:dyDescent="0.3">
      <c r="A71">
        <f t="shared" ca="1" si="6"/>
        <v>328</v>
      </c>
      <c r="B71" t="str">
        <f t="shared" ca="1" si="11"/>
        <v>Low</v>
      </c>
      <c r="C71">
        <f t="shared" ca="1" si="7"/>
        <v>199</v>
      </c>
      <c r="D71" t="str">
        <f t="shared" ca="1" si="8"/>
        <v>Nagpur</v>
      </c>
      <c r="E71">
        <f t="shared" ca="1" si="9"/>
        <v>674</v>
      </c>
      <c r="F71" t="str">
        <f t="shared" ca="1" si="10"/>
        <v>Male</v>
      </c>
    </row>
    <row r="72" spans="1:6" x14ac:dyDescent="0.3">
      <c r="A72">
        <f t="shared" ca="1" si="6"/>
        <v>102</v>
      </c>
      <c r="B72" t="str">
        <f t="shared" ca="1" si="11"/>
        <v>Low</v>
      </c>
      <c r="C72">
        <f t="shared" ca="1" si="7"/>
        <v>133</v>
      </c>
      <c r="D72" t="str">
        <f t="shared" ca="1" si="8"/>
        <v>Nagpur</v>
      </c>
      <c r="E72">
        <f t="shared" ca="1" si="9"/>
        <v>249</v>
      </c>
      <c r="F72" t="str">
        <f t="shared" ca="1" si="10"/>
        <v>Male</v>
      </c>
    </row>
    <row r="73" spans="1:6" x14ac:dyDescent="0.3">
      <c r="A73">
        <f t="shared" ca="1" si="6"/>
        <v>114</v>
      </c>
      <c r="B73" t="str">
        <f t="shared" ca="1" si="11"/>
        <v>Low</v>
      </c>
      <c r="C73">
        <f t="shared" ca="1" si="7"/>
        <v>355</v>
      </c>
      <c r="D73" t="str">
        <f t="shared" ca="1" si="8"/>
        <v>Nagpur</v>
      </c>
      <c r="E73">
        <f t="shared" ca="1" si="9"/>
        <v>733</v>
      </c>
      <c r="F73" t="str">
        <f t="shared" ca="1" si="10"/>
        <v>Male</v>
      </c>
    </row>
    <row r="74" spans="1:6" x14ac:dyDescent="0.3">
      <c r="A74">
        <f t="shared" ca="1" si="6"/>
        <v>453</v>
      </c>
      <c r="B74" t="str">
        <f t="shared" ca="1" si="11"/>
        <v>Low</v>
      </c>
      <c r="C74">
        <f t="shared" ca="1" si="7"/>
        <v>417</v>
      </c>
      <c r="D74" t="str">
        <f t="shared" ca="1" si="8"/>
        <v>Nagpur</v>
      </c>
      <c r="E74">
        <f t="shared" ca="1" si="9"/>
        <v>512</v>
      </c>
      <c r="F74" t="str">
        <f t="shared" ca="1" si="10"/>
        <v>Male</v>
      </c>
    </row>
    <row r="75" spans="1:6" x14ac:dyDescent="0.3">
      <c r="A75">
        <f t="shared" ca="1" si="6"/>
        <v>66</v>
      </c>
      <c r="B75" t="str">
        <f t="shared" ca="1" si="11"/>
        <v>Low</v>
      </c>
      <c r="C75">
        <f t="shared" ca="1" si="7"/>
        <v>458</v>
      </c>
      <c r="D75" t="str">
        <f t="shared" ca="1" si="8"/>
        <v>Nagpur</v>
      </c>
      <c r="E75">
        <f t="shared" ca="1" si="9"/>
        <v>47</v>
      </c>
      <c r="F75" t="str">
        <f t="shared" ca="1" si="10"/>
        <v>Female</v>
      </c>
    </row>
    <row r="76" spans="1:6" x14ac:dyDescent="0.3">
      <c r="A76">
        <f t="shared" ca="1" si="6"/>
        <v>957</v>
      </c>
      <c r="B76" t="str">
        <f t="shared" ca="1" si="11"/>
        <v>High</v>
      </c>
      <c r="C76">
        <f t="shared" ca="1" si="7"/>
        <v>159</v>
      </c>
      <c r="D76" t="str">
        <f t="shared" ca="1" si="8"/>
        <v>Nagpur</v>
      </c>
      <c r="E76">
        <f t="shared" ca="1" si="9"/>
        <v>710</v>
      </c>
      <c r="F76" t="str">
        <f t="shared" ca="1" si="10"/>
        <v>Male</v>
      </c>
    </row>
    <row r="77" spans="1:6" x14ac:dyDescent="0.3">
      <c r="A77">
        <f t="shared" ca="1" si="6"/>
        <v>773</v>
      </c>
      <c r="B77" t="str">
        <f t="shared" ca="1" si="11"/>
        <v>High</v>
      </c>
      <c r="C77">
        <f t="shared" ca="1" si="7"/>
        <v>794</v>
      </c>
      <c r="D77" t="str">
        <f t="shared" ca="1" si="8"/>
        <v>Nagpur</v>
      </c>
      <c r="E77">
        <f t="shared" ca="1" si="9"/>
        <v>105</v>
      </c>
      <c r="F77" t="str">
        <f t="shared" ca="1" si="10"/>
        <v>Male</v>
      </c>
    </row>
    <row r="78" spans="1:6" x14ac:dyDescent="0.3">
      <c r="A78">
        <f t="shared" ca="1" si="6"/>
        <v>407</v>
      </c>
      <c r="B78" t="str">
        <f t="shared" ca="1" si="11"/>
        <v>Low</v>
      </c>
      <c r="C78">
        <f t="shared" ca="1" si="7"/>
        <v>140</v>
      </c>
      <c r="D78" t="str">
        <f t="shared" ca="1" si="8"/>
        <v>Nagpur</v>
      </c>
      <c r="E78">
        <f t="shared" ca="1" si="9"/>
        <v>262</v>
      </c>
      <c r="F78" t="str">
        <f t="shared" ca="1" si="10"/>
        <v>Male</v>
      </c>
    </row>
    <row r="79" spans="1:6" x14ac:dyDescent="0.3">
      <c r="A79">
        <f t="shared" ca="1" si="6"/>
        <v>302</v>
      </c>
      <c r="B79" t="str">
        <f t="shared" ca="1" si="11"/>
        <v>Low</v>
      </c>
      <c r="C79">
        <f t="shared" ca="1" si="7"/>
        <v>525</v>
      </c>
      <c r="D79" t="str">
        <f t="shared" ca="1" si="8"/>
        <v>Nagpur</v>
      </c>
      <c r="E79">
        <f t="shared" ca="1" si="9"/>
        <v>57</v>
      </c>
      <c r="F79" t="str">
        <f t="shared" ca="1" si="10"/>
        <v>Male</v>
      </c>
    </row>
    <row r="80" spans="1:6" x14ac:dyDescent="0.3">
      <c r="A80">
        <f t="shared" ca="1" si="6"/>
        <v>29</v>
      </c>
      <c r="B80" t="str">
        <f t="shared" ca="1" si="11"/>
        <v>Low</v>
      </c>
      <c r="C80">
        <f t="shared" ca="1" si="7"/>
        <v>774</v>
      </c>
      <c r="D80" t="str">
        <f t="shared" ca="1" si="8"/>
        <v>Nagpur</v>
      </c>
      <c r="E80">
        <f t="shared" ca="1" si="9"/>
        <v>956</v>
      </c>
      <c r="F80" t="str">
        <f t="shared" ca="1" si="10"/>
        <v>Male</v>
      </c>
    </row>
    <row r="81" spans="1:6" x14ac:dyDescent="0.3">
      <c r="A81">
        <f t="shared" ca="1" si="6"/>
        <v>339</v>
      </c>
      <c r="B81" t="str">
        <f t="shared" ca="1" si="11"/>
        <v>Low</v>
      </c>
      <c r="C81">
        <f t="shared" ca="1" si="7"/>
        <v>538</v>
      </c>
      <c r="D81" t="str">
        <f t="shared" ca="1" si="8"/>
        <v>Nagpur</v>
      </c>
      <c r="E81">
        <f t="shared" ca="1" si="9"/>
        <v>863</v>
      </c>
      <c r="F81" t="str">
        <f t="shared" ca="1" si="10"/>
        <v>Male</v>
      </c>
    </row>
    <row r="82" spans="1:6" x14ac:dyDescent="0.3">
      <c r="A82">
        <f t="shared" ca="1" si="6"/>
        <v>22</v>
      </c>
      <c r="B82" t="str">
        <f t="shared" ca="1" si="11"/>
        <v>Low</v>
      </c>
      <c r="C82">
        <f t="shared" ca="1" si="7"/>
        <v>936</v>
      </c>
      <c r="D82" t="str">
        <f t="shared" ca="1" si="8"/>
        <v>Nagpur</v>
      </c>
      <c r="E82">
        <f t="shared" ca="1" si="9"/>
        <v>251</v>
      </c>
      <c r="F82" t="str">
        <f t="shared" ca="1" si="10"/>
        <v>Male</v>
      </c>
    </row>
    <row r="83" spans="1:6" x14ac:dyDescent="0.3">
      <c r="A83">
        <f t="shared" ca="1" si="6"/>
        <v>431</v>
      </c>
      <c r="B83" t="str">
        <f t="shared" ca="1" si="11"/>
        <v>Low</v>
      </c>
      <c r="C83">
        <f t="shared" ca="1" si="7"/>
        <v>364</v>
      </c>
      <c r="D83" t="str">
        <f t="shared" ca="1" si="8"/>
        <v>Nagpur</v>
      </c>
      <c r="E83">
        <f t="shared" ca="1" si="9"/>
        <v>802</v>
      </c>
      <c r="F83" t="str">
        <f t="shared" ca="1" si="10"/>
        <v>Male</v>
      </c>
    </row>
    <row r="84" spans="1:6" x14ac:dyDescent="0.3">
      <c r="A84">
        <f t="shared" ca="1" si="6"/>
        <v>46</v>
      </c>
      <c r="B84" t="str">
        <f t="shared" ca="1" si="11"/>
        <v>Low</v>
      </c>
      <c r="C84">
        <f t="shared" ca="1" si="7"/>
        <v>178</v>
      </c>
      <c r="D84" t="str">
        <f t="shared" ca="1" si="8"/>
        <v>Nagpur</v>
      </c>
      <c r="E84">
        <f t="shared" ca="1" si="9"/>
        <v>237</v>
      </c>
      <c r="F84" t="str">
        <f t="shared" ca="1" si="10"/>
        <v>Male</v>
      </c>
    </row>
    <row r="85" spans="1:6" x14ac:dyDescent="0.3">
      <c r="A85">
        <f t="shared" ca="1" si="6"/>
        <v>217</v>
      </c>
      <c r="B85" t="str">
        <f t="shared" ca="1" si="11"/>
        <v>Low</v>
      </c>
      <c r="C85">
        <f t="shared" ca="1" si="7"/>
        <v>252</v>
      </c>
      <c r="D85" t="str">
        <f t="shared" ca="1" si="8"/>
        <v>Nagpur</v>
      </c>
      <c r="E85">
        <f t="shared" ca="1" si="9"/>
        <v>562</v>
      </c>
      <c r="F85" t="str">
        <f t="shared" ca="1" si="10"/>
        <v>Male</v>
      </c>
    </row>
    <row r="86" spans="1:6" x14ac:dyDescent="0.3">
      <c r="A86">
        <f t="shared" ca="1" si="6"/>
        <v>87</v>
      </c>
      <c r="B86" t="str">
        <f t="shared" ca="1" si="11"/>
        <v>Low</v>
      </c>
      <c r="C86">
        <f t="shared" ca="1" si="7"/>
        <v>143</v>
      </c>
      <c r="D86" t="str">
        <f t="shared" ca="1" si="8"/>
        <v>Nagpur</v>
      </c>
      <c r="E86">
        <f t="shared" ca="1" si="9"/>
        <v>667</v>
      </c>
      <c r="F86" t="str">
        <f t="shared" ca="1" si="10"/>
        <v>Male</v>
      </c>
    </row>
    <row r="87" spans="1:6" x14ac:dyDescent="0.3">
      <c r="A87">
        <f t="shared" ca="1" si="6"/>
        <v>140</v>
      </c>
      <c r="B87" t="str">
        <f t="shared" ca="1" si="11"/>
        <v>Low</v>
      </c>
      <c r="C87">
        <f t="shared" ca="1" si="7"/>
        <v>527</v>
      </c>
      <c r="D87" t="str">
        <f t="shared" ca="1" si="8"/>
        <v>Nagpur</v>
      </c>
      <c r="E87">
        <f t="shared" ca="1" si="9"/>
        <v>80</v>
      </c>
      <c r="F87" t="str">
        <f t="shared" ca="1" si="10"/>
        <v>Male</v>
      </c>
    </row>
    <row r="88" spans="1:6" x14ac:dyDescent="0.3">
      <c r="A88">
        <f t="shared" ca="1" si="6"/>
        <v>535</v>
      </c>
      <c r="B88" t="str">
        <f t="shared" ca="1" si="11"/>
        <v>Medium</v>
      </c>
      <c r="C88">
        <f t="shared" ca="1" si="7"/>
        <v>258</v>
      </c>
      <c r="D88" t="str">
        <f t="shared" ca="1" si="8"/>
        <v>Nagpur</v>
      </c>
      <c r="E88">
        <f t="shared" ca="1" si="9"/>
        <v>824</v>
      </c>
      <c r="F88" t="str">
        <f t="shared" ca="1" si="10"/>
        <v>Male</v>
      </c>
    </row>
    <row r="89" spans="1:6" x14ac:dyDescent="0.3">
      <c r="A89">
        <f t="shared" ca="1" si="6"/>
        <v>46</v>
      </c>
      <c r="B89" t="str">
        <f t="shared" ca="1" si="11"/>
        <v>Low</v>
      </c>
      <c r="C89">
        <f t="shared" ca="1" si="7"/>
        <v>182</v>
      </c>
      <c r="D89" t="str">
        <f t="shared" ca="1" si="8"/>
        <v>Nagpur</v>
      </c>
      <c r="E89">
        <f t="shared" ca="1" si="9"/>
        <v>178</v>
      </c>
      <c r="F89" t="str">
        <f t="shared" ca="1" si="10"/>
        <v>Male</v>
      </c>
    </row>
    <row r="90" spans="1:6" x14ac:dyDescent="0.3">
      <c r="A90">
        <f t="shared" ca="1" si="6"/>
        <v>808</v>
      </c>
      <c r="B90" t="str">
        <f t="shared" ca="1" si="11"/>
        <v>High</v>
      </c>
      <c r="C90">
        <f t="shared" ca="1" si="7"/>
        <v>550</v>
      </c>
      <c r="D90" t="str">
        <f t="shared" ca="1" si="8"/>
        <v>Nagpur</v>
      </c>
      <c r="E90">
        <f t="shared" ca="1" si="9"/>
        <v>282</v>
      </c>
      <c r="F90" t="str">
        <f t="shared" ca="1" si="10"/>
        <v>Male</v>
      </c>
    </row>
    <row r="91" spans="1:6" x14ac:dyDescent="0.3">
      <c r="A91">
        <f t="shared" ca="1" si="6"/>
        <v>893</v>
      </c>
      <c r="B91" t="str">
        <f t="shared" ca="1" si="11"/>
        <v>High</v>
      </c>
      <c r="C91">
        <f t="shared" ca="1" si="7"/>
        <v>144</v>
      </c>
      <c r="D91" t="str">
        <f t="shared" ca="1" si="8"/>
        <v>Nagpur</v>
      </c>
      <c r="E91">
        <f t="shared" ca="1" si="9"/>
        <v>46</v>
      </c>
      <c r="F91" t="str">
        <f t="shared" ca="1" si="10"/>
        <v>Female</v>
      </c>
    </row>
    <row r="92" spans="1:6" x14ac:dyDescent="0.3">
      <c r="A92">
        <f t="shared" ca="1" si="6"/>
        <v>547</v>
      </c>
      <c r="B92" t="str">
        <f t="shared" ca="1" si="11"/>
        <v>Medium</v>
      </c>
      <c r="C92">
        <f t="shared" ca="1" si="7"/>
        <v>386</v>
      </c>
      <c r="D92" t="str">
        <f t="shared" ca="1" si="8"/>
        <v>Nagpur</v>
      </c>
      <c r="E92">
        <f t="shared" ca="1" si="9"/>
        <v>552</v>
      </c>
      <c r="F92" t="str">
        <f t="shared" ca="1" si="10"/>
        <v>Male</v>
      </c>
    </row>
    <row r="93" spans="1:6" x14ac:dyDescent="0.3">
      <c r="A93">
        <f t="shared" ca="1" si="6"/>
        <v>254</v>
      </c>
      <c r="B93" t="str">
        <f t="shared" ca="1" si="11"/>
        <v>Low</v>
      </c>
      <c r="C93">
        <f t="shared" ca="1" si="7"/>
        <v>312</v>
      </c>
      <c r="D93" t="str">
        <f t="shared" ca="1" si="8"/>
        <v>Nagpur</v>
      </c>
      <c r="E93">
        <f t="shared" ca="1" si="9"/>
        <v>633</v>
      </c>
      <c r="F93" t="str">
        <f t="shared" ca="1" si="10"/>
        <v>Male</v>
      </c>
    </row>
    <row r="94" spans="1:6" x14ac:dyDescent="0.3">
      <c r="A94">
        <f t="shared" ca="1" si="6"/>
        <v>147</v>
      </c>
      <c r="B94" t="str">
        <f t="shared" ca="1" si="11"/>
        <v>Low</v>
      </c>
      <c r="C94">
        <f t="shared" ca="1" si="7"/>
        <v>28</v>
      </c>
      <c r="D94" t="str">
        <f t="shared" ca="1" si="8"/>
        <v>Indore</v>
      </c>
      <c r="E94">
        <f t="shared" ca="1" si="9"/>
        <v>786</v>
      </c>
      <c r="F94" t="str">
        <f t="shared" ca="1" si="10"/>
        <v>Male</v>
      </c>
    </row>
    <row r="95" spans="1:6" x14ac:dyDescent="0.3">
      <c r="A95">
        <f t="shared" ca="1" si="6"/>
        <v>11</v>
      </c>
      <c r="B95" t="str">
        <f t="shared" ca="1" si="11"/>
        <v>Low</v>
      </c>
      <c r="C95">
        <f t="shared" ca="1" si="7"/>
        <v>15</v>
      </c>
      <c r="D95" t="str">
        <f t="shared" ca="1" si="8"/>
        <v>Indore</v>
      </c>
      <c r="E95">
        <f t="shared" ca="1" si="9"/>
        <v>555</v>
      </c>
      <c r="F95" t="str">
        <f t="shared" ca="1" si="10"/>
        <v>Male</v>
      </c>
    </row>
    <row r="96" spans="1:6" x14ac:dyDescent="0.3">
      <c r="A96">
        <f t="shared" ca="1" si="6"/>
        <v>942</v>
      </c>
      <c r="B96" t="str">
        <f t="shared" ca="1" si="11"/>
        <v>High</v>
      </c>
      <c r="C96">
        <f t="shared" ca="1" si="7"/>
        <v>633</v>
      </c>
      <c r="D96" t="str">
        <f t="shared" ca="1" si="8"/>
        <v>Nagpur</v>
      </c>
      <c r="E96">
        <f t="shared" ca="1" si="9"/>
        <v>28</v>
      </c>
      <c r="F96" t="str">
        <f t="shared" ca="1" si="10"/>
        <v>Female</v>
      </c>
    </row>
    <row r="97" spans="1:6" x14ac:dyDescent="0.3">
      <c r="A97">
        <f t="shared" ca="1" si="6"/>
        <v>508</v>
      </c>
      <c r="B97" t="str">
        <f t="shared" ca="1" si="11"/>
        <v>Medium</v>
      </c>
      <c r="C97">
        <f t="shared" ca="1" si="7"/>
        <v>856</v>
      </c>
      <c r="D97" t="str">
        <f t="shared" ca="1" si="8"/>
        <v>Nagpur</v>
      </c>
      <c r="E97">
        <f t="shared" ca="1" si="9"/>
        <v>482</v>
      </c>
      <c r="F97" t="str">
        <f t="shared" ca="1" si="10"/>
        <v>Male</v>
      </c>
    </row>
    <row r="98" spans="1:6" x14ac:dyDescent="0.3">
      <c r="A98">
        <f t="shared" ca="1" si="6"/>
        <v>821</v>
      </c>
      <c r="B98" t="str">
        <f t="shared" ca="1" si="11"/>
        <v>High</v>
      </c>
      <c r="C98">
        <f t="shared" ca="1" si="7"/>
        <v>563</v>
      </c>
      <c r="D98" t="str">
        <f t="shared" ca="1" si="8"/>
        <v>Nagpur</v>
      </c>
      <c r="E98">
        <f t="shared" ca="1" si="9"/>
        <v>696</v>
      </c>
      <c r="F98" t="str">
        <f t="shared" ca="1" si="10"/>
        <v>Male</v>
      </c>
    </row>
    <row r="99" spans="1:6" x14ac:dyDescent="0.3">
      <c r="A99">
        <f t="shared" ca="1" si="6"/>
        <v>81</v>
      </c>
      <c r="B99" t="str">
        <f t="shared" ca="1" si="11"/>
        <v>Low</v>
      </c>
      <c r="C99">
        <f t="shared" ca="1" si="7"/>
        <v>105</v>
      </c>
      <c r="D99" t="str">
        <f t="shared" ca="1" si="8"/>
        <v>Nagpur</v>
      </c>
      <c r="E99">
        <f t="shared" ca="1" si="9"/>
        <v>266</v>
      </c>
      <c r="F99" t="str">
        <f t="shared" ca="1" si="10"/>
        <v>Male</v>
      </c>
    </row>
    <row r="100" spans="1:6" x14ac:dyDescent="0.3">
      <c r="A100">
        <f t="shared" ca="1" si="6"/>
        <v>776</v>
      </c>
      <c r="B100" t="str">
        <f t="shared" ca="1" si="11"/>
        <v>High</v>
      </c>
      <c r="C100">
        <f t="shared" ca="1" si="7"/>
        <v>493</v>
      </c>
      <c r="D100" t="str">
        <f t="shared" ca="1" si="8"/>
        <v>Nagpur</v>
      </c>
      <c r="E100">
        <f t="shared" ca="1" si="9"/>
        <v>634</v>
      </c>
      <c r="F100" t="str">
        <f t="shared" ca="1" si="10"/>
        <v>Male</v>
      </c>
    </row>
    <row r="101" spans="1:6" x14ac:dyDescent="0.3">
      <c r="A101">
        <f t="shared" ca="1" si="6"/>
        <v>116</v>
      </c>
      <c r="B101" t="str">
        <f t="shared" ca="1" si="11"/>
        <v>Low</v>
      </c>
      <c r="C101">
        <f t="shared" ca="1" si="7"/>
        <v>137</v>
      </c>
      <c r="D101" t="str">
        <f t="shared" ca="1" si="8"/>
        <v>Nagpur</v>
      </c>
      <c r="E101">
        <f t="shared" ca="1" si="9"/>
        <v>353</v>
      </c>
      <c r="F101" t="str">
        <f t="shared" ca="1" si="10"/>
        <v>Male</v>
      </c>
    </row>
    <row r="102" spans="1:6" x14ac:dyDescent="0.3">
      <c r="A102">
        <f t="shared" ca="1" si="6"/>
        <v>764</v>
      </c>
      <c r="B102" t="str">
        <f t="shared" ca="1" si="11"/>
        <v>High</v>
      </c>
      <c r="C102">
        <f t="shared" ca="1" si="7"/>
        <v>265</v>
      </c>
      <c r="D102" t="str">
        <f t="shared" ca="1" si="8"/>
        <v>Nagpur</v>
      </c>
      <c r="E102">
        <f t="shared" ca="1" si="9"/>
        <v>895</v>
      </c>
      <c r="F102" t="str">
        <f t="shared" ca="1" si="10"/>
        <v>Male</v>
      </c>
    </row>
    <row r="103" spans="1:6" x14ac:dyDescent="0.3">
      <c r="A103">
        <f t="shared" ca="1" si="6"/>
        <v>537</v>
      </c>
      <c r="B103" t="str">
        <f t="shared" ca="1" si="11"/>
        <v>Medium</v>
      </c>
      <c r="C103">
        <f t="shared" ca="1" si="7"/>
        <v>209</v>
      </c>
      <c r="D103" t="str">
        <f t="shared" ca="1" si="8"/>
        <v>Nagpur</v>
      </c>
      <c r="E103">
        <f t="shared" ca="1" si="9"/>
        <v>433</v>
      </c>
      <c r="F103" t="str">
        <f t="shared" ca="1" si="10"/>
        <v>Male</v>
      </c>
    </row>
    <row r="104" spans="1:6" x14ac:dyDescent="0.3">
      <c r="A104">
        <f t="shared" ca="1" si="6"/>
        <v>97</v>
      </c>
      <c r="B104" t="str">
        <f t="shared" ca="1" si="11"/>
        <v>Low</v>
      </c>
      <c r="C104">
        <f t="shared" ca="1" si="7"/>
        <v>269</v>
      </c>
      <c r="D104" t="str">
        <f t="shared" ca="1" si="8"/>
        <v>Nagpur</v>
      </c>
      <c r="E104">
        <f t="shared" ca="1" si="9"/>
        <v>680</v>
      </c>
      <c r="F104" t="str">
        <f t="shared" ca="1" si="10"/>
        <v>Male</v>
      </c>
    </row>
    <row r="105" spans="1:6" x14ac:dyDescent="0.3">
      <c r="A105">
        <f t="shared" ca="1" si="6"/>
        <v>721</v>
      </c>
      <c r="B105" t="str">
        <f t="shared" ca="1" si="11"/>
        <v>High</v>
      </c>
      <c r="C105">
        <f t="shared" ca="1" si="7"/>
        <v>399</v>
      </c>
      <c r="D105" t="str">
        <f t="shared" ca="1" si="8"/>
        <v>Nagpur</v>
      </c>
      <c r="E105">
        <f t="shared" ca="1" si="9"/>
        <v>608</v>
      </c>
      <c r="F105" t="str">
        <f t="shared" ca="1" si="10"/>
        <v>Male</v>
      </c>
    </row>
    <row r="106" spans="1:6" x14ac:dyDescent="0.3">
      <c r="A106">
        <f t="shared" ca="1" si="6"/>
        <v>183</v>
      </c>
      <c r="B106" t="str">
        <f t="shared" ca="1" si="11"/>
        <v>Low</v>
      </c>
      <c r="C106">
        <f t="shared" ca="1" si="7"/>
        <v>137</v>
      </c>
      <c r="D106" t="str">
        <f t="shared" ca="1" si="8"/>
        <v>Nagpur</v>
      </c>
      <c r="E106">
        <f t="shared" ca="1" si="9"/>
        <v>483</v>
      </c>
      <c r="F106" t="str">
        <f t="shared" ca="1" si="10"/>
        <v>Male</v>
      </c>
    </row>
    <row r="107" spans="1:6" x14ac:dyDescent="0.3">
      <c r="A107">
        <f t="shared" ca="1" si="6"/>
        <v>975</v>
      </c>
      <c r="B107" t="str">
        <f t="shared" ca="1" si="11"/>
        <v>High</v>
      </c>
      <c r="C107">
        <f t="shared" ca="1" si="7"/>
        <v>767</v>
      </c>
      <c r="D107" t="str">
        <f t="shared" ca="1" si="8"/>
        <v>Nagpur</v>
      </c>
      <c r="E107">
        <f t="shared" ca="1" si="9"/>
        <v>245</v>
      </c>
      <c r="F107" t="str">
        <f t="shared" ca="1" si="10"/>
        <v>Male</v>
      </c>
    </row>
    <row r="108" spans="1:6" x14ac:dyDescent="0.3">
      <c r="A108">
        <f t="shared" ca="1" si="6"/>
        <v>152</v>
      </c>
      <c r="B108" t="str">
        <f t="shared" ca="1" si="11"/>
        <v>Low</v>
      </c>
      <c r="C108">
        <f t="shared" ca="1" si="7"/>
        <v>577</v>
      </c>
      <c r="D108" t="str">
        <f t="shared" ca="1" si="8"/>
        <v>Nagpur</v>
      </c>
      <c r="E108">
        <f t="shared" ca="1" si="9"/>
        <v>245</v>
      </c>
      <c r="F108" t="str">
        <f t="shared" ca="1" si="10"/>
        <v>Male</v>
      </c>
    </row>
    <row r="109" spans="1:6" x14ac:dyDescent="0.3">
      <c r="A109">
        <f t="shared" ca="1" si="6"/>
        <v>758</v>
      </c>
      <c r="B109" t="str">
        <f t="shared" ca="1" si="11"/>
        <v>High</v>
      </c>
      <c r="C109">
        <f t="shared" ca="1" si="7"/>
        <v>249</v>
      </c>
      <c r="D109" t="str">
        <f t="shared" ca="1" si="8"/>
        <v>Nagpur</v>
      </c>
      <c r="E109">
        <f t="shared" ca="1" si="9"/>
        <v>917</v>
      </c>
      <c r="F109" t="str">
        <f t="shared" ca="1" si="10"/>
        <v>Male</v>
      </c>
    </row>
    <row r="110" spans="1:6" x14ac:dyDescent="0.3">
      <c r="A110">
        <f t="shared" ca="1" si="6"/>
        <v>208</v>
      </c>
      <c r="B110" t="str">
        <f t="shared" ca="1" si="11"/>
        <v>Low</v>
      </c>
      <c r="C110">
        <f t="shared" ca="1" si="7"/>
        <v>549</v>
      </c>
      <c r="D110" t="str">
        <f t="shared" ca="1" si="8"/>
        <v>Nagpur</v>
      </c>
      <c r="E110">
        <f t="shared" ca="1" si="9"/>
        <v>975</v>
      </c>
      <c r="F110" t="str">
        <f t="shared" ca="1" si="10"/>
        <v>Male</v>
      </c>
    </row>
    <row r="111" spans="1:6" x14ac:dyDescent="0.3">
      <c r="A111">
        <f t="shared" ca="1" si="6"/>
        <v>740</v>
      </c>
      <c r="B111" t="str">
        <f t="shared" ca="1" si="11"/>
        <v>High</v>
      </c>
      <c r="C111">
        <f t="shared" ca="1" si="7"/>
        <v>72</v>
      </c>
      <c r="D111" t="str">
        <f t="shared" ca="1" si="8"/>
        <v>Nagpur</v>
      </c>
      <c r="E111">
        <f t="shared" ca="1" si="9"/>
        <v>691</v>
      </c>
      <c r="F111" t="str">
        <f t="shared" ca="1" si="10"/>
        <v>Male</v>
      </c>
    </row>
    <row r="112" spans="1:6" x14ac:dyDescent="0.3">
      <c r="A112">
        <f t="shared" ca="1" si="6"/>
        <v>416</v>
      </c>
      <c r="B112" t="str">
        <f t="shared" ca="1" si="11"/>
        <v>Low</v>
      </c>
      <c r="C112">
        <f t="shared" ca="1" si="7"/>
        <v>736</v>
      </c>
      <c r="D112" t="str">
        <f t="shared" ca="1" si="8"/>
        <v>Nagpur</v>
      </c>
      <c r="E112">
        <f t="shared" ca="1" si="9"/>
        <v>352</v>
      </c>
      <c r="F112" t="str">
        <f t="shared" ca="1" si="10"/>
        <v>Male</v>
      </c>
    </row>
    <row r="113" spans="1:6" x14ac:dyDescent="0.3">
      <c r="A113">
        <f t="shared" ca="1" si="6"/>
        <v>977</v>
      </c>
      <c r="B113" t="str">
        <f t="shared" ca="1" si="11"/>
        <v>High</v>
      </c>
      <c r="C113">
        <f t="shared" ca="1" si="7"/>
        <v>39</v>
      </c>
      <c r="D113" t="str">
        <f t="shared" ca="1" si="8"/>
        <v>Indore</v>
      </c>
      <c r="E113">
        <f t="shared" ca="1" si="9"/>
        <v>398</v>
      </c>
      <c r="F113" t="str">
        <f t="shared" ca="1" si="10"/>
        <v>Male</v>
      </c>
    </row>
    <row r="114" spans="1:6" x14ac:dyDescent="0.3">
      <c r="A114">
        <f t="shared" ca="1" si="6"/>
        <v>718</v>
      </c>
      <c r="B114" t="str">
        <f t="shared" ca="1" si="11"/>
        <v>High</v>
      </c>
      <c r="C114">
        <f t="shared" ca="1" si="7"/>
        <v>454</v>
      </c>
      <c r="D114" t="str">
        <f t="shared" ca="1" si="8"/>
        <v>Nagpur</v>
      </c>
      <c r="E114">
        <f t="shared" ca="1" si="9"/>
        <v>231</v>
      </c>
      <c r="F114" t="str">
        <f t="shared" ca="1" si="10"/>
        <v>Male</v>
      </c>
    </row>
    <row r="115" spans="1:6" x14ac:dyDescent="0.3">
      <c r="A115">
        <f t="shared" ca="1" si="6"/>
        <v>954</v>
      </c>
      <c r="B115" t="str">
        <f t="shared" ca="1" si="11"/>
        <v>High</v>
      </c>
      <c r="C115">
        <f t="shared" ca="1" si="7"/>
        <v>762</v>
      </c>
      <c r="D115" t="str">
        <f t="shared" ca="1" si="8"/>
        <v>Nagpur</v>
      </c>
      <c r="E115">
        <f t="shared" ca="1" si="9"/>
        <v>612</v>
      </c>
      <c r="F115" t="str">
        <f t="shared" ca="1" si="10"/>
        <v>Male</v>
      </c>
    </row>
    <row r="116" spans="1:6" x14ac:dyDescent="0.3">
      <c r="A116">
        <f t="shared" ca="1" si="6"/>
        <v>549</v>
      </c>
      <c r="B116" t="str">
        <f t="shared" ca="1" si="11"/>
        <v>Medium</v>
      </c>
      <c r="C116">
        <f t="shared" ca="1" si="7"/>
        <v>360</v>
      </c>
      <c r="D116" t="str">
        <f t="shared" ca="1" si="8"/>
        <v>Nagpur</v>
      </c>
      <c r="E116">
        <f t="shared" ca="1" si="9"/>
        <v>3</v>
      </c>
      <c r="F116" t="str">
        <f t="shared" ca="1" si="10"/>
        <v>Female</v>
      </c>
    </row>
    <row r="117" spans="1:6" x14ac:dyDescent="0.3">
      <c r="A117">
        <f t="shared" ca="1" si="6"/>
        <v>725</v>
      </c>
      <c r="B117" t="str">
        <f t="shared" ca="1" si="11"/>
        <v>High</v>
      </c>
      <c r="C117">
        <f t="shared" ca="1" si="7"/>
        <v>457</v>
      </c>
      <c r="D117" t="str">
        <f t="shared" ca="1" si="8"/>
        <v>Nagpur</v>
      </c>
      <c r="E117">
        <f t="shared" ca="1" si="9"/>
        <v>327</v>
      </c>
      <c r="F117" t="str">
        <f t="shared" ca="1" si="10"/>
        <v>Male</v>
      </c>
    </row>
    <row r="118" spans="1:6" x14ac:dyDescent="0.3">
      <c r="A118">
        <f t="shared" ca="1" si="6"/>
        <v>468</v>
      </c>
      <c r="B118" t="str">
        <f t="shared" ca="1" si="11"/>
        <v>Low</v>
      </c>
      <c r="C118">
        <f t="shared" ca="1" si="7"/>
        <v>390</v>
      </c>
      <c r="D118" t="str">
        <f t="shared" ca="1" si="8"/>
        <v>Nagpur</v>
      </c>
      <c r="E118">
        <f t="shared" ca="1" si="9"/>
        <v>870</v>
      </c>
      <c r="F118" t="str">
        <f t="shared" ca="1" si="10"/>
        <v>Male</v>
      </c>
    </row>
    <row r="119" spans="1:6" x14ac:dyDescent="0.3">
      <c r="A119">
        <f t="shared" ca="1" si="6"/>
        <v>797</v>
      </c>
      <c r="B119" t="str">
        <f t="shared" ca="1" si="11"/>
        <v>High</v>
      </c>
      <c r="C119">
        <f t="shared" ca="1" si="7"/>
        <v>730</v>
      </c>
      <c r="D119" t="str">
        <f t="shared" ca="1" si="8"/>
        <v>Nagpur</v>
      </c>
      <c r="E119">
        <f t="shared" ca="1" si="9"/>
        <v>327</v>
      </c>
      <c r="F119" t="str">
        <f t="shared" ca="1" si="10"/>
        <v>Male</v>
      </c>
    </row>
    <row r="120" spans="1:6" x14ac:dyDescent="0.3">
      <c r="A120">
        <f t="shared" ca="1" si="6"/>
        <v>123</v>
      </c>
      <c r="B120" t="str">
        <f t="shared" ca="1" si="11"/>
        <v>Low</v>
      </c>
      <c r="C120">
        <f t="shared" ca="1" si="7"/>
        <v>594</v>
      </c>
      <c r="D120" t="str">
        <f t="shared" ca="1" si="8"/>
        <v>Nagpur</v>
      </c>
      <c r="E120">
        <f t="shared" ca="1" si="9"/>
        <v>451</v>
      </c>
      <c r="F120" t="str">
        <f t="shared" ca="1" si="10"/>
        <v>Male</v>
      </c>
    </row>
    <row r="121" spans="1:6" x14ac:dyDescent="0.3">
      <c r="A121">
        <f t="shared" ca="1" si="6"/>
        <v>917</v>
      </c>
      <c r="B121" t="str">
        <f t="shared" ca="1" si="11"/>
        <v>High</v>
      </c>
      <c r="C121">
        <f t="shared" ca="1" si="7"/>
        <v>719</v>
      </c>
      <c r="D121" t="str">
        <f t="shared" ca="1" si="8"/>
        <v>Nagpur</v>
      </c>
      <c r="E121">
        <f t="shared" ca="1" si="9"/>
        <v>346</v>
      </c>
      <c r="F121" t="str">
        <f t="shared" ca="1" si="10"/>
        <v>Male</v>
      </c>
    </row>
    <row r="122" spans="1:6" x14ac:dyDescent="0.3">
      <c r="A122">
        <f t="shared" ca="1" si="6"/>
        <v>901</v>
      </c>
      <c r="B122" t="str">
        <f t="shared" ca="1" si="11"/>
        <v>High</v>
      </c>
      <c r="C122">
        <f t="shared" ca="1" si="7"/>
        <v>260</v>
      </c>
      <c r="D122" t="str">
        <f t="shared" ca="1" si="8"/>
        <v>Nagpur</v>
      </c>
      <c r="E122">
        <f t="shared" ca="1" si="9"/>
        <v>799</v>
      </c>
      <c r="F122" t="str">
        <f t="shared" ca="1" si="10"/>
        <v>Male</v>
      </c>
    </row>
    <row r="123" spans="1:6" x14ac:dyDescent="0.3">
      <c r="A123">
        <f t="shared" ca="1" si="6"/>
        <v>751</v>
      </c>
      <c r="B123" t="str">
        <f t="shared" ca="1" si="11"/>
        <v>High</v>
      </c>
      <c r="C123">
        <f t="shared" ca="1" si="7"/>
        <v>678</v>
      </c>
      <c r="D123" t="str">
        <f t="shared" ca="1" si="8"/>
        <v>Nagpur</v>
      </c>
      <c r="E123">
        <f t="shared" ca="1" si="9"/>
        <v>865</v>
      </c>
      <c r="F123" t="str">
        <f t="shared" ca="1" si="10"/>
        <v>Male</v>
      </c>
    </row>
    <row r="124" spans="1:6" x14ac:dyDescent="0.3">
      <c r="A124">
        <f t="shared" ca="1" si="6"/>
        <v>717</v>
      </c>
      <c r="B124" t="str">
        <f t="shared" ca="1" si="11"/>
        <v>High</v>
      </c>
      <c r="C124">
        <f t="shared" ca="1" si="7"/>
        <v>318</v>
      </c>
      <c r="D124" t="str">
        <f t="shared" ca="1" si="8"/>
        <v>Nagpur</v>
      </c>
      <c r="E124">
        <f t="shared" ca="1" si="9"/>
        <v>313</v>
      </c>
      <c r="F124" t="str">
        <f t="shared" ca="1" si="10"/>
        <v>Male</v>
      </c>
    </row>
    <row r="125" spans="1:6" x14ac:dyDescent="0.3">
      <c r="A125">
        <f t="shared" ca="1" si="6"/>
        <v>314</v>
      </c>
      <c r="B125" t="str">
        <f t="shared" ca="1" si="11"/>
        <v>Low</v>
      </c>
      <c r="C125">
        <f t="shared" ca="1" si="7"/>
        <v>185</v>
      </c>
      <c r="D125" t="str">
        <f t="shared" ca="1" si="8"/>
        <v>Nagpur</v>
      </c>
      <c r="E125">
        <f t="shared" ca="1" si="9"/>
        <v>372</v>
      </c>
      <c r="F125" t="str">
        <f t="shared" ca="1" si="10"/>
        <v>Male</v>
      </c>
    </row>
    <row r="126" spans="1:6" x14ac:dyDescent="0.3">
      <c r="A126">
        <f t="shared" ca="1" si="6"/>
        <v>953</v>
      </c>
      <c r="B126" t="str">
        <f t="shared" ca="1" si="11"/>
        <v>High</v>
      </c>
      <c r="C126">
        <f t="shared" ca="1" si="7"/>
        <v>282</v>
      </c>
      <c r="D126" t="str">
        <f t="shared" ca="1" si="8"/>
        <v>Nagpur</v>
      </c>
      <c r="E126">
        <f t="shared" ca="1" si="9"/>
        <v>410</v>
      </c>
      <c r="F126" t="str">
        <f t="shared" ca="1" si="10"/>
        <v>Male</v>
      </c>
    </row>
    <row r="127" spans="1:6" x14ac:dyDescent="0.3">
      <c r="A127">
        <f t="shared" ca="1" si="6"/>
        <v>849</v>
      </c>
      <c r="B127" t="str">
        <f t="shared" ca="1" si="11"/>
        <v>High</v>
      </c>
      <c r="C127">
        <f t="shared" ca="1" si="7"/>
        <v>913</v>
      </c>
      <c r="D127" t="str">
        <f t="shared" ca="1" si="8"/>
        <v>Nagpur</v>
      </c>
      <c r="E127">
        <f t="shared" ca="1" si="9"/>
        <v>566</v>
      </c>
      <c r="F127" t="str">
        <f t="shared" ca="1" si="10"/>
        <v>Male</v>
      </c>
    </row>
    <row r="128" spans="1:6" x14ac:dyDescent="0.3">
      <c r="A128">
        <f t="shared" ca="1" si="6"/>
        <v>489</v>
      </c>
      <c r="B128" t="str">
        <f t="shared" ca="1" si="11"/>
        <v>Low</v>
      </c>
      <c r="C128">
        <f t="shared" ca="1" si="7"/>
        <v>902</v>
      </c>
      <c r="D128" t="str">
        <f t="shared" ca="1" si="8"/>
        <v>Nagpur</v>
      </c>
      <c r="E128">
        <f t="shared" ca="1" si="9"/>
        <v>749</v>
      </c>
      <c r="F128" t="str">
        <f t="shared" ca="1" si="10"/>
        <v>Male</v>
      </c>
    </row>
    <row r="129" spans="1:6" x14ac:dyDescent="0.3">
      <c r="A129">
        <f t="shared" ca="1" si="6"/>
        <v>704</v>
      </c>
      <c r="B129" t="str">
        <f t="shared" ca="1" si="11"/>
        <v>High</v>
      </c>
      <c r="C129">
        <f t="shared" ca="1" si="7"/>
        <v>135</v>
      </c>
      <c r="D129" t="str">
        <f t="shared" ca="1" si="8"/>
        <v>Nagpur</v>
      </c>
      <c r="E129">
        <f t="shared" ca="1" si="9"/>
        <v>448</v>
      </c>
      <c r="F129" t="str">
        <f t="shared" ca="1" si="10"/>
        <v>Male</v>
      </c>
    </row>
    <row r="130" spans="1:6" x14ac:dyDescent="0.3">
      <c r="A130">
        <f t="shared" ca="1" si="6"/>
        <v>861</v>
      </c>
      <c r="B130" t="str">
        <f t="shared" ca="1" si="11"/>
        <v>High</v>
      </c>
      <c r="C130">
        <f t="shared" ca="1" si="7"/>
        <v>999</v>
      </c>
      <c r="D130" t="str">
        <f t="shared" ca="1" si="8"/>
        <v>Nagpur</v>
      </c>
      <c r="E130">
        <f t="shared" ca="1" si="9"/>
        <v>334</v>
      </c>
      <c r="F130" t="str">
        <f t="shared" ca="1" si="10"/>
        <v>Male</v>
      </c>
    </row>
    <row r="131" spans="1:6" x14ac:dyDescent="0.3">
      <c r="A131">
        <f t="shared" ref="A131:A194" ca="1" si="12">RANDBETWEEN(1,1000)</f>
        <v>597</v>
      </c>
      <c r="B131" t="str">
        <f t="shared" ca="1" si="11"/>
        <v>Medium</v>
      </c>
      <c r="C131">
        <f t="shared" ref="C131:C194" ca="1" si="13">RANDBETWEEN(1,1000)</f>
        <v>361</v>
      </c>
      <c r="D131" t="str">
        <f t="shared" ref="D131:D194" ca="1" si="14">IF(C131&gt; 70, "Nagpur",  IF(C131&gt;50, "Pune", "Indore"))</f>
        <v>Nagpur</v>
      </c>
      <c r="E131">
        <f t="shared" ref="E131:E194" ca="1" si="15">RANDBETWEEN(1,1000)</f>
        <v>148</v>
      </c>
      <c r="F131" t="str">
        <f t="shared" ref="F131:F194" ca="1" si="16">IF(E131&gt;50, "Male", "Female")</f>
        <v>Male</v>
      </c>
    </row>
    <row r="132" spans="1:6" x14ac:dyDescent="0.3">
      <c r="A132">
        <f t="shared" ca="1" si="12"/>
        <v>221</v>
      </c>
      <c r="B132" t="str">
        <f t="shared" ref="B132:B195" ca="1" si="17">IF(A132&gt;700, "High", IF(A132&gt;500, "Medium", "Low"))</f>
        <v>Low</v>
      </c>
      <c r="C132">
        <f t="shared" ca="1" si="13"/>
        <v>700</v>
      </c>
      <c r="D132" t="str">
        <f t="shared" ca="1" si="14"/>
        <v>Nagpur</v>
      </c>
      <c r="E132">
        <f t="shared" ca="1" si="15"/>
        <v>138</v>
      </c>
      <c r="F132" t="str">
        <f t="shared" ca="1" si="16"/>
        <v>Male</v>
      </c>
    </row>
    <row r="133" spans="1:6" x14ac:dyDescent="0.3">
      <c r="A133">
        <f t="shared" ca="1" si="12"/>
        <v>852</v>
      </c>
      <c r="B133" t="str">
        <f t="shared" ca="1" si="17"/>
        <v>High</v>
      </c>
      <c r="C133">
        <f t="shared" ca="1" si="13"/>
        <v>245</v>
      </c>
      <c r="D133" t="str">
        <f t="shared" ca="1" si="14"/>
        <v>Nagpur</v>
      </c>
      <c r="E133">
        <f t="shared" ca="1" si="15"/>
        <v>469</v>
      </c>
      <c r="F133" t="str">
        <f t="shared" ca="1" si="16"/>
        <v>Male</v>
      </c>
    </row>
    <row r="134" spans="1:6" x14ac:dyDescent="0.3">
      <c r="A134">
        <f t="shared" ca="1" si="12"/>
        <v>475</v>
      </c>
      <c r="B134" t="str">
        <f t="shared" ca="1" si="17"/>
        <v>Low</v>
      </c>
      <c r="C134">
        <f t="shared" ca="1" si="13"/>
        <v>362</v>
      </c>
      <c r="D134" t="str">
        <f t="shared" ca="1" si="14"/>
        <v>Nagpur</v>
      </c>
      <c r="E134">
        <f t="shared" ca="1" si="15"/>
        <v>446</v>
      </c>
      <c r="F134" t="str">
        <f t="shared" ca="1" si="16"/>
        <v>Male</v>
      </c>
    </row>
    <row r="135" spans="1:6" x14ac:dyDescent="0.3">
      <c r="A135">
        <f t="shared" ca="1" si="12"/>
        <v>840</v>
      </c>
      <c r="B135" t="str">
        <f t="shared" ca="1" si="17"/>
        <v>High</v>
      </c>
      <c r="C135">
        <f t="shared" ca="1" si="13"/>
        <v>90</v>
      </c>
      <c r="D135" t="str">
        <f t="shared" ca="1" si="14"/>
        <v>Nagpur</v>
      </c>
      <c r="E135">
        <f t="shared" ca="1" si="15"/>
        <v>677</v>
      </c>
      <c r="F135" t="str">
        <f t="shared" ca="1" si="16"/>
        <v>Male</v>
      </c>
    </row>
    <row r="136" spans="1:6" x14ac:dyDescent="0.3">
      <c r="A136">
        <f t="shared" ca="1" si="12"/>
        <v>921</v>
      </c>
      <c r="B136" t="str">
        <f t="shared" ca="1" si="17"/>
        <v>High</v>
      </c>
      <c r="C136">
        <f t="shared" ca="1" si="13"/>
        <v>254</v>
      </c>
      <c r="D136" t="str">
        <f t="shared" ca="1" si="14"/>
        <v>Nagpur</v>
      </c>
      <c r="E136">
        <f t="shared" ca="1" si="15"/>
        <v>930</v>
      </c>
      <c r="F136" t="str">
        <f t="shared" ca="1" si="16"/>
        <v>Male</v>
      </c>
    </row>
    <row r="137" spans="1:6" x14ac:dyDescent="0.3">
      <c r="A137">
        <f t="shared" ca="1" si="12"/>
        <v>487</v>
      </c>
      <c r="B137" t="str">
        <f t="shared" ca="1" si="17"/>
        <v>Low</v>
      </c>
      <c r="C137">
        <f t="shared" ca="1" si="13"/>
        <v>288</v>
      </c>
      <c r="D137" t="str">
        <f t="shared" ca="1" si="14"/>
        <v>Nagpur</v>
      </c>
      <c r="E137">
        <f t="shared" ca="1" si="15"/>
        <v>755</v>
      </c>
      <c r="F137" t="str">
        <f t="shared" ca="1" si="16"/>
        <v>Male</v>
      </c>
    </row>
    <row r="138" spans="1:6" x14ac:dyDescent="0.3">
      <c r="A138">
        <f t="shared" ca="1" si="12"/>
        <v>713</v>
      </c>
      <c r="B138" t="str">
        <f t="shared" ca="1" si="17"/>
        <v>High</v>
      </c>
      <c r="C138">
        <f t="shared" ca="1" si="13"/>
        <v>505</v>
      </c>
      <c r="D138" t="str">
        <f t="shared" ca="1" si="14"/>
        <v>Nagpur</v>
      </c>
      <c r="E138">
        <f t="shared" ca="1" si="15"/>
        <v>149</v>
      </c>
      <c r="F138" t="str">
        <f t="shared" ca="1" si="16"/>
        <v>Male</v>
      </c>
    </row>
    <row r="139" spans="1:6" x14ac:dyDescent="0.3">
      <c r="A139">
        <f t="shared" ca="1" si="12"/>
        <v>230</v>
      </c>
      <c r="B139" t="str">
        <f t="shared" ca="1" si="17"/>
        <v>Low</v>
      </c>
      <c r="C139">
        <f t="shared" ca="1" si="13"/>
        <v>707</v>
      </c>
      <c r="D139" t="str">
        <f t="shared" ca="1" si="14"/>
        <v>Nagpur</v>
      </c>
      <c r="E139">
        <f t="shared" ca="1" si="15"/>
        <v>363</v>
      </c>
      <c r="F139" t="str">
        <f t="shared" ca="1" si="16"/>
        <v>Male</v>
      </c>
    </row>
    <row r="140" spans="1:6" x14ac:dyDescent="0.3">
      <c r="A140">
        <f t="shared" ca="1" si="12"/>
        <v>373</v>
      </c>
      <c r="B140" t="str">
        <f t="shared" ca="1" si="17"/>
        <v>Low</v>
      </c>
      <c r="C140">
        <f t="shared" ca="1" si="13"/>
        <v>407</v>
      </c>
      <c r="D140" t="str">
        <f t="shared" ca="1" si="14"/>
        <v>Nagpur</v>
      </c>
      <c r="E140">
        <f t="shared" ca="1" si="15"/>
        <v>130</v>
      </c>
      <c r="F140" t="str">
        <f t="shared" ca="1" si="16"/>
        <v>Male</v>
      </c>
    </row>
    <row r="141" spans="1:6" x14ac:dyDescent="0.3">
      <c r="A141">
        <f t="shared" ca="1" si="12"/>
        <v>909</v>
      </c>
      <c r="B141" t="str">
        <f t="shared" ca="1" si="17"/>
        <v>High</v>
      </c>
      <c r="C141">
        <f t="shared" ca="1" si="13"/>
        <v>373</v>
      </c>
      <c r="D141" t="str">
        <f t="shared" ca="1" si="14"/>
        <v>Nagpur</v>
      </c>
      <c r="E141">
        <f t="shared" ca="1" si="15"/>
        <v>709</v>
      </c>
      <c r="F141" t="str">
        <f t="shared" ca="1" si="16"/>
        <v>Male</v>
      </c>
    </row>
    <row r="142" spans="1:6" x14ac:dyDescent="0.3">
      <c r="A142">
        <f t="shared" ca="1" si="12"/>
        <v>54</v>
      </c>
      <c r="B142" t="str">
        <f t="shared" ca="1" si="17"/>
        <v>Low</v>
      </c>
      <c r="C142">
        <f t="shared" ca="1" si="13"/>
        <v>508</v>
      </c>
      <c r="D142" t="str">
        <f t="shared" ca="1" si="14"/>
        <v>Nagpur</v>
      </c>
      <c r="E142">
        <f t="shared" ca="1" si="15"/>
        <v>744</v>
      </c>
      <c r="F142" t="str">
        <f t="shared" ca="1" si="16"/>
        <v>Male</v>
      </c>
    </row>
    <row r="143" spans="1:6" x14ac:dyDescent="0.3">
      <c r="A143">
        <f t="shared" ca="1" si="12"/>
        <v>389</v>
      </c>
      <c r="B143" t="str">
        <f t="shared" ca="1" si="17"/>
        <v>Low</v>
      </c>
      <c r="C143">
        <f t="shared" ca="1" si="13"/>
        <v>752</v>
      </c>
      <c r="D143" t="str">
        <f t="shared" ca="1" si="14"/>
        <v>Nagpur</v>
      </c>
      <c r="E143">
        <f t="shared" ca="1" si="15"/>
        <v>866</v>
      </c>
      <c r="F143" t="str">
        <f t="shared" ca="1" si="16"/>
        <v>Male</v>
      </c>
    </row>
    <row r="144" spans="1:6" x14ac:dyDescent="0.3">
      <c r="A144">
        <f t="shared" ca="1" si="12"/>
        <v>307</v>
      </c>
      <c r="B144" t="str">
        <f t="shared" ca="1" si="17"/>
        <v>Low</v>
      </c>
      <c r="C144">
        <f t="shared" ca="1" si="13"/>
        <v>824</v>
      </c>
      <c r="D144" t="str">
        <f t="shared" ca="1" si="14"/>
        <v>Nagpur</v>
      </c>
      <c r="E144">
        <f t="shared" ca="1" si="15"/>
        <v>753</v>
      </c>
      <c r="F144" t="str">
        <f t="shared" ca="1" si="16"/>
        <v>Male</v>
      </c>
    </row>
    <row r="145" spans="1:6" x14ac:dyDescent="0.3">
      <c r="A145">
        <f t="shared" ca="1" si="12"/>
        <v>495</v>
      </c>
      <c r="B145" t="str">
        <f t="shared" ca="1" si="17"/>
        <v>Low</v>
      </c>
      <c r="C145">
        <f t="shared" ca="1" si="13"/>
        <v>722</v>
      </c>
      <c r="D145" t="str">
        <f t="shared" ca="1" si="14"/>
        <v>Nagpur</v>
      </c>
      <c r="E145">
        <f t="shared" ca="1" si="15"/>
        <v>134</v>
      </c>
      <c r="F145" t="str">
        <f t="shared" ca="1" si="16"/>
        <v>Male</v>
      </c>
    </row>
    <row r="146" spans="1:6" x14ac:dyDescent="0.3">
      <c r="A146">
        <f t="shared" ca="1" si="12"/>
        <v>298</v>
      </c>
      <c r="B146" t="str">
        <f t="shared" ca="1" si="17"/>
        <v>Low</v>
      </c>
      <c r="C146">
        <f t="shared" ca="1" si="13"/>
        <v>410</v>
      </c>
      <c r="D146" t="str">
        <f t="shared" ca="1" si="14"/>
        <v>Nagpur</v>
      </c>
      <c r="E146">
        <f t="shared" ca="1" si="15"/>
        <v>758</v>
      </c>
      <c r="F146" t="str">
        <f t="shared" ca="1" si="16"/>
        <v>Male</v>
      </c>
    </row>
    <row r="147" spans="1:6" x14ac:dyDescent="0.3">
      <c r="A147">
        <f t="shared" ca="1" si="12"/>
        <v>27</v>
      </c>
      <c r="B147" t="str">
        <f t="shared" ca="1" si="17"/>
        <v>Low</v>
      </c>
      <c r="C147">
        <f t="shared" ca="1" si="13"/>
        <v>270</v>
      </c>
      <c r="D147" t="str">
        <f t="shared" ca="1" si="14"/>
        <v>Nagpur</v>
      </c>
      <c r="E147">
        <f t="shared" ca="1" si="15"/>
        <v>394</v>
      </c>
      <c r="F147" t="str">
        <f t="shared" ca="1" si="16"/>
        <v>Male</v>
      </c>
    </row>
    <row r="148" spans="1:6" x14ac:dyDescent="0.3">
      <c r="A148">
        <f t="shared" ca="1" si="12"/>
        <v>342</v>
      </c>
      <c r="B148" t="str">
        <f t="shared" ca="1" si="17"/>
        <v>Low</v>
      </c>
      <c r="C148">
        <f t="shared" ca="1" si="13"/>
        <v>783</v>
      </c>
      <c r="D148" t="str">
        <f t="shared" ca="1" si="14"/>
        <v>Nagpur</v>
      </c>
      <c r="E148">
        <f t="shared" ca="1" si="15"/>
        <v>359</v>
      </c>
      <c r="F148" t="str">
        <f t="shared" ca="1" si="16"/>
        <v>Male</v>
      </c>
    </row>
    <row r="149" spans="1:6" x14ac:dyDescent="0.3">
      <c r="A149">
        <f t="shared" ca="1" si="12"/>
        <v>282</v>
      </c>
      <c r="B149" t="str">
        <f t="shared" ca="1" si="17"/>
        <v>Low</v>
      </c>
      <c r="C149">
        <f t="shared" ca="1" si="13"/>
        <v>393</v>
      </c>
      <c r="D149" t="str">
        <f t="shared" ca="1" si="14"/>
        <v>Nagpur</v>
      </c>
      <c r="E149">
        <f t="shared" ca="1" si="15"/>
        <v>197</v>
      </c>
      <c r="F149" t="str">
        <f t="shared" ca="1" si="16"/>
        <v>Male</v>
      </c>
    </row>
    <row r="150" spans="1:6" x14ac:dyDescent="0.3">
      <c r="A150">
        <f t="shared" ca="1" si="12"/>
        <v>362</v>
      </c>
      <c r="B150" t="str">
        <f t="shared" ca="1" si="17"/>
        <v>Low</v>
      </c>
      <c r="C150">
        <f t="shared" ca="1" si="13"/>
        <v>55</v>
      </c>
      <c r="D150" t="str">
        <f t="shared" ca="1" si="14"/>
        <v>Pune</v>
      </c>
      <c r="E150">
        <f t="shared" ca="1" si="15"/>
        <v>489</v>
      </c>
      <c r="F150" t="str">
        <f t="shared" ca="1" si="16"/>
        <v>Male</v>
      </c>
    </row>
    <row r="151" spans="1:6" x14ac:dyDescent="0.3">
      <c r="A151">
        <f t="shared" ca="1" si="12"/>
        <v>322</v>
      </c>
      <c r="B151" t="str">
        <f t="shared" ca="1" si="17"/>
        <v>Low</v>
      </c>
      <c r="C151">
        <f t="shared" ca="1" si="13"/>
        <v>304</v>
      </c>
      <c r="D151" t="str">
        <f t="shared" ca="1" si="14"/>
        <v>Nagpur</v>
      </c>
      <c r="E151">
        <f t="shared" ca="1" si="15"/>
        <v>851</v>
      </c>
      <c r="F151" t="str">
        <f t="shared" ca="1" si="16"/>
        <v>Male</v>
      </c>
    </row>
    <row r="152" spans="1:6" x14ac:dyDescent="0.3">
      <c r="A152">
        <f t="shared" ca="1" si="12"/>
        <v>643</v>
      </c>
      <c r="B152" t="str">
        <f t="shared" ca="1" si="17"/>
        <v>Medium</v>
      </c>
      <c r="C152">
        <f t="shared" ca="1" si="13"/>
        <v>520</v>
      </c>
      <c r="D152" t="str">
        <f t="shared" ca="1" si="14"/>
        <v>Nagpur</v>
      </c>
      <c r="E152">
        <f t="shared" ca="1" si="15"/>
        <v>367</v>
      </c>
      <c r="F152" t="str">
        <f t="shared" ca="1" si="16"/>
        <v>Male</v>
      </c>
    </row>
    <row r="153" spans="1:6" x14ac:dyDescent="0.3">
      <c r="A153">
        <f t="shared" ca="1" si="12"/>
        <v>780</v>
      </c>
      <c r="B153" t="str">
        <f t="shared" ca="1" si="17"/>
        <v>High</v>
      </c>
      <c r="C153">
        <f t="shared" ca="1" si="13"/>
        <v>839</v>
      </c>
      <c r="D153" t="str">
        <f t="shared" ca="1" si="14"/>
        <v>Nagpur</v>
      </c>
      <c r="E153">
        <f t="shared" ca="1" si="15"/>
        <v>742</v>
      </c>
      <c r="F153" t="str">
        <f t="shared" ca="1" si="16"/>
        <v>Male</v>
      </c>
    </row>
    <row r="154" spans="1:6" x14ac:dyDescent="0.3">
      <c r="A154">
        <f t="shared" ca="1" si="12"/>
        <v>990</v>
      </c>
      <c r="B154" t="str">
        <f t="shared" ca="1" si="17"/>
        <v>High</v>
      </c>
      <c r="C154">
        <f t="shared" ca="1" si="13"/>
        <v>259</v>
      </c>
      <c r="D154" t="str">
        <f t="shared" ca="1" si="14"/>
        <v>Nagpur</v>
      </c>
      <c r="E154">
        <f t="shared" ca="1" si="15"/>
        <v>459</v>
      </c>
      <c r="F154" t="str">
        <f t="shared" ca="1" si="16"/>
        <v>Male</v>
      </c>
    </row>
    <row r="155" spans="1:6" x14ac:dyDescent="0.3">
      <c r="A155">
        <f t="shared" ca="1" si="12"/>
        <v>685</v>
      </c>
      <c r="B155" t="str">
        <f t="shared" ca="1" si="17"/>
        <v>Medium</v>
      </c>
      <c r="C155">
        <f t="shared" ca="1" si="13"/>
        <v>634</v>
      </c>
      <c r="D155" t="str">
        <f t="shared" ca="1" si="14"/>
        <v>Nagpur</v>
      </c>
      <c r="E155">
        <f t="shared" ca="1" si="15"/>
        <v>325</v>
      </c>
      <c r="F155" t="str">
        <f t="shared" ca="1" si="16"/>
        <v>Male</v>
      </c>
    </row>
    <row r="156" spans="1:6" x14ac:dyDescent="0.3">
      <c r="A156">
        <f t="shared" ca="1" si="12"/>
        <v>747</v>
      </c>
      <c r="B156" t="str">
        <f t="shared" ca="1" si="17"/>
        <v>High</v>
      </c>
      <c r="C156">
        <f t="shared" ca="1" si="13"/>
        <v>152</v>
      </c>
      <c r="D156" t="str">
        <f t="shared" ca="1" si="14"/>
        <v>Nagpur</v>
      </c>
      <c r="E156">
        <f t="shared" ca="1" si="15"/>
        <v>535</v>
      </c>
      <c r="F156" t="str">
        <f t="shared" ca="1" si="16"/>
        <v>Male</v>
      </c>
    </row>
    <row r="157" spans="1:6" x14ac:dyDescent="0.3">
      <c r="A157">
        <f t="shared" ca="1" si="12"/>
        <v>452</v>
      </c>
      <c r="B157" t="str">
        <f t="shared" ca="1" si="17"/>
        <v>Low</v>
      </c>
      <c r="C157">
        <f t="shared" ca="1" si="13"/>
        <v>169</v>
      </c>
      <c r="D157" t="str">
        <f t="shared" ca="1" si="14"/>
        <v>Nagpur</v>
      </c>
      <c r="E157">
        <f t="shared" ca="1" si="15"/>
        <v>644</v>
      </c>
      <c r="F157" t="str">
        <f t="shared" ca="1" si="16"/>
        <v>Male</v>
      </c>
    </row>
    <row r="158" spans="1:6" x14ac:dyDescent="0.3">
      <c r="A158">
        <f t="shared" ca="1" si="12"/>
        <v>944</v>
      </c>
      <c r="B158" t="str">
        <f t="shared" ca="1" si="17"/>
        <v>High</v>
      </c>
      <c r="C158">
        <f t="shared" ca="1" si="13"/>
        <v>936</v>
      </c>
      <c r="D158" t="str">
        <f t="shared" ca="1" si="14"/>
        <v>Nagpur</v>
      </c>
      <c r="E158">
        <f t="shared" ca="1" si="15"/>
        <v>944</v>
      </c>
      <c r="F158" t="str">
        <f t="shared" ca="1" si="16"/>
        <v>Male</v>
      </c>
    </row>
    <row r="159" spans="1:6" x14ac:dyDescent="0.3">
      <c r="A159">
        <f t="shared" ca="1" si="12"/>
        <v>90</v>
      </c>
      <c r="B159" t="str">
        <f t="shared" ca="1" si="17"/>
        <v>Low</v>
      </c>
      <c r="C159">
        <f t="shared" ca="1" si="13"/>
        <v>173</v>
      </c>
      <c r="D159" t="str">
        <f t="shared" ca="1" si="14"/>
        <v>Nagpur</v>
      </c>
      <c r="E159">
        <f t="shared" ca="1" si="15"/>
        <v>445</v>
      </c>
      <c r="F159" t="str">
        <f t="shared" ca="1" si="16"/>
        <v>Male</v>
      </c>
    </row>
    <row r="160" spans="1:6" x14ac:dyDescent="0.3">
      <c r="A160">
        <f t="shared" ca="1" si="12"/>
        <v>71</v>
      </c>
      <c r="B160" t="str">
        <f t="shared" ca="1" si="17"/>
        <v>Low</v>
      </c>
      <c r="C160">
        <f t="shared" ca="1" si="13"/>
        <v>245</v>
      </c>
      <c r="D160" t="str">
        <f t="shared" ca="1" si="14"/>
        <v>Nagpur</v>
      </c>
      <c r="E160">
        <f t="shared" ca="1" si="15"/>
        <v>925</v>
      </c>
      <c r="F160" t="str">
        <f t="shared" ca="1" si="16"/>
        <v>Male</v>
      </c>
    </row>
    <row r="161" spans="1:6" x14ac:dyDescent="0.3">
      <c r="A161">
        <f t="shared" ca="1" si="12"/>
        <v>666</v>
      </c>
      <c r="B161" t="str">
        <f t="shared" ca="1" si="17"/>
        <v>Medium</v>
      </c>
      <c r="C161">
        <f t="shared" ca="1" si="13"/>
        <v>948</v>
      </c>
      <c r="D161" t="str">
        <f t="shared" ca="1" si="14"/>
        <v>Nagpur</v>
      </c>
      <c r="E161">
        <f t="shared" ca="1" si="15"/>
        <v>180</v>
      </c>
      <c r="F161" t="str">
        <f t="shared" ca="1" si="16"/>
        <v>Male</v>
      </c>
    </row>
    <row r="162" spans="1:6" x14ac:dyDescent="0.3">
      <c r="A162">
        <f t="shared" ca="1" si="12"/>
        <v>899</v>
      </c>
      <c r="B162" t="str">
        <f t="shared" ca="1" si="17"/>
        <v>High</v>
      </c>
      <c r="C162">
        <f t="shared" ca="1" si="13"/>
        <v>433</v>
      </c>
      <c r="D162" t="str">
        <f t="shared" ca="1" si="14"/>
        <v>Nagpur</v>
      </c>
      <c r="E162">
        <f t="shared" ca="1" si="15"/>
        <v>303</v>
      </c>
      <c r="F162" t="str">
        <f t="shared" ca="1" si="16"/>
        <v>Male</v>
      </c>
    </row>
    <row r="163" spans="1:6" x14ac:dyDescent="0.3">
      <c r="A163">
        <f t="shared" ca="1" si="12"/>
        <v>686</v>
      </c>
      <c r="B163" t="str">
        <f t="shared" ca="1" si="17"/>
        <v>Medium</v>
      </c>
      <c r="C163">
        <f t="shared" ca="1" si="13"/>
        <v>872</v>
      </c>
      <c r="D163" t="str">
        <f t="shared" ca="1" si="14"/>
        <v>Nagpur</v>
      </c>
      <c r="E163">
        <f t="shared" ca="1" si="15"/>
        <v>371</v>
      </c>
      <c r="F163" t="str">
        <f t="shared" ca="1" si="16"/>
        <v>Male</v>
      </c>
    </row>
    <row r="164" spans="1:6" x14ac:dyDescent="0.3">
      <c r="A164">
        <f t="shared" ca="1" si="12"/>
        <v>294</v>
      </c>
      <c r="B164" t="str">
        <f t="shared" ca="1" si="17"/>
        <v>Low</v>
      </c>
      <c r="C164">
        <f t="shared" ca="1" si="13"/>
        <v>845</v>
      </c>
      <c r="D164" t="str">
        <f t="shared" ca="1" si="14"/>
        <v>Nagpur</v>
      </c>
      <c r="E164">
        <f t="shared" ca="1" si="15"/>
        <v>987</v>
      </c>
      <c r="F164" t="str">
        <f t="shared" ca="1" si="16"/>
        <v>Male</v>
      </c>
    </row>
    <row r="165" spans="1:6" x14ac:dyDescent="0.3">
      <c r="A165">
        <f t="shared" ca="1" si="12"/>
        <v>134</v>
      </c>
      <c r="B165" t="str">
        <f t="shared" ca="1" si="17"/>
        <v>Low</v>
      </c>
      <c r="C165">
        <f t="shared" ca="1" si="13"/>
        <v>636</v>
      </c>
      <c r="D165" t="str">
        <f t="shared" ca="1" si="14"/>
        <v>Nagpur</v>
      </c>
      <c r="E165">
        <f t="shared" ca="1" si="15"/>
        <v>244</v>
      </c>
      <c r="F165" t="str">
        <f t="shared" ca="1" si="16"/>
        <v>Male</v>
      </c>
    </row>
    <row r="166" spans="1:6" x14ac:dyDescent="0.3">
      <c r="A166">
        <f t="shared" ca="1" si="12"/>
        <v>964</v>
      </c>
      <c r="B166" t="str">
        <f t="shared" ca="1" si="17"/>
        <v>High</v>
      </c>
      <c r="C166">
        <f t="shared" ca="1" si="13"/>
        <v>448</v>
      </c>
      <c r="D166" t="str">
        <f t="shared" ca="1" si="14"/>
        <v>Nagpur</v>
      </c>
      <c r="E166">
        <f t="shared" ca="1" si="15"/>
        <v>856</v>
      </c>
      <c r="F166" t="str">
        <f t="shared" ca="1" si="16"/>
        <v>Male</v>
      </c>
    </row>
    <row r="167" spans="1:6" x14ac:dyDescent="0.3">
      <c r="A167">
        <f t="shared" ca="1" si="12"/>
        <v>106</v>
      </c>
      <c r="B167" t="str">
        <f t="shared" ca="1" si="17"/>
        <v>Low</v>
      </c>
      <c r="C167">
        <f t="shared" ca="1" si="13"/>
        <v>977</v>
      </c>
      <c r="D167" t="str">
        <f t="shared" ca="1" si="14"/>
        <v>Nagpur</v>
      </c>
      <c r="E167">
        <f t="shared" ca="1" si="15"/>
        <v>488</v>
      </c>
      <c r="F167" t="str">
        <f t="shared" ca="1" si="16"/>
        <v>Male</v>
      </c>
    </row>
    <row r="168" spans="1:6" x14ac:dyDescent="0.3">
      <c r="A168">
        <f t="shared" ca="1" si="12"/>
        <v>928</v>
      </c>
      <c r="B168" t="str">
        <f t="shared" ca="1" si="17"/>
        <v>High</v>
      </c>
      <c r="C168">
        <f t="shared" ca="1" si="13"/>
        <v>832</v>
      </c>
      <c r="D168" t="str">
        <f t="shared" ca="1" si="14"/>
        <v>Nagpur</v>
      </c>
      <c r="E168">
        <f t="shared" ca="1" si="15"/>
        <v>361</v>
      </c>
      <c r="F168" t="str">
        <f t="shared" ca="1" si="16"/>
        <v>Male</v>
      </c>
    </row>
    <row r="169" spans="1:6" x14ac:dyDescent="0.3">
      <c r="A169">
        <f t="shared" ca="1" si="12"/>
        <v>609</v>
      </c>
      <c r="B169" t="str">
        <f t="shared" ca="1" si="17"/>
        <v>Medium</v>
      </c>
      <c r="C169">
        <f t="shared" ca="1" si="13"/>
        <v>489</v>
      </c>
      <c r="D169" t="str">
        <f t="shared" ca="1" si="14"/>
        <v>Nagpur</v>
      </c>
      <c r="E169">
        <f t="shared" ca="1" si="15"/>
        <v>631</v>
      </c>
      <c r="F169" t="str">
        <f t="shared" ca="1" si="16"/>
        <v>Male</v>
      </c>
    </row>
    <row r="170" spans="1:6" x14ac:dyDescent="0.3">
      <c r="A170">
        <f t="shared" ca="1" si="12"/>
        <v>993</v>
      </c>
      <c r="B170" t="str">
        <f t="shared" ca="1" si="17"/>
        <v>High</v>
      </c>
      <c r="C170">
        <f t="shared" ca="1" si="13"/>
        <v>579</v>
      </c>
      <c r="D170" t="str">
        <f t="shared" ca="1" si="14"/>
        <v>Nagpur</v>
      </c>
      <c r="E170">
        <f t="shared" ca="1" si="15"/>
        <v>162</v>
      </c>
      <c r="F170" t="str">
        <f t="shared" ca="1" si="16"/>
        <v>Male</v>
      </c>
    </row>
    <row r="171" spans="1:6" x14ac:dyDescent="0.3">
      <c r="A171">
        <f t="shared" ca="1" si="12"/>
        <v>115</v>
      </c>
      <c r="B171" t="str">
        <f t="shared" ca="1" si="17"/>
        <v>Low</v>
      </c>
      <c r="C171">
        <f t="shared" ca="1" si="13"/>
        <v>550</v>
      </c>
      <c r="D171" t="str">
        <f t="shared" ca="1" si="14"/>
        <v>Nagpur</v>
      </c>
      <c r="E171">
        <f t="shared" ca="1" si="15"/>
        <v>773</v>
      </c>
      <c r="F171" t="str">
        <f t="shared" ca="1" si="16"/>
        <v>Male</v>
      </c>
    </row>
    <row r="172" spans="1:6" x14ac:dyDescent="0.3">
      <c r="A172">
        <f t="shared" ca="1" si="12"/>
        <v>1000</v>
      </c>
      <c r="B172" t="str">
        <f t="shared" ca="1" si="17"/>
        <v>High</v>
      </c>
      <c r="C172">
        <f t="shared" ca="1" si="13"/>
        <v>429</v>
      </c>
      <c r="D172" t="str">
        <f t="shared" ca="1" si="14"/>
        <v>Nagpur</v>
      </c>
      <c r="E172">
        <f t="shared" ca="1" si="15"/>
        <v>477</v>
      </c>
      <c r="F172" t="str">
        <f t="shared" ca="1" si="16"/>
        <v>Male</v>
      </c>
    </row>
    <row r="173" spans="1:6" x14ac:dyDescent="0.3">
      <c r="A173">
        <f t="shared" ca="1" si="12"/>
        <v>387</v>
      </c>
      <c r="B173" t="str">
        <f t="shared" ca="1" si="17"/>
        <v>Low</v>
      </c>
      <c r="C173">
        <f t="shared" ca="1" si="13"/>
        <v>495</v>
      </c>
      <c r="D173" t="str">
        <f t="shared" ca="1" si="14"/>
        <v>Nagpur</v>
      </c>
      <c r="E173">
        <f t="shared" ca="1" si="15"/>
        <v>605</v>
      </c>
      <c r="F173" t="str">
        <f t="shared" ca="1" si="16"/>
        <v>Male</v>
      </c>
    </row>
    <row r="174" spans="1:6" x14ac:dyDescent="0.3">
      <c r="A174">
        <f t="shared" ca="1" si="12"/>
        <v>181</v>
      </c>
      <c r="B174" t="str">
        <f t="shared" ca="1" si="17"/>
        <v>Low</v>
      </c>
      <c r="C174">
        <f t="shared" ca="1" si="13"/>
        <v>465</v>
      </c>
      <c r="D174" t="str">
        <f t="shared" ca="1" si="14"/>
        <v>Nagpur</v>
      </c>
      <c r="E174">
        <f t="shared" ca="1" si="15"/>
        <v>452</v>
      </c>
      <c r="F174" t="str">
        <f t="shared" ca="1" si="16"/>
        <v>Male</v>
      </c>
    </row>
    <row r="175" spans="1:6" x14ac:dyDescent="0.3">
      <c r="A175">
        <f t="shared" ca="1" si="12"/>
        <v>172</v>
      </c>
      <c r="B175" t="str">
        <f t="shared" ca="1" si="17"/>
        <v>Low</v>
      </c>
      <c r="C175">
        <f t="shared" ca="1" si="13"/>
        <v>571</v>
      </c>
      <c r="D175" t="str">
        <f t="shared" ca="1" si="14"/>
        <v>Nagpur</v>
      </c>
      <c r="E175">
        <f t="shared" ca="1" si="15"/>
        <v>755</v>
      </c>
      <c r="F175" t="str">
        <f t="shared" ca="1" si="16"/>
        <v>Male</v>
      </c>
    </row>
    <row r="176" spans="1:6" x14ac:dyDescent="0.3">
      <c r="A176">
        <f t="shared" ca="1" si="12"/>
        <v>146</v>
      </c>
      <c r="B176" t="str">
        <f t="shared" ca="1" si="17"/>
        <v>Low</v>
      </c>
      <c r="C176">
        <f t="shared" ca="1" si="13"/>
        <v>295</v>
      </c>
      <c r="D176" t="str">
        <f t="shared" ca="1" si="14"/>
        <v>Nagpur</v>
      </c>
      <c r="E176">
        <f t="shared" ca="1" si="15"/>
        <v>351</v>
      </c>
      <c r="F176" t="str">
        <f t="shared" ca="1" si="16"/>
        <v>Male</v>
      </c>
    </row>
    <row r="177" spans="1:6" x14ac:dyDescent="0.3">
      <c r="A177">
        <f t="shared" ca="1" si="12"/>
        <v>193</v>
      </c>
      <c r="B177" t="str">
        <f t="shared" ca="1" si="17"/>
        <v>Low</v>
      </c>
      <c r="C177">
        <f t="shared" ca="1" si="13"/>
        <v>784</v>
      </c>
      <c r="D177" t="str">
        <f t="shared" ca="1" si="14"/>
        <v>Nagpur</v>
      </c>
      <c r="E177">
        <f t="shared" ca="1" si="15"/>
        <v>453</v>
      </c>
      <c r="F177" t="str">
        <f t="shared" ca="1" si="16"/>
        <v>Male</v>
      </c>
    </row>
    <row r="178" spans="1:6" x14ac:dyDescent="0.3">
      <c r="A178">
        <f t="shared" ca="1" si="12"/>
        <v>120</v>
      </c>
      <c r="B178" t="str">
        <f t="shared" ca="1" si="17"/>
        <v>Low</v>
      </c>
      <c r="C178">
        <f t="shared" ca="1" si="13"/>
        <v>596</v>
      </c>
      <c r="D178" t="str">
        <f t="shared" ca="1" si="14"/>
        <v>Nagpur</v>
      </c>
      <c r="E178">
        <f t="shared" ca="1" si="15"/>
        <v>440</v>
      </c>
      <c r="F178" t="str">
        <f t="shared" ca="1" si="16"/>
        <v>Male</v>
      </c>
    </row>
    <row r="179" spans="1:6" x14ac:dyDescent="0.3">
      <c r="A179">
        <f t="shared" ca="1" si="12"/>
        <v>168</v>
      </c>
      <c r="B179" t="str">
        <f t="shared" ca="1" si="17"/>
        <v>Low</v>
      </c>
      <c r="C179">
        <f t="shared" ca="1" si="13"/>
        <v>27</v>
      </c>
      <c r="D179" t="str">
        <f t="shared" ca="1" si="14"/>
        <v>Indore</v>
      </c>
      <c r="E179">
        <f t="shared" ca="1" si="15"/>
        <v>927</v>
      </c>
      <c r="F179" t="str">
        <f t="shared" ca="1" si="16"/>
        <v>Male</v>
      </c>
    </row>
    <row r="180" spans="1:6" x14ac:dyDescent="0.3">
      <c r="A180">
        <f t="shared" ca="1" si="12"/>
        <v>796</v>
      </c>
      <c r="B180" t="str">
        <f t="shared" ca="1" si="17"/>
        <v>High</v>
      </c>
      <c r="C180">
        <f t="shared" ca="1" si="13"/>
        <v>785</v>
      </c>
      <c r="D180" t="str">
        <f t="shared" ca="1" si="14"/>
        <v>Nagpur</v>
      </c>
      <c r="E180">
        <f t="shared" ca="1" si="15"/>
        <v>881</v>
      </c>
      <c r="F180" t="str">
        <f t="shared" ca="1" si="16"/>
        <v>Male</v>
      </c>
    </row>
    <row r="181" spans="1:6" x14ac:dyDescent="0.3">
      <c r="A181">
        <f t="shared" ca="1" si="12"/>
        <v>496</v>
      </c>
      <c r="B181" t="str">
        <f t="shared" ca="1" si="17"/>
        <v>Low</v>
      </c>
      <c r="C181">
        <f t="shared" ca="1" si="13"/>
        <v>51</v>
      </c>
      <c r="D181" t="str">
        <f t="shared" ca="1" si="14"/>
        <v>Pune</v>
      </c>
      <c r="E181">
        <f t="shared" ca="1" si="15"/>
        <v>50</v>
      </c>
      <c r="F181" t="str">
        <f t="shared" ca="1" si="16"/>
        <v>Female</v>
      </c>
    </row>
    <row r="182" spans="1:6" x14ac:dyDescent="0.3">
      <c r="A182">
        <f t="shared" ca="1" si="12"/>
        <v>165</v>
      </c>
      <c r="B182" t="str">
        <f t="shared" ca="1" si="17"/>
        <v>Low</v>
      </c>
      <c r="C182">
        <f t="shared" ca="1" si="13"/>
        <v>41</v>
      </c>
      <c r="D182" t="str">
        <f t="shared" ca="1" si="14"/>
        <v>Indore</v>
      </c>
      <c r="E182">
        <f t="shared" ca="1" si="15"/>
        <v>665</v>
      </c>
      <c r="F182" t="str">
        <f t="shared" ca="1" si="16"/>
        <v>Male</v>
      </c>
    </row>
    <row r="183" spans="1:6" x14ac:dyDescent="0.3">
      <c r="A183">
        <f t="shared" ca="1" si="12"/>
        <v>374</v>
      </c>
      <c r="B183" t="str">
        <f t="shared" ca="1" si="17"/>
        <v>Low</v>
      </c>
      <c r="C183">
        <f t="shared" ca="1" si="13"/>
        <v>338</v>
      </c>
      <c r="D183" t="str">
        <f t="shared" ca="1" si="14"/>
        <v>Nagpur</v>
      </c>
      <c r="E183">
        <f t="shared" ca="1" si="15"/>
        <v>501</v>
      </c>
      <c r="F183" t="str">
        <f t="shared" ca="1" si="16"/>
        <v>Male</v>
      </c>
    </row>
    <row r="184" spans="1:6" x14ac:dyDescent="0.3">
      <c r="A184">
        <f t="shared" ca="1" si="12"/>
        <v>970</v>
      </c>
      <c r="B184" t="str">
        <f t="shared" ca="1" si="17"/>
        <v>High</v>
      </c>
      <c r="C184">
        <f t="shared" ca="1" si="13"/>
        <v>679</v>
      </c>
      <c r="D184" t="str">
        <f t="shared" ca="1" si="14"/>
        <v>Nagpur</v>
      </c>
      <c r="E184">
        <f t="shared" ca="1" si="15"/>
        <v>255</v>
      </c>
      <c r="F184" t="str">
        <f t="shared" ca="1" si="16"/>
        <v>Male</v>
      </c>
    </row>
    <row r="185" spans="1:6" x14ac:dyDescent="0.3">
      <c r="A185">
        <f t="shared" ca="1" si="12"/>
        <v>525</v>
      </c>
      <c r="B185" t="str">
        <f t="shared" ca="1" si="17"/>
        <v>Medium</v>
      </c>
      <c r="C185">
        <f t="shared" ca="1" si="13"/>
        <v>308</v>
      </c>
      <c r="D185" t="str">
        <f t="shared" ca="1" si="14"/>
        <v>Nagpur</v>
      </c>
      <c r="E185">
        <f t="shared" ca="1" si="15"/>
        <v>660</v>
      </c>
      <c r="F185" t="str">
        <f t="shared" ca="1" si="16"/>
        <v>Male</v>
      </c>
    </row>
    <row r="186" spans="1:6" x14ac:dyDescent="0.3">
      <c r="A186">
        <f t="shared" ca="1" si="12"/>
        <v>518</v>
      </c>
      <c r="B186" t="str">
        <f t="shared" ca="1" si="17"/>
        <v>Medium</v>
      </c>
      <c r="C186">
        <f t="shared" ca="1" si="13"/>
        <v>119</v>
      </c>
      <c r="D186" t="str">
        <f t="shared" ca="1" si="14"/>
        <v>Nagpur</v>
      </c>
      <c r="E186">
        <f t="shared" ca="1" si="15"/>
        <v>895</v>
      </c>
      <c r="F186" t="str">
        <f t="shared" ca="1" si="16"/>
        <v>Male</v>
      </c>
    </row>
    <row r="187" spans="1:6" x14ac:dyDescent="0.3">
      <c r="A187">
        <f t="shared" ca="1" si="12"/>
        <v>840</v>
      </c>
      <c r="B187" t="str">
        <f t="shared" ca="1" si="17"/>
        <v>High</v>
      </c>
      <c r="C187">
        <f t="shared" ca="1" si="13"/>
        <v>146</v>
      </c>
      <c r="D187" t="str">
        <f t="shared" ca="1" si="14"/>
        <v>Nagpur</v>
      </c>
      <c r="E187">
        <f t="shared" ca="1" si="15"/>
        <v>551</v>
      </c>
      <c r="F187" t="str">
        <f t="shared" ca="1" si="16"/>
        <v>Male</v>
      </c>
    </row>
    <row r="188" spans="1:6" x14ac:dyDescent="0.3">
      <c r="A188">
        <f t="shared" ca="1" si="12"/>
        <v>331</v>
      </c>
      <c r="B188" t="str">
        <f t="shared" ca="1" si="17"/>
        <v>Low</v>
      </c>
      <c r="C188">
        <f t="shared" ca="1" si="13"/>
        <v>696</v>
      </c>
      <c r="D188" t="str">
        <f t="shared" ca="1" si="14"/>
        <v>Nagpur</v>
      </c>
      <c r="E188">
        <f t="shared" ca="1" si="15"/>
        <v>942</v>
      </c>
      <c r="F188" t="str">
        <f t="shared" ca="1" si="16"/>
        <v>Male</v>
      </c>
    </row>
    <row r="189" spans="1:6" x14ac:dyDescent="0.3">
      <c r="A189">
        <f t="shared" ca="1" si="12"/>
        <v>368</v>
      </c>
      <c r="B189" t="str">
        <f t="shared" ca="1" si="17"/>
        <v>Low</v>
      </c>
      <c r="C189">
        <f t="shared" ca="1" si="13"/>
        <v>797</v>
      </c>
      <c r="D189" t="str">
        <f t="shared" ca="1" si="14"/>
        <v>Nagpur</v>
      </c>
      <c r="E189">
        <f t="shared" ca="1" si="15"/>
        <v>492</v>
      </c>
      <c r="F189" t="str">
        <f t="shared" ca="1" si="16"/>
        <v>Male</v>
      </c>
    </row>
    <row r="190" spans="1:6" x14ac:dyDescent="0.3">
      <c r="A190">
        <f t="shared" ca="1" si="12"/>
        <v>703</v>
      </c>
      <c r="B190" t="str">
        <f t="shared" ca="1" si="17"/>
        <v>High</v>
      </c>
      <c r="C190">
        <f t="shared" ca="1" si="13"/>
        <v>742</v>
      </c>
      <c r="D190" t="str">
        <f t="shared" ca="1" si="14"/>
        <v>Nagpur</v>
      </c>
      <c r="E190">
        <f t="shared" ca="1" si="15"/>
        <v>252</v>
      </c>
      <c r="F190" t="str">
        <f t="shared" ca="1" si="16"/>
        <v>Male</v>
      </c>
    </row>
    <row r="191" spans="1:6" x14ac:dyDescent="0.3">
      <c r="A191">
        <f t="shared" ca="1" si="12"/>
        <v>20</v>
      </c>
      <c r="B191" t="str">
        <f t="shared" ca="1" si="17"/>
        <v>Low</v>
      </c>
      <c r="C191">
        <f t="shared" ca="1" si="13"/>
        <v>250</v>
      </c>
      <c r="D191" t="str">
        <f t="shared" ca="1" si="14"/>
        <v>Nagpur</v>
      </c>
      <c r="E191">
        <f t="shared" ca="1" si="15"/>
        <v>882</v>
      </c>
      <c r="F191" t="str">
        <f t="shared" ca="1" si="16"/>
        <v>Male</v>
      </c>
    </row>
    <row r="192" spans="1:6" x14ac:dyDescent="0.3">
      <c r="A192">
        <f t="shared" ca="1" si="12"/>
        <v>356</v>
      </c>
      <c r="B192" t="str">
        <f t="shared" ca="1" si="17"/>
        <v>Low</v>
      </c>
      <c r="C192">
        <f t="shared" ca="1" si="13"/>
        <v>650</v>
      </c>
      <c r="D192" t="str">
        <f t="shared" ca="1" si="14"/>
        <v>Nagpur</v>
      </c>
      <c r="E192">
        <f t="shared" ca="1" si="15"/>
        <v>756</v>
      </c>
      <c r="F192" t="str">
        <f t="shared" ca="1" si="16"/>
        <v>Male</v>
      </c>
    </row>
    <row r="193" spans="1:6" x14ac:dyDescent="0.3">
      <c r="A193">
        <f t="shared" ca="1" si="12"/>
        <v>539</v>
      </c>
      <c r="B193" t="str">
        <f t="shared" ca="1" si="17"/>
        <v>Medium</v>
      </c>
      <c r="C193">
        <f t="shared" ca="1" si="13"/>
        <v>441</v>
      </c>
      <c r="D193" t="str">
        <f t="shared" ca="1" si="14"/>
        <v>Nagpur</v>
      </c>
      <c r="E193">
        <f t="shared" ca="1" si="15"/>
        <v>96</v>
      </c>
      <c r="F193" t="str">
        <f t="shared" ca="1" si="16"/>
        <v>Male</v>
      </c>
    </row>
    <row r="194" spans="1:6" x14ac:dyDescent="0.3">
      <c r="A194">
        <f t="shared" ca="1" si="12"/>
        <v>827</v>
      </c>
      <c r="B194" t="str">
        <f t="shared" ca="1" si="17"/>
        <v>High</v>
      </c>
      <c r="C194">
        <f t="shared" ca="1" si="13"/>
        <v>498</v>
      </c>
      <c r="D194" t="str">
        <f t="shared" ca="1" si="14"/>
        <v>Nagpur</v>
      </c>
      <c r="E194">
        <f t="shared" ca="1" si="15"/>
        <v>344</v>
      </c>
      <c r="F194" t="str">
        <f t="shared" ca="1" si="16"/>
        <v>Male</v>
      </c>
    </row>
    <row r="195" spans="1:6" x14ac:dyDescent="0.3">
      <c r="A195">
        <f t="shared" ref="A195:A258" ca="1" si="18">RANDBETWEEN(1,1000)</f>
        <v>699</v>
      </c>
      <c r="B195" t="str">
        <f t="shared" ca="1" si="17"/>
        <v>Medium</v>
      </c>
      <c r="C195">
        <f t="shared" ref="C195:C258" ca="1" si="19">RANDBETWEEN(1,1000)</f>
        <v>684</v>
      </c>
      <c r="D195" t="str">
        <f t="shared" ref="D195:D258" ca="1" si="20">IF(C195&gt; 70, "Nagpur",  IF(C195&gt;50, "Pune", "Indore"))</f>
        <v>Nagpur</v>
      </c>
      <c r="E195">
        <f t="shared" ref="E195:E258" ca="1" si="21">RANDBETWEEN(1,1000)</f>
        <v>764</v>
      </c>
      <c r="F195" t="str">
        <f t="shared" ref="F195:F258" ca="1" si="22">IF(E195&gt;50, "Male", "Female")</f>
        <v>Male</v>
      </c>
    </row>
    <row r="196" spans="1:6" x14ac:dyDescent="0.3">
      <c r="A196">
        <f t="shared" ca="1" si="18"/>
        <v>425</v>
      </c>
      <c r="B196" t="str">
        <f t="shared" ref="B196:B259" ca="1" si="23">IF(A196&gt;700, "High", IF(A196&gt;500, "Medium", "Low"))</f>
        <v>Low</v>
      </c>
      <c r="C196">
        <f t="shared" ca="1" si="19"/>
        <v>947</v>
      </c>
      <c r="D196" t="str">
        <f t="shared" ca="1" si="20"/>
        <v>Nagpur</v>
      </c>
      <c r="E196">
        <f t="shared" ca="1" si="21"/>
        <v>110</v>
      </c>
      <c r="F196" t="str">
        <f t="shared" ca="1" si="22"/>
        <v>Male</v>
      </c>
    </row>
    <row r="197" spans="1:6" x14ac:dyDescent="0.3">
      <c r="A197">
        <f t="shared" ca="1" si="18"/>
        <v>87</v>
      </c>
      <c r="B197" t="str">
        <f t="shared" ca="1" si="23"/>
        <v>Low</v>
      </c>
      <c r="C197">
        <f t="shared" ca="1" si="19"/>
        <v>646</v>
      </c>
      <c r="D197" t="str">
        <f t="shared" ca="1" si="20"/>
        <v>Nagpur</v>
      </c>
      <c r="E197">
        <f t="shared" ca="1" si="21"/>
        <v>863</v>
      </c>
      <c r="F197" t="str">
        <f t="shared" ca="1" si="22"/>
        <v>Male</v>
      </c>
    </row>
    <row r="198" spans="1:6" x14ac:dyDescent="0.3">
      <c r="A198">
        <f t="shared" ca="1" si="18"/>
        <v>76</v>
      </c>
      <c r="B198" t="str">
        <f t="shared" ca="1" si="23"/>
        <v>Low</v>
      </c>
      <c r="C198">
        <f t="shared" ca="1" si="19"/>
        <v>637</v>
      </c>
      <c r="D198" t="str">
        <f t="shared" ca="1" si="20"/>
        <v>Nagpur</v>
      </c>
      <c r="E198">
        <f t="shared" ca="1" si="21"/>
        <v>368</v>
      </c>
      <c r="F198" t="str">
        <f t="shared" ca="1" si="22"/>
        <v>Male</v>
      </c>
    </row>
    <row r="199" spans="1:6" x14ac:dyDescent="0.3">
      <c r="A199">
        <f t="shared" ca="1" si="18"/>
        <v>932</v>
      </c>
      <c r="B199" t="str">
        <f t="shared" ca="1" si="23"/>
        <v>High</v>
      </c>
      <c r="C199">
        <f t="shared" ca="1" si="19"/>
        <v>243</v>
      </c>
      <c r="D199" t="str">
        <f t="shared" ca="1" si="20"/>
        <v>Nagpur</v>
      </c>
      <c r="E199">
        <f t="shared" ca="1" si="21"/>
        <v>757</v>
      </c>
      <c r="F199" t="str">
        <f t="shared" ca="1" si="22"/>
        <v>Male</v>
      </c>
    </row>
    <row r="200" spans="1:6" x14ac:dyDescent="0.3">
      <c r="A200">
        <f t="shared" ca="1" si="18"/>
        <v>615</v>
      </c>
      <c r="B200" t="str">
        <f t="shared" ca="1" si="23"/>
        <v>Medium</v>
      </c>
      <c r="C200">
        <f t="shared" ca="1" si="19"/>
        <v>873</v>
      </c>
      <c r="D200" t="str">
        <f t="shared" ca="1" si="20"/>
        <v>Nagpur</v>
      </c>
      <c r="E200">
        <f t="shared" ca="1" si="21"/>
        <v>107</v>
      </c>
      <c r="F200" t="str">
        <f t="shared" ca="1" si="22"/>
        <v>Male</v>
      </c>
    </row>
    <row r="201" spans="1:6" x14ac:dyDescent="0.3">
      <c r="A201">
        <f t="shared" ca="1" si="18"/>
        <v>394</v>
      </c>
      <c r="B201" t="str">
        <f t="shared" ca="1" si="23"/>
        <v>Low</v>
      </c>
      <c r="C201">
        <f t="shared" ca="1" si="19"/>
        <v>921</v>
      </c>
      <c r="D201" t="str">
        <f t="shared" ca="1" si="20"/>
        <v>Nagpur</v>
      </c>
      <c r="E201">
        <f t="shared" ca="1" si="21"/>
        <v>258</v>
      </c>
      <c r="F201" t="str">
        <f t="shared" ca="1" si="22"/>
        <v>Male</v>
      </c>
    </row>
    <row r="202" spans="1:6" x14ac:dyDescent="0.3">
      <c r="A202">
        <f t="shared" ca="1" si="18"/>
        <v>943</v>
      </c>
      <c r="B202" t="str">
        <f t="shared" ca="1" si="23"/>
        <v>High</v>
      </c>
      <c r="C202">
        <f t="shared" ca="1" si="19"/>
        <v>613</v>
      </c>
      <c r="D202" t="str">
        <f t="shared" ca="1" si="20"/>
        <v>Nagpur</v>
      </c>
      <c r="E202">
        <f t="shared" ca="1" si="21"/>
        <v>162</v>
      </c>
      <c r="F202" t="str">
        <f t="shared" ca="1" si="22"/>
        <v>Male</v>
      </c>
    </row>
    <row r="203" spans="1:6" x14ac:dyDescent="0.3">
      <c r="A203">
        <f t="shared" ca="1" si="18"/>
        <v>912</v>
      </c>
      <c r="B203" t="str">
        <f t="shared" ca="1" si="23"/>
        <v>High</v>
      </c>
      <c r="C203">
        <f t="shared" ca="1" si="19"/>
        <v>798</v>
      </c>
      <c r="D203" t="str">
        <f t="shared" ca="1" si="20"/>
        <v>Nagpur</v>
      </c>
      <c r="E203">
        <f t="shared" ca="1" si="21"/>
        <v>240</v>
      </c>
      <c r="F203" t="str">
        <f t="shared" ca="1" si="22"/>
        <v>Male</v>
      </c>
    </row>
    <row r="204" spans="1:6" x14ac:dyDescent="0.3">
      <c r="A204">
        <f t="shared" ca="1" si="18"/>
        <v>448</v>
      </c>
      <c r="B204" t="str">
        <f t="shared" ca="1" si="23"/>
        <v>Low</v>
      </c>
      <c r="C204">
        <f t="shared" ca="1" si="19"/>
        <v>325</v>
      </c>
      <c r="D204" t="str">
        <f t="shared" ca="1" si="20"/>
        <v>Nagpur</v>
      </c>
      <c r="E204">
        <f t="shared" ca="1" si="21"/>
        <v>79</v>
      </c>
      <c r="F204" t="str">
        <f t="shared" ca="1" si="22"/>
        <v>Male</v>
      </c>
    </row>
    <row r="205" spans="1:6" x14ac:dyDescent="0.3">
      <c r="A205">
        <f t="shared" ca="1" si="18"/>
        <v>47</v>
      </c>
      <c r="B205" t="str">
        <f t="shared" ca="1" si="23"/>
        <v>Low</v>
      </c>
      <c r="C205">
        <f t="shared" ca="1" si="19"/>
        <v>505</v>
      </c>
      <c r="D205" t="str">
        <f t="shared" ca="1" si="20"/>
        <v>Nagpur</v>
      </c>
      <c r="E205">
        <f t="shared" ca="1" si="21"/>
        <v>211</v>
      </c>
      <c r="F205" t="str">
        <f t="shared" ca="1" si="22"/>
        <v>Male</v>
      </c>
    </row>
    <row r="206" spans="1:6" x14ac:dyDescent="0.3">
      <c r="A206">
        <f t="shared" ca="1" si="18"/>
        <v>519</v>
      </c>
      <c r="B206" t="str">
        <f t="shared" ca="1" si="23"/>
        <v>Medium</v>
      </c>
      <c r="C206">
        <f t="shared" ca="1" si="19"/>
        <v>837</v>
      </c>
      <c r="D206" t="str">
        <f t="shared" ca="1" si="20"/>
        <v>Nagpur</v>
      </c>
      <c r="E206">
        <f t="shared" ca="1" si="21"/>
        <v>998</v>
      </c>
      <c r="F206" t="str">
        <f t="shared" ca="1" si="22"/>
        <v>Male</v>
      </c>
    </row>
    <row r="207" spans="1:6" x14ac:dyDescent="0.3">
      <c r="A207">
        <f t="shared" ca="1" si="18"/>
        <v>321</v>
      </c>
      <c r="B207" t="str">
        <f t="shared" ca="1" si="23"/>
        <v>Low</v>
      </c>
      <c r="C207">
        <f t="shared" ca="1" si="19"/>
        <v>268</v>
      </c>
      <c r="D207" t="str">
        <f t="shared" ca="1" si="20"/>
        <v>Nagpur</v>
      </c>
      <c r="E207">
        <f t="shared" ca="1" si="21"/>
        <v>934</v>
      </c>
      <c r="F207" t="str">
        <f t="shared" ca="1" si="22"/>
        <v>Male</v>
      </c>
    </row>
    <row r="208" spans="1:6" x14ac:dyDescent="0.3">
      <c r="A208">
        <f t="shared" ca="1" si="18"/>
        <v>182</v>
      </c>
      <c r="B208" t="str">
        <f t="shared" ca="1" si="23"/>
        <v>Low</v>
      </c>
      <c r="C208">
        <f t="shared" ca="1" si="19"/>
        <v>744</v>
      </c>
      <c r="D208" t="str">
        <f t="shared" ca="1" si="20"/>
        <v>Nagpur</v>
      </c>
      <c r="E208">
        <f t="shared" ca="1" si="21"/>
        <v>889</v>
      </c>
      <c r="F208" t="str">
        <f t="shared" ca="1" si="22"/>
        <v>Male</v>
      </c>
    </row>
    <row r="209" spans="1:6" x14ac:dyDescent="0.3">
      <c r="A209">
        <f t="shared" ca="1" si="18"/>
        <v>901</v>
      </c>
      <c r="B209" t="str">
        <f t="shared" ca="1" si="23"/>
        <v>High</v>
      </c>
      <c r="C209">
        <f t="shared" ca="1" si="19"/>
        <v>315</v>
      </c>
      <c r="D209" t="str">
        <f t="shared" ca="1" si="20"/>
        <v>Nagpur</v>
      </c>
      <c r="E209">
        <f t="shared" ca="1" si="21"/>
        <v>249</v>
      </c>
      <c r="F209" t="str">
        <f t="shared" ca="1" si="22"/>
        <v>Male</v>
      </c>
    </row>
    <row r="210" spans="1:6" x14ac:dyDescent="0.3">
      <c r="A210">
        <f t="shared" ca="1" si="18"/>
        <v>902</v>
      </c>
      <c r="B210" t="str">
        <f t="shared" ca="1" si="23"/>
        <v>High</v>
      </c>
      <c r="C210">
        <f t="shared" ca="1" si="19"/>
        <v>160</v>
      </c>
      <c r="D210" t="str">
        <f t="shared" ca="1" si="20"/>
        <v>Nagpur</v>
      </c>
      <c r="E210">
        <f t="shared" ca="1" si="21"/>
        <v>201</v>
      </c>
      <c r="F210" t="str">
        <f t="shared" ca="1" si="22"/>
        <v>Male</v>
      </c>
    </row>
    <row r="211" spans="1:6" x14ac:dyDescent="0.3">
      <c r="A211">
        <f t="shared" ca="1" si="18"/>
        <v>510</v>
      </c>
      <c r="B211" t="str">
        <f t="shared" ca="1" si="23"/>
        <v>Medium</v>
      </c>
      <c r="C211">
        <f t="shared" ca="1" si="19"/>
        <v>780</v>
      </c>
      <c r="D211" t="str">
        <f t="shared" ca="1" si="20"/>
        <v>Nagpur</v>
      </c>
      <c r="E211">
        <f t="shared" ca="1" si="21"/>
        <v>345</v>
      </c>
      <c r="F211" t="str">
        <f t="shared" ca="1" si="22"/>
        <v>Male</v>
      </c>
    </row>
    <row r="212" spans="1:6" x14ac:dyDescent="0.3">
      <c r="A212">
        <f t="shared" ca="1" si="18"/>
        <v>502</v>
      </c>
      <c r="B212" t="str">
        <f t="shared" ca="1" si="23"/>
        <v>Medium</v>
      </c>
      <c r="C212">
        <f t="shared" ca="1" si="19"/>
        <v>693</v>
      </c>
      <c r="D212" t="str">
        <f t="shared" ca="1" si="20"/>
        <v>Nagpur</v>
      </c>
      <c r="E212">
        <f t="shared" ca="1" si="21"/>
        <v>996</v>
      </c>
      <c r="F212" t="str">
        <f t="shared" ca="1" si="22"/>
        <v>Male</v>
      </c>
    </row>
    <row r="213" spans="1:6" x14ac:dyDescent="0.3">
      <c r="A213">
        <f t="shared" ca="1" si="18"/>
        <v>64</v>
      </c>
      <c r="B213" t="str">
        <f t="shared" ca="1" si="23"/>
        <v>Low</v>
      </c>
      <c r="C213">
        <f t="shared" ca="1" si="19"/>
        <v>724</v>
      </c>
      <c r="D213" t="str">
        <f t="shared" ca="1" si="20"/>
        <v>Nagpur</v>
      </c>
      <c r="E213">
        <f t="shared" ca="1" si="21"/>
        <v>719</v>
      </c>
      <c r="F213" t="str">
        <f t="shared" ca="1" si="22"/>
        <v>Male</v>
      </c>
    </row>
    <row r="214" spans="1:6" x14ac:dyDescent="0.3">
      <c r="A214">
        <f t="shared" ca="1" si="18"/>
        <v>736</v>
      </c>
      <c r="B214" t="str">
        <f t="shared" ca="1" si="23"/>
        <v>High</v>
      </c>
      <c r="C214">
        <f t="shared" ca="1" si="19"/>
        <v>735</v>
      </c>
      <c r="D214" t="str">
        <f t="shared" ca="1" si="20"/>
        <v>Nagpur</v>
      </c>
      <c r="E214">
        <f t="shared" ca="1" si="21"/>
        <v>332</v>
      </c>
      <c r="F214" t="str">
        <f t="shared" ca="1" si="22"/>
        <v>Male</v>
      </c>
    </row>
    <row r="215" spans="1:6" x14ac:dyDescent="0.3">
      <c r="A215">
        <f t="shared" ca="1" si="18"/>
        <v>83</v>
      </c>
      <c r="B215" t="str">
        <f t="shared" ca="1" si="23"/>
        <v>Low</v>
      </c>
      <c r="C215">
        <f t="shared" ca="1" si="19"/>
        <v>558</v>
      </c>
      <c r="D215" t="str">
        <f t="shared" ca="1" si="20"/>
        <v>Nagpur</v>
      </c>
      <c r="E215">
        <f t="shared" ca="1" si="21"/>
        <v>356</v>
      </c>
      <c r="F215" t="str">
        <f t="shared" ca="1" si="22"/>
        <v>Male</v>
      </c>
    </row>
    <row r="216" spans="1:6" x14ac:dyDescent="0.3">
      <c r="A216">
        <f t="shared" ca="1" si="18"/>
        <v>137</v>
      </c>
      <c r="B216" t="str">
        <f t="shared" ca="1" si="23"/>
        <v>Low</v>
      </c>
      <c r="C216">
        <f t="shared" ca="1" si="19"/>
        <v>442</v>
      </c>
      <c r="D216" t="str">
        <f t="shared" ca="1" si="20"/>
        <v>Nagpur</v>
      </c>
      <c r="E216">
        <f t="shared" ca="1" si="21"/>
        <v>901</v>
      </c>
      <c r="F216" t="str">
        <f t="shared" ca="1" si="22"/>
        <v>Male</v>
      </c>
    </row>
    <row r="217" spans="1:6" x14ac:dyDescent="0.3">
      <c r="A217">
        <f t="shared" ca="1" si="18"/>
        <v>996</v>
      </c>
      <c r="B217" t="str">
        <f t="shared" ca="1" si="23"/>
        <v>High</v>
      </c>
      <c r="C217">
        <f t="shared" ca="1" si="19"/>
        <v>330</v>
      </c>
      <c r="D217" t="str">
        <f t="shared" ca="1" si="20"/>
        <v>Nagpur</v>
      </c>
      <c r="E217">
        <f t="shared" ca="1" si="21"/>
        <v>317</v>
      </c>
      <c r="F217" t="str">
        <f t="shared" ca="1" si="22"/>
        <v>Male</v>
      </c>
    </row>
    <row r="218" spans="1:6" x14ac:dyDescent="0.3">
      <c r="A218">
        <f t="shared" ca="1" si="18"/>
        <v>849</v>
      </c>
      <c r="B218" t="str">
        <f t="shared" ca="1" si="23"/>
        <v>High</v>
      </c>
      <c r="C218">
        <f t="shared" ca="1" si="19"/>
        <v>683</v>
      </c>
      <c r="D218" t="str">
        <f t="shared" ca="1" si="20"/>
        <v>Nagpur</v>
      </c>
      <c r="E218">
        <f t="shared" ca="1" si="21"/>
        <v>179</v>
      </c>
      <c r="F218" t="str">
        <f t="shared" ca="1" si="22"/>
        <v>Male</v>
      </c>
    </row>
    <row r="219" spans="1:6" x14ac:dyDescent="0.3">
      <c r="A219">
        <f t="shared" ca="1" si="18"/>
        <v>463</v>
      </c>
      <c r="B219" t="str">
        <f t="shared" ca="1" si="23"/>
        <v>Low</v>
      </c>
      <c r="C219">
        <f t="shared" ca="1" si="19"/>
        <v>240</v>
      </c>
      <c r="D219" t="str">
        <f t="shared" ca="1" si="20"/>
        <v>Nagpur</v>
      </c>
      <c r="E219">
        <f t="shared" ca="1" si="21"/>
        <v>810</v>
      </c>
      <c r="F219" t="str">
        <f t="shared" ca="1" si="22"/>
        <v>Male</v>
      </c>
    </row>
    <row r="220" spans="1:6" x14ac:dyDescent="0.3">
      <c r="A220">
        <f t="shared" ca="1" si="18"/>
        <v>159</v>
      </c>
      <c r="B220" t="str">
        <f t="shared" ca="1" si="23"/>
        <v>Low</v>
      </c>
      <c r="C220">
        <f t="shared" ca="1" si="19"/>
        <v>622</v>
      </c>
      <c r="D220" t="str">
        <f t="shared" ca="1" si="20"/>
        <v>Nagpur</v>
      </c>
      <c r="E220">
        <f t="shared" ca="1" si="21"/>
        <v>90</v>
      </c>
      <c r="F220" t="str">
        <f t="shared" ca="1" si="22"/>
        <v>Male</v>
      </c>
    </row>
    <row r="221" spans="1:6" x14ac:dyDescent="0.3">
      <c r="A221">
        <f t="shared" ca="1" si="18"/>
        <v>438</v>
      </c>
      <c r="B221" t="str">
        <f t="shared" ca="1" si="23"/>
        <v>Low</v>
      </c>
      <c r="C221">
        <f t="shared" ca="1" si="19"/>
        <v>358</v>
      </c>
      <c r="D221" t="str">
        <f t="shared" ca="1" si="20"/>
        <v>Nagpur</v>
      </c>
      <c r="E221">
        <f t="shared" ca="1" si="21"/>
        <v>462</v>
      </c>
      <c r="F221" t="str">
        <f t="shared" ca="1" si="22"/>
        <v>Male</v>
      </c>
    </row>
    <row r="222" spans="1:6" x14ac:dyDescent="0.3">
      <c r="A222">
        <f t="shared" ca="1" si="18"/>
        <v>319</v>
      </c>
      <c r="B222" t="str">
        <f t="shared" ca="1" si="23"/>
        <v>Low</v>
      </c>
      <c r="C222">
        <f t="shared" ca="1" si="19"/>
        <v>134</v>
      </c>
      <c r="D222" t="str">
        <f t="shared" ca="1" si="20"/>
        <v>Nagpur</v>
      </c>
      <c r="E222">
        <f t="shared" ca="1" si="21"/>
        <v>582</v>
      </c>
      <c r="F222" t="str">
        <f t="shared" ca="1" si="22"/>
        <v>Male</v>
      </c>
    </row>
    <row r="223" spans="1:6" x14ac:dyDescent="0.3">
      <c r="A223">
        <f t="shared" ca="1" si="18"/>
        <v>999</v>
      </c>
      <c r="B223" t="str">
        <f t="shared" ca="1" si="23"/>
        <v>High</v>
      </c>
      <c r="C223">
        <f t="shared" ca="1" si="19"/>
        <v>330</v>
      </c>
      <c r="D223" t="str">
        <f t="shared" ca="1" si="20"/>
        <v>Nagpur</v>
      </c>
      <c r="E223">
        <f t="shared" ca="1" si="21"/>
        <v>159</v>
      </c>
      <c r="F223" t="str">
        <f t="shared" ca="1" si="22"/>
        <v>Male</v>
      </c>
    </row>
    <row r="224" spans="1:6" x14ac:dyDescent="0.3">
      <c r="A224">
        <f t="shared" ca="1" si="18"/>
        <v>705</v>
      </c>
      <c r="B224" t="str">
        <f t="shared" ca="1" si="23"/>
        <v>High</v>
      </c>
      <c r="C224">
        <f t="shared" ca="1" si="19"/>
        <v>709</v>
      </c>
      <c r="D224" t="str">
        <f t="shared" ca="1" si="20"/>
        <v>Nagpur</v>
      </c>
      <c r="E224">
        <f t="shared" ca="1" si="21"/>
        <v>868</v>
      </c>
      <c r="F224" t="str">
        <f t="shared" ca="1" si="22"/>
        <v>Male</v>
      </c>
    </row>
    <row r="225" spans="1:6" x14ac:dyDescent="0.3">
      <c r="A225">
        <f t="shared" ca="1" si="18"/>
        <v>576</v>
      </c>
      <c r="B225" t="str">
        <f t="shared" ca="1" si="23"/>
        <v>Medium</v>
      </c>
      <c r="C225">
        <f t="shared" ca="1" si="19"/>
        <v>331</v>
      </c>
      <c r="D225" t="str">
        <f t="shared" ca="1" si="20"/>
        <v>Nagpur</v>
      </c>
      <c r="E225">
        <f t="shared" ca="1" si="21"/>
        <v>464</v>
      </c>
      <c r="F225" t="str">
        <f t="shared" ca="1" si="22"/>
        <v>Male</v>
      </c>
    </row>
    <row r="226" spans="1:6" x14ac:dyDescent="0.3">
      <c r="A226">
        <f t="shared" ca="1" si="18"/>
        <v>290</v>
      </c>
      <c r="B226" t="str">
        <f t="shared" ca="1" si="23"/>
        <v>Low</v>
      </c>
      <c r="C226">
        <f t="shared" ca="1" si="19"/>
        <v>28</v>
      </c>
      <c r="D226" t="str">
        <f t="shared" ca="1" si="20"/>
        <v>Indore</v>
      </c>
      <c r="E226">
        <f t="shared" ca="1" si="21"/>
        <v>201</v>
      </c>
      <c r="F226" t="str">
        <f t="shared" ca="1" si="22"/>
        <v>Male</v>
      </c>
    </row>
    <row r="227" spans="1:6" x14ac:dyDescent="0.3">
      <c r="A227">
        <f t="shared" ca="1" si="18"/>
        <v>973</v>
      </c>
      <c r="B227" t="str">
        <f t="shared" ca="1" si="23"/>
        <v>High</v>
      </c>
      <c r="C227">
        <f t="shared" ca="1" si="19"/>
        <v>933</v>
      </c>
      <c r="D227" t="str">
        <f t="shared" ca="1" si="20"/>
        <v>Nagpur</v>
      </c>
      <c r="E227">
        <f t="shared" ca="1" si="21"/>
        <v>529</v>
      </c>
      <c r="F227" t="str">
        <f t="shared" ca="1" si="22"/>
        <v>Male</v>
      </c>
    </row>
    <row r="228" spans="1:6" x14ac:dyDescent="0.3">
      <c r="A228">
        <f t="shared" ca="1" si="18"/>
        <v>562</v>
      </c>
      <c r="B228" t="str">
        <f t="shared" ca="1" si="23"/>
        <v>Medium</v>
      </c>
      <c r="C228">
        <f t="shared" ca="1" si="19"/>
        <v>585</v>
      </c>
      <c r="D228" t="str">
        <f t="shared" ca="1" si="20"/>
        <v>Nagpur</v>
      </c>
      <c r="E228">
        <f t="shared" ca="1" si="21"/>
        <v>858</v>
      </c>
      <c r="F228" t="str">
        <f t="shared" ca="1" si="22"/>
        <v>Male</v>
      </c>
    </row>
    <row r="229" spans="1:6" x14ac:dyDescent="0.3">
      <c r="A229">
        <f t="shared" ca="1" si="18"/>
        <v>516</v>
      </c>
      <c r="B229" t="str">
        <f t="shared" ca="1" si="23"/>
        <v>Medium</v>
      </c>
      <c r="C229">
        <f t="shared" ca="1" si="19"/>
        <v>521</v>
      </c>
      <c r="D229" t="str">
        <f t="shared" ca="1" si="20"/>
        <v>Nagpur</v>
      </c>
      <c r="E229">
        <f t="shared" ca="1" si="21"/>
        <v>698</v>
      </c>
      <c r="F229" t="str">
        <f t="shared" ca="1" si="22"/>
        <v>Male</v>
      </c>
    </row>
    <row r="230" spans="1:6" x14ac:dyDescent="0.3">
      <c r="A230">
        <f t="shared" ca="1" si="18"/>
        <v>551</v>
      </c>
      <c r="B230" t="str">
        <f t="shared" ca="1" si="23"/>
        <v>Medium</v>
      </c>
      <c r="C230">
        <f t="shared" ca="1" si="19"/>
        <v>291</v>
      </c>
      <c r="D230" t="str">
        <f t="shared" ca="1" si="20"/>
        <v>Nagpur</v>
      </c>
      <c r="E230">
        <f t="shared" ca="1" si="21"/>
        <v>498</v>
      </c>
      <c r="F230" t="str">
        <f t="shared" ca="1" si="22"/>
        <v>Male</v>
      </c>
    </row>
    <row r="231" spans="1:6" x14ac:dyDescent="0.3">
      <c r="A231">
        <f t="shared" ca="1" si="18"/>
        <v>912</v>
      </c>
      <c r="B231" t="str">
        <f t="shared" ca="1" si="23"/>
        <v>High</v>
      </c>
      <c r="C231">
        <f t="shared" ca="1" si="19"/>
        <v>578</v>
      </c>
      <c r="D231" t="str">
        <f t="shared" ca="1" si="20"/>
        <v>Nagpur</v>
      </c>
      <c r="E231">
        <f t="shared" ca="1" si="21"/>
        <v>21</v>
      </c>
      <c r="F231" t="str">
        <f t="shared" ca="1" si="22"/>
        <v>Female</v>
      </c>
    </row>
    <row r="232" spans="1:6" x14ac:dyDescent="0.3">
      <c r="A232">
        <f t="shared" ca="1" si="18"/>
        <v>905</v>
      </c>
      <c r="B232" t="str">
        <f t="shared" ca="1" si="23"/>
        <v>High</v>
      </c>
      <c r="C232">
        <f t="shared" ca="1" si="19"/>
        <v>793</v>
      </c>
      <c r="D232" t="str">
        <f t="shared" ca="1" si="20"/>
        <v>Nagpur</v>
      </c>
      <c r="E232">
        <f t="shared" ca="1" si="21"/>
        <v>669</v>
      </c>
      <c r="F232" t="str">
        <f t="shared" ca="1" si="22"/>
        <v>Male</v>
      </c>
    </row>
    <row r="233" spans="1:6" x14ac:dyDescent="0.3">
      <c r="A233">
        <f t="shared" ca="1" si="18"/>
        <v>166</v>
      </c>
      <c r="B233" t="str">
        <f t="shared" ca="1" si="23"/>
        <v>Low</v>
      </c>
      <c r="C233">
        <f t="shared" ca="1" si="19"/>
        <v>838</v>
      </c>
      <c r="D233" t="str">
        <f t="shared" ca="1" si="20"/>
        <v>Nagpur</v>
      </c>
      <c r="E233">
        <f t="shared" ca="1" si="21"/>
        <v>544</v>
      </c>
      <c r="F233" t="str">
        <f t="shared" ca="1" si="22"/>
        <v>Male</v>
      </c>
    </row>
    <row r="234" spans="1:6" x14ac:dyDescent="0.3">
      <c r="A234">
        <f t="shared" ca="1" si="18"/>
        <v>148</v>
      </c>
      <c r="B234" t="str">
        <f t="shared" ca="1" si="23"/>
        <v>Low</v>
      </c>
      <c r="C234">
        <f t="shared" ca="1" si="19"/>
        <v>721</v>
      </c>
      <c r="D234" t="str">
        <f t="shared" ca="1" si="20"/>
        <v>Nagpur</v>
      </c>
      <c r="E234">
        <f t="shared" ca="1" si="21"/>
        <v>703</v>
      </c>
      <c r="F234" t="str">
        <f t="shared" ca="1" si="22"/>
        <v>Male</v>
      </c>
    </row>
    <row r="235" spans="1:6" x14ac:dyDescent="0.3">
      <c r="A235">
        <f t="shared" ca="1" si="18"/>
        <v>173</v>
      </c>
      <c r="B235" t="str">
        <f t="shared" ca="1" si="23"/>
        <v>Low</v>
      </c>
      <c r="C235">
        <f t="shared" ca="1" si="19"/>
        <v>707</v>
      </c>
      <c r="D235" t="str">
        <f t="shared" ca="1" si="20"/>
        <v>Nagpur</v>
      </c>
      <c r="E235">
        <f t="shared" ca="1" si="21"/>
        <v>653</v>
      </c>
      <c r="F235" t="str">
        <f t="shared" ca="1" si="22"/>
        <v>Male</v>
      </c>
    </row>
    <row r="236" spans="1:6" x14ac:dyDescent="0.3">
      <c r="A236">
        <f t="shared" ca="1" si="18"/>
        <v>817</v>
      </c>
      <c r="B236" t="str">
        <f t="shared" ca="1" si="23"/>
        <v>High</v>
      </c>
      <c r="C236">
        <f t="shared" ca="1" si="19"/>
        <v>413</v>
      </c>
      <c r="D236" t="str">
        <f t="shared" ca="1" si="20"/>
        <v>Nagpur</v>
      </c>
      <c r="E236">
        <f t="shared" ca="1" si="21"/>
        <v>710</v>
      </c>
      <c r="F236" t="str">
        <f t="shared" ca="1" si="22"/>
        <v>Male</v>
      </c>
    </row>
    <row r="237" spans="1:6" x14ac:dyDescent="0.3">
      <c r="A237">
        <f t="shared" ca="1" si="18"/>
        <v>717</v>
      </c>
      <c r="B237" t="str">
        <f t="shared" ca="1" si="23"/>
        <v>High</v>
      </c>
      <c r="C237">
        <f t="shared" ca="1" si="19"/>
        <v>927</v>
      </c>
      <c r="D237" t="str">
        <f t="shared" ca="1" si="20"/>
        <v>Nagpur</v>
      </c>
      <c r="E237">
        <f t="shared" ca="1" si="21"/>
        <v>537</v>
      </c>
      <c r="F237" t="str">
        <f t="shared" ca="1" si="22"/>
        <v>Male</v>
      </c>
    </row>
    <row r="238" spans="1:6" x14ac:dyDescent="0.3">
      <c r="A238">
        <f t="shared" ca="1" si="18"/>
        <v>48</v>
      </c>
      <c r="B238" t="str">
        <f t="shared" ca="1" si="23"/>
        <v>Low</v>
      </c>
      <c r="C238">
        <f t="shared" ca="1" si="19"/>
        <v>536</v>
      </c>
      <c r="D238" t="str">
        <f t="shared" ca="1" si="20"/>
        <v>Nagpur</v>
      </c>
      <c r="E238">
        <f t="shared" ca="1" si="21"/>
        <v>865</v>
      </c>
      <c r="F238" t="str">
        <f t="shared" ca="1" si="22"/>
        <v>Male</v>
      </c>
    </row>
    <row r="239" spans="1:6" x14ac:dyDescent="0.3">
      <c r="A239">
        <f t="shared" ca="1" si="18"/>
        <v>609</v>
      </c>
      <c r="B239" t="str">
        <f t="shared" ca="1" si="23"/>
        <v>Medium</v>
      </c>
      <c r="C239">
        <f t="shared" ca="1" si="19"/>
        <v>264</v>
      </c>
      <c r="D239" t="str">
        <f t="shared" ca="1" si="20"/>
        <v>Nagpur</v>
      </c>
      <c r="E239">
        <f t="shared" ca="1" si="21"/>
        <v>797</v>
      </c>
      <c r="F239" t="str">
        <f t="shared" ca="1" si="22"/>
        <v>Male</v>
      </c>
    </row>
    <row r="240" spans="1:6" x14ac:dyDescent="0.3">
      <c r="A240">
        <f t="shared" ca="1" si="18"/>
        <v>315</v>
      </c>
      <c r="B240" t="str">
        <f t="shared" ca="1" si="23"/>
        <v>Low</v>
      </c>
      <c r="C240">
        <f t="shared" ca="1" si="19"/>
        <v>485</v>
      </c>
      <c r="D240" t="str">
        <f t="shared" ca="1" si="20"/>
        <v>Nagpur</v>
      </c>
      <c r="E240">
        <f t="shared" ca="1" si="21"/>
        <v>455</v>
      </c>
      <c r="F240" t="str">
        <f t="shared" ca="1" si="22"/>
        <v>Male</v>
      </c>
    </row>
    <row r="241" spans="1:6" x14ac:dyDescent="0.3">
      <c r="A241">
        <f t="shared" ca="1" si="18"/>
        <v>627</v>
      </c>
      <c r="B241" t="str">
        <f t="shared" ca="1" si="23"/>
        <v>Medium</v>
      </c>
      <c r="C241">
        <f t="shared" ca="1" si="19"/>
        <v>728</v>
      </c>
      <c r="D241" t="str">
        <f t="shared" ca="1" si="20"/>
        <v>Nagpur</v>
      </c>
      <c r="E241">
        <f t="shared" ca="1" si="21"/>
        <v>316</v>
      </c>
      <c r="F241" t="str">
        <f t="shared" ca="1" si="22"/>
        <v>Male</v>
      </c>
    </row>
    <row r="242" spans="1:6" x14ac:dyDescent="0.3">
      <c r="A242">
        <f t="shared" ca="1" si="18"/>
        <v>131</v>
      </c>
      <c r="B242" t="str">
        <f t="shared" ca="1" si="23"/>
        <v>Low</v>
      </c>
      <c r="C242">
        <f t="shared" ca="1" si="19"/>
        <v>772</v>
      </c>
      <c r="D242" t="str">
        <f t="shared" ca="1" si="20"/>
        <v>Nagpur</v>
      </c>
      <c r="E242">
        <f t="shared" ca="1" si="21"/>
        <v>788</v>
      </c>
      <c r="F242" t="str">
        <f t="shared" ca="1" si="22"/>
        <v>Male</v>
      </c>
    </row>
    <row r="243" spans="1:6" x14ac:dyDescent="0.3">
      <c r="A243">
        <f t="shared" ca="1" si="18"/>
        <v>865</v>
      </c>
      <c r="B243" t="str">
        <f t="shared" ca="1" si="23"/>
        <v>High</v>
      </c>
      <c r="C243">
        <f t="shared" ca="1" si="19"/>
        <v>661</v>
      </c>
      <c r="D243" t="str">
        <f t="shared" ca="1" si="20"/>
        <v>Nagpur</v>
      </c>
      <c r="E243">
        <f t="shared" ca="1" si="21"/>
        <v>186</v>
      </c>
      <c r="F243" t="str">
        <f t="shared" ca="1" si="22"/>
        <v>Male</v>
      </c>
    </row>
    <row r="244" spans="1:6" x14ac:dyDescent="0.3">
      <c r="A244">
        <f t="shared" ca="1" si="18"/>
        <v>719</v>
      </c>
      <c r="B244" t="str">
        <f t="shared" ca="1" si="23"/>
        <v>High</v>
      </c>
      <c r="C244">
        <f t="shared" ca="1" si="19"/>
        <v>918</v>
      </c>
      <c r="D244" t="str">
        <f t="shared" ca="1" si="20"/>
        <v>Nagpur</v>
      </c>
      <c r="E244">
        <f t="shared" ca="1" si="21"/>
        <v>96</v>
      </c>
      <c r="F244" t="str">
        <f t="shared" ca="1" si="22"/>
        <v>Male</v>
      </c>
    </row>
    <row r="245" spans="1:6" x14ac:dyDescent="0.3">
      <c r="A245">
        <f t="shared" ca="1" si="18"/>
        <v>272</v>
      </c>
      <c r="B245" t="str">
        <f t="shared" ca="1" si="23"/>
        <v>Low</v>
      </c>
      <c r="C245">
        <f t="shared" ca="1" si="19"/>
        <v>446</v>
      </c>
      <c r="D245" t="str">
        <f t="shared" ca="1" si="20"/>
        <v>Nagpur</v>
      </c>
      <c r="E245">
        <f t="shared" ca="1" si="21"/>
        <v>708</v>
      </c>
      <c r="F245" t="str">
        <f t="shared" ca="1" si="22"/>
        <v>Male</v>
      </c>
    </row>
    <row r="246" spans="1:6" x14ac:dyDescent="0.3">
      <c r="A246">
        <f t="shared" ca="1" si="18"/>
        <v>833</v>
      </c>
      <c r="B246" t="str">
        <f t="shared" ca="1" si="23"/>
        <v>High</v>
      </c>
      <c r="C246">
        <f t="shared" ca="1" si="19"/>
        <v>124</v>
      </c>
      <c r="D246" t="str">
        <f t="shared" ca="1" si="20"/>
        <v>Nagpur</v>
      </c>
      <c r="E246">
        <f t="shared" ca="1" si="21"/>
        <v>832</v>
      </c>
      <c r="F246" t="str">
        <f t="shared" ca="1" si="22"/>
        <v>Male</v>
      </c>
    </row>
    <row r="247" spans="1:6" x14ac:dyDescent="0.3">
      <c r="A247">
        <f t="shared" ca="1" si="18"/>
        <v>557</v>
      </c>
      <c r="B247" t="str">
        <f t="shared" ca="1" si="23"/>
        <v>Medium</v>
      </c>
      <c r="C247">
        <f t="shared" ca="1" si="19"/>
        <v>331</v>
      </c>
      <c r="D247" t="str">
        <f t="shared" ca="1" si="20"/>
        <v>Nagpur</v>
      </c>
      <c r="E247">
        <f t="shared" ca="1" si="21"/>
        <v>5</v>
      </c>
      <c r="F247" t="str">
        <f t="shared" ca="1" si="22"/>
        <v>Female</v>
      </c>
    </row>
    <row r="248" spans="1:6" x14ac:dyDescent="0.3">
      <c r="A248">
        <f t="shared" ca="1" si="18"/>
        <v>910</v>
      </c>
      <c r="B248" t="str">
        <f t="shared" ca="1" si="23"/>
        <v>High</v>
      </c>
      <c r="C248">
        <f t="shared" ca="1" si="19"/>
        <v>229</v>
      </c>
      <c r="D248" t="str">
        <f t="shared" ca="1" si="20"/>
        <v>Nagpur</v>
      </c>
      <c r="E248">
        <f t="shared" ca="1" si="21"/>
        <v>572</v>
      </c>
      <c r="F248" t="str">
        <f t="shared" ca="1" si="22"/>
        <v>Male</v>
      </c>
    </row>
    <row r="249" spans="1:6" x14ac:dyDescent="0.3">
      <c r="A249">
        <f t="shared" ca="1" si="18"/>
        <v>899</v>
      </c>
      <c r="B249" t="str">
        <f t="shared" ca="1" si="23"/>
        <v>High</v>
      </c>
      <c r="C249">
        <f t="shared" ca="1" si="19"/>
        <v>970</v>
      </c>
      <c r="D249" t="str">
        <f t="shared" ca="1" si="20"/>
        <v>Nagpur</v>
      </c>
      <c r="E249">
        <f t="shared" ca="1" si="21"/>
        <v>326</v>
      </c>
      <c r="F249" t="str">
        <f t="shared" ca="1" si="22"/>
        <v>Male</v>
      </c>
    </row>
    <row r="250" spans="1:6" x14ac:dyDescent="0.3">
      <c r="A250">
        <f t="shared" ca="1" si="18"/>
        <v>313</v>
      </c>
      <c r="B250" t="str">
        <f t="shared" ca="1" si="23"/>
        <v>Low</v>
      </c>
      <c r="C250">
        <f t="shared" ca="1" si="19"/>
        <v>268</v>
      </c>
      <c r="D250" t="str">
        <f t="shared" ca="1" si="20"/>
        <v>Nagpur</v>
      </c>
      <c r="E250">
        <f t="shared" ca="1" si="21"/>
        <v>310</v>
      </c>
      <c r="F250" t="str">
        <f t="shared" ca="1" si="22"/>
        <v>Male</v>
      </c>
    </row>
    <row r="251" spans="1:6" x14ac:dyDescent="0.3">
      <c r="A251">
        <f t="shared" ca="1" si="18"/>
        <v>796</v>
      </c>
      <c r="B251" t="str">
        <f t="shared" ca="1" si="23"/>
        <v>High</v>
      </c>
      <c r="C251">
        <f t="shared" ca="1" si="19"/>
        <v>811</v>
      </c>
      <c r="D251" t="str">
        <f t="shared" ca="1" si="20"/>
        <v>Nagpur</v>
      </c>
      <c r="E251">
        <f t="shared" ca="1" si="21"/>
        <v>925</v>
      </c>
      <c r="F251" t="str">
        <f t="shared" ca="1" si="22"/>
        <v>Male</v>
      </c>
    </row>
    <row r="252" spans="1:6" x14ac:dyDescent="0.3">
      <c r="A252">
        <f t="shared" ca="1" si="18"/>
        <v>700</v>
      </c>
      <c r="B252" t="str">
        <f t="shared" ca="1" si="23"/>
        <v>Medium</v>
      </c>
      <c r="C252">
        <f t="shared" ca="1" si="19"/>
        <v>127</v>
      </c>
      <c r="D252" t="str">
        <f t="shared" ca="1" si="20"/>
        <v>Nagpur</v>
      </c>
      <c r="E252">
        <f t="shared" ca="1" si="21"/>
        <v>968</v>
      </c>
      <c r="F252" t="str">
        <f t="shared" ca="1" si="22"/>
        <v>Male</v>
      </c>
    </row>
    <row r="253" spans="1:6" x14ac:dyDescent="0.3">
      <c r="A253">
        <f t="shared" ca="1" si="18"/>
        <v>1000</v>
      </c>
      <c r="B253" t="str">
        <f t="shared" ca="1" si="23"/>
        <v>High</v>
      </c>
      <c r="C253">
        <f t="shared" ca="1" si="19"/>
        <v>577</v>
      </c>
      <c r="D253" t="str">
        <f t="shared" ca="1" si="20"/>
        <v>Nagpur</v>
      </c>
      <c r="E253">
        <f t="shared" ca="1" si="21"/>
        <v>349</v>
      </c>
      <c r="F253" t="str">
        <f t="shared" ca="1" si="22"/>
        <v>Male</v>
      </c>
    </row>
    <row r="254" spans="1:6" x14ac:dyDescent="0.3">
      <c r="A254">
        <f t="shared" ca="1" si="18"/>
        <v>297</v>
      </c>
      <c r="B254" t="str">
        <f t="shared" ca="1" si="23"/>
        <v>Low</v>
      </c>
      <c r="C254">
        <f t="shared" ca="1" si="19"/>
        <v>716</v>
      </c>
      <c r="D254" t="str">
        <f t="shared" ca="1" si="20"/>
        <v>Nagpur</v>
      </c>
      <c r="E254">
        <f t="shared" ca="1" si="21"/>
        <v>662</v>
      </c>
      <c r="F254" t="str">
        <f t="shared" ca="1" si="22"/>
        <v>Male</v>
      </c>
    </row>
    <row r="255" spans="1:6" x14ac:dyDescent="0.3">
      <c r="A255">
        <f t="shared" ca="1" si="18"/>
        <v>69</v>
      </c>
      <c r="B255" t="str">
        <f t="shared" ca="1" si="23"/>
        <v>Low</v>
      </c>
      <c r="C255">
        <f t="shared" ca="1" si="19"/>
        <v>475</v>
      </c>
      <c r="D255" t="str">
        <f t="shared" ca="1" si="20"/>
        <v>Nagpur</v>
      </c>
      <c r="E255">
        <f t="shared" ca="1" si="21"/>
        <v>439</v>
      </c>
      <c r="F255" t="str">
        <f t="shared" ca="1" si="22"/>
        <v>Male</v>
      </c>
    </row>
    <row r="256" spans="1:6" x14ac:dyDescent="0.3">
      <c r="A256">
        <f t="shared" ca="1" si="18"/>
        <v>500</v>
      </c>
      <c r="B256" t="str">
        <f t="shared" ca="1" si="23"/>
        <v>Low</v>
      </c>
      <c r="C256">
        <f t="shared" ca="1" si="19"/>
        <v>614</v>
      </c>
      <c r="D256" t="str">
        <f t="shared" ca="1" si="20"/>
        <v>Nagpur</v>
      </c>
      <c r="E256">
        <f t="shared" ca="1" si="21"/>
        <v>58</v>
      </c>
      <c r="F256" t="str">
        <f t="shared" ca="1" si="22"/>
        <v>Male</v>
      </c>
    </row>
    <row r="257" spans="1:6" x14ac:dyDescent="0.3">
      <c r="A257">
        <f t="shared" ca="1" si="18"/>
        <v>80</v>
      </c>
      <c r="B257" t="str">
        <f t="shared" ca="1" si="23"/>
        <v>Low</v>
      </c>
      <c r="C257">
        <f t="shared" ca="1" si="19"/>
        <v>399</v>
      </c>
      <c r="D257" t="str">
        <f t="shared" ca="1" si="20"/>
        <v>Nagpur</v>
      </c>
      <c r="E257">
        <f t="shared" ca="1" si="21"/>
        <v>550</v>
      </c>
      <c r="F257" t="str">
        <f t="shared" ca="1" si="22"/>
        <v>Male</v>
      </c>
    </row>
    <row r="258" spans="1:6" x14ac:dyDescent="0.3">
      <c r="A258">
        <f t="shared" ca="1" si="18"/>
        <v>902</v>
      </c>
      <c r="B258" t="str">
        <f t="shared" ca="1" si="23"/>
        <v>High</v>
      </c>
      <c r="C258">
        <f t="shared" ca="1" si="19"/>
        <v>847</v>
      </c>
      <c r="D258" t="str">
        <f t="shared" ca="1" si="20"/>
        <v>Nagpur</v>
      </c>
      <c r="E258">
        <f t="shared" ca="1" si="21"/>
        <v>648</v>
      </c>
      <c r="F258" t="str">
        <f t="shared" ca="1" si="22"/>
        <v>Male</v>
      </c>
    </row>
    <row r="259" spans="1:6" x14ac:dyDescent="0.3">
      <c r="A259">
        <f t="shared" ref="A259:A322" ca="1" si="24">RANDBETWEEN(1,1000)</f>
        <v>917</v>
      </c>
      <c r="B259" t="str">
        <f t="shared" ca="1" si="23"/>
        <v>High</v>
      </c>
      <c r="C259">
        <f t="shared" ref="C259:C322" ca="1" si="25">RANDBETWEEN(1,1000)</f>
        <v>798</v>
      </c>
      <c r="D259" t="str">
        <f t="shared" ref="D259:D322" ca="1" si="26">IF(C259&gt; 70, "Nagpur",  IF(C259&gt;50, "Pune", "Indore"))</f>
        <v>Nagpur</v>
      </c>
      <c r="E259">
        <f t="shared" ref="E259:E322" ca="1" si="27">RANDBETWEEN(1,1000)</f>
        <v>209</v>
      </c>
      <c r="F259" t="str">
        <f t="shared" ref="F259:F322" ca="1" si="28">IF(E259&gt;50, "Male", "Female")</f>
        <v>Male</v>
      </c>
    </row>
    <row r="260" spans="1:6" x14ac:dyDescent="0.3">
      <c r="A260">
        <f t="shared" ca="1" si="24"/>
        <v>152</v>
      </c>
      <c r="B260" t="str">
        <f t="shared" ref="B260:B323" ca="1" si="29">IF(A260&gt;700, "High", IF(A260&gt;500, "Medium", "Low"))</f>
        <v>Low</v>
      </c>
      <c r="C260">
        <f t="shared" ca="1" si="25"/>
        <v>718</v>
      </c>
      <c r="D260" t="str">
        <f t="shared" ca="1" si="26"/>
        <v>Nagpur</v>
      </c>
      <c r="E260">
        <f t="shared" ca="1" si="27"/>
        <v>662</v>
      </c>
      <c r="F260" t="str">
        <f t="shared" ca="1" si="28"/>
        <v>Male</v>
      </c>
    </row>
    <row r="261" spans="1:6" x14ac:dyDescent="0.3">
      <c r="A261">
        <f t="shared" ca="1" si="24"/>
        <v>112</v>
      </c>
      <c r="B261" t="str">
        <f t="shared" ca="1" si="29"/>
        <v>Low</v>
      </c>
      <c r="C261">
        <f t="shared" ca="1" si="25"/>
        <v>596</v>
      </c>
      <c r="D261" t="str">
        <f t="shared" ca="1" si="26"/>
        <v>Nagpur</v>
      </c>
      <c r="E261">
        <f t="shared" ca="1" si="27"/>
        <v>301</v>
      </c>
      <c r="F261" t="str">
        <f t="shared" ca="1" si="28"/>
        <v>Male</v>
      </c>
    </row>
    <row r="262" spans="1:6" x14ac:dyDescent="0.3">
      <c r="A262">
        <f t="shared" ca="1" si="24"/>
        <v>45</v>
      </c>
      <c r="B262" t="str">
        <f t="shared" ca="1" si="29"/>
        <v>Low</v>
      </c>
      <c r="C262">
        <f t="shared" ca="1" si="25"/>
        <v>458</v>
      </c>
      <c r="D262" t="str">
        <f t="shared" ca="1" si="26"/>
        <v>Nagpur</v>
      </c>
      <c r="E262">
        <f t="shared" ca="1" si="27"/>
        <v>859</v>
      </c>
      <c r="F262" t="str">
        <f t="shared" ca="1" si="28"/>
        <v>Male</v>
      </c>
    </row>
    <row r="263" spans="1:6" x14ac:dyDescent="0.3">
      <c r="A263">
        <f t="shared" ca="1" si="24"/>
        <v>655</v>
      </c>
      <c r="B263" t="str">
        <f t="shared" ca="1" si="29"/>
        <v>Medium</v>
      </c>
      <c r="C263">
        <f t="shared" ca="1" si="25"/>
        <v>951</v>
      </c>
      <c r="D263" t="str">
        <f t="shared" ca="1" si="26"/>
        <v>Nagpur</v>
      </c>
      <c r="E263">
        <f t="shared" ca="1" si="27"/>
        <v>618</v>
      </c>
      <c r="F263" t="str">
        <f t="shared" ca="1" si="28"/>
        <v>Male</v>
      </c>
    </row>
    <row r="264" spans="1:6" x14ac:dyDescent="0.3">
      <c r="A264">
        <f t="shared" ca="1" si="24"/>
        <v>317</v>
      </c>
      <c r="B264" t="str">
        <f t="shared" ca="1" si="29"/>
        <v>Low</v>
      </c>
      <c r="C264">
        <f t="shared" ca="1" si="25"/>
        <v>747</v>
      </c>
      <c r="D264" t="str">
        <f t="shared" ca="1" si="26"/>
        <v>Nagpur</v>
      </c>
      <c r="E264">
        <f t="shared" ca="1" si="27"/>
        <v>550</v>
      </c>
      <c r="F264" t="str">
        <f t="shared" ca="1" si="28"/>
        <v>Male</v>
      </c>
    </row>
    <row r="265" spans="1:6" x14ac:dyDescent="0.3">
      <c r="A265">
        <f t="shared" ca="1" si="24"/>
        <v>985</v>
      </c>
      <c r="B265" t="str">
        <f t="shared" ca="1" si="29"/>
        <v>High</v>
      </c>
      <c r="C265">
        <f t="shared" ca="1" si="25"/>
        <v>476</v>
      </c>
      <c r="D265" t="str">
        <f t="shared" ca="1" si="26"/>
        <v>Nagpur</v>
      </c>
      <c r="E265">
        <f t="shared" ca="1" si="27"/>
        <v>57</v>
      </c>
      <c r="F265" t="str">
        <f t="shared" ca="1" si="28"/>
        <v>Male</v>
      </c>
    </row>
    <row r="266" spans="1:6" x14ac:dyDescent="0.3">
      <c r="A266">
        <f t="shared" ca="1" si="24"/>
        <v>247</v>
      </c>
      <c r="B266" t="str">
        <f t="shared" ca="1" si="29"/>
        <v>Low</v>
      </c>
      <c r="C266">
        <f t="shared" ca="1" si="25"/>
        <v>817</v>
      </c>
      <c r="D266" t="str">
        <f t="shared" ca="1" si="26"/>
        <v>Nagpur</v>
      </c>
      <c r="E266">
        <f t="shared" ca="1" si="27"/>
        <v>897</v>
      </c>
      <c r="F266" t="str">
        <f t="shared" ca="1" si="28"/>
        <v>Male</v>
      </c>
    </row>
    <row r="267" spans="1:6" x14ac:dyDescent="0.3">
      <c r="A267">
        <f t="shared" ca="1" si="24"/>
        <v>999</v>
      </c>
      <c r="B267" t="str">
        <f t="shared" ca="1" si="29"/>
        <v>High</v>
      </c>
      <c r="C267">
        <f t="shared" ca="1" si="25"/>
        <v>771</v>
      </c>
      <c r="D267" t="str">
        <f t="shared" ca="1" si="26"/>
        <v>Nagpur</v>
      </c>
      <c r="E267">
        <f t="shared" ca="1" si="27"/>
        <v>988</v>
      </c>
      <c r="F267" t="str">
        <f t="shared" ca="1" si="28"/>
        <v>Male</v>
      </c>
    </row>
    <row r="268" spans="1:6" x14ac:dyDescent="0.3">
      <c r="A268">
        <f t="shared" ca="1" si="24"/>
        <v>174</v>
      </c>
      <c r="B268" t="str">
        <f t="shared" ca="1" si="29"/>
        <v>Low</v>
      </c>
      <c r="C268">
        <f t="shared" ca="1" si="25"/>
        <v>573</v>
      </c>
      <c r="D268" t="str">
        <f t="shared" ca="1" si="26"/>
        <v>Nagpur</v>
      </c>
      <c r="E268">
        <f t="shared" ca="1" si="27"/>
        <v>454</v>
      </c>
      <c r="F268" t="str">
        <f t="shared" ca="1" si="28"/>
        <v>Male</v>
      </c>
    </row>
    <row r="269" spans="1:6" x14ac:dyDescent="0.3">
      <c r="A269">
        <f t="shared" ca="1" si="24"/>
        <v>806</v>
      </c>
      <c r="B269" t="str">
        <f t="shared" ca="1" si="29"/>
        <v>High</v>
      </c>
      <c r="C269">
        <f t="shared" ca="1" si="25"/>
        <v>579</v>
      </c>
      <c r="D269" t="str">
        <f t="shared" ca="1" si="26"/>
        <v>Nagpur</v>
      </c>
      <c r="E269">
        <f t="shared" ca="1" si="27"/>
        <v>576</v>
      </c>
      <c r="F269" t="str">
        <f t="shared" ca="1" si="28"/>
        <v>Male</v>
      </c>
    </row>
    <row r="270" spans="1:6" x14ac:dyDescent="0.3">
      <c r="A270">
        <f t="shared" ca="1" si="24"/>
        <v>448</v>
      </c>
      <c r="B270" t="str">
        <f t="shared" ca="1" si="29"/>
        <v>Low</v>
      </c>
      <c r="C270">
        <f t="shared" ca="1" si="25"/>
        <v>645</v>
      </c>
      <c r="D270" t="str">
        <f t="shared" ca="1" si="26"/>
        <v>Nagpur</v>
      </c>
      <c r="E270">
        <f t="shared" ca="1" si="27"/>
        <v>427</v>
      </c>
      <c r="F270" t="str">
        <f t="shared" ca="1" si="28"/>
        <v>Male</v>
      </c>
    </row>
    <row r="271" spans="1:6" x14ac:dyDescent="0.3">
      <c r="A271">
        <f t="shared" ca="1" si="24"/>
        <v>613</v>
      </c>
      <c r="B271" t="str">
        <f t="shared" ca="1" si="29"/>
        <v>Medium</v>
      </c>
      <c r="C271">
        <f t="shared" ca="1" si="25"/>
        <v>885</v>
      </c>
      <c r="D271" t="str">
        <f t="shared" ca="1" si="26"/>
        <v>Nagpur</v>
      </c>
      <c r="E271">
        <f t="shared" ca="1" si="27"/>
        <v>491</v>
      </c>
      <c r="F271" t="str">
        <f t="shared" ca="1" si="28"/>
        <v>Male</v>
      </c>
    </row>
    <row r="272" spans="1:6" x14ac:dyDescent="0.3">
      <c r="A272">
        <f t="shared" ca="1" si="24"/>
        <v>964</v>
      </c>
      <c r="B272" t="str">
        <f t="shared" ca="1" si="29"/>
        <v>High</v>
      </c>
      <c r="C272">
        <f t="shared" ca="1" si="25"/>
        <v>882</v>
      </c>
      <c r="D272" t="str">
        <f t="shared" ca="1" si="26"/>
        <v>Nagpur</v>
      </c>
      <c r="E272">
        <f t="shared" ca="1" si="27"/>
        <v>1</v>
      </c>
      <c r="F272" t="str">
        <f t="shared" ca="1" si="28"/>
        <v>Female</v>
      </c>
    </row>
    <row r="273" spans="1:6" x14ac:dyDescent="0.3">
      <c r="A273">
        <f t="shared" ca="1" si="24"/>
        <v>41</v>
      </c>
      <c r="B273" t="str">
        <f t="shared" ca="1" si="29"/>
        <v>Low</v>
      </c>
      <c r="C273">
        <f t="shared" ca="1" si="25"/>
        <v>170</v>
      </c>
      <c r="D273" t="str">
        <f t="shared" ca="1" si="26"/>
        <v>Nagpur</v>
      </c>
      <c r="E273">
        <f t="shared" ca="1" si="27"/>
        <v>250</v>
      </c>
      <c r="F273" t="str">
        <f t="shared" ca="1" si="28"/>
        <v>Male</v>
      </c>
    </row>
    <row r="274" spans="1:6" x14ac:dyDescent="0.3">
      <c r="A274">
        <f t="shared" ca="1" si="24"/>
        <v>499</v>
      </c>
      <c r="B274" t="str">
        <f t="shared" ca="1" si="29"/>
        <v>Low</v>
      </c>
      <c r="C274">
        <f t="shared" ca="1" si="25"/>
        <v>490</v>
      </c>
      <c r="D274" t="str">
        <f t="shared" ca="1" si="26"/>
        <v>Nagpur</v>
      </c>
      <c r="E274">
        <f t="shared" ca="1" si="27"/>
        <v>598</v>
      </c>
      <c r="F274" t="str">
        <f t="shared" ca="1" si="28"/>
        <v>Male</v>
      </c>
    </row>
    <row r="275" spans="1:6" x14ac:dyDescent="0.3">
      <c r="A275">
        <f t="shared" ca="1" si="24"/>
        <v>67</v>
      </c>
      <c r="B275" t="str">
        <f t="shared" ca="1" si="29"/>
        <v>Low</v>
      </c>
      <c r="C275">
        <f t="shared" ca="1" si="25"/>
        <v>24</v>
      </c>
      <c r="D275" t="str">
        <f t="shared" ca="1" si="26"/>
        <v>Indore</v>
      </c>
      <c r="E275">
        <f t="shared" ca="1" si="27"/>
        <v>769</v>
      </c>
      <c r="F275" t="str">
        <f t="shared" ca="1" si="28"/>
        <v>Male</v>
      </c>
    </row>
    <row r="276" spans="1:6" x14ac:dyDescent="0.3">
      <c r="A276">
        <f t="shared" ca="1" si="24"/>
        <v>604</v>
      </c>
      <c r="B276" t="str">
        <f t="shared" ca="1" si="29"/>
        <v>Medium</v>
      </c>
      <c r="C276">
        <f t="shared" ca="1" si="25"/>
        <v>264</v>
      </c>
      <c r="D276" t="str">
        <f t="shared" ca="1" si="26"/>
        <v>Nagpur</v>
      </c>
      <c r="E276">
        <f t="shared" ca="1" si="27"/>
        <v>504</v>
      </c>
      <c r="F276" t="str">
        <f t="shared" ca="1" si="28"/>
        <v>Male</v>
      </c>
    </row>
    <row r="277" spans="1:6" x14ac:dyDescent="0.3">
      <c r="A277">
        <f t="shared" ca="1" si="24"/>
        <v>501</v>
      </c>
      <c r="B277" t="str">
        <f t="shared" ca="1" si="29"/>
        <v>Medium</v>
      </c>
      <c r="C277">
        <f t="shared" ca="1" si="25"/>
        <v>627</v>
      </c>
      <c r="D277" t="str">
        <f t="shared" ca="1" si="26"/>
        <v>Nagpur</v>
      </c>
      <c r="E277">
        <f t="shared" ca="1" si="27"/>
        <v>650</v>
      </c>
      <c r="F277" t="str">
        <f t="shared" ca="1" si="28"/>
        <v>Male</v>
      </c>
    </row>
    <row r="278" spans="1:6" x14ac:dyDescent="0.3">
      <c r="A278">
        <f t="shared" ca="1" si="24"/>
        <v>636</v>
      </c>
      <c r="B278" t="str">
        <f t="shared" ca="1" si="29"/>
        <v>Medium</v>
      </c>
      <c r="C278">
        <f t="shared" ca="1" si="25"/>
        <v>28</v>
      </c>
      <c r="D278" t="str">
        <f t="shared" ca="1" si="26"/>
        <v>Indore</v>
      </c>
      <c r="E278">
        <f t="shared" ca="1" si="27"/>
        <v>915</v>
      </c>
      <c r="F278" t="str">
        <f t="shared" ca="1" si="28"/>
        <v>Male</v>
      </c>
    </row>
    <row r="279" spans="1:6" x14ac:dyDescent="0.3">
      <c r="A279">
        <f t="shared" ca="1" si="24"/>
        <v>775</v>
      </c>
      <c r="B279" t="str">
        <f t="shared" ca="1" si="29"/>
        <v>High</v>
      </c>
      <c r="C279">
        <f t="shared" ca="1" si="25"/>
        <v>671</v>
      </c>
      <c r="D279" t="str">
        <f t="shared" ca="1" si="26"/>
        <v>Nagpur</v>
      </c>
      <c r="E279">
        <f t="shared" ca="1" si="27"/>
        <v>862</v>
      </c>
      <c r="F279" t="str">
        <f t="shared" ca="1" si="28"/>
        <v>Male</v>
      </c>
    </row>
    <row r="280" spans="1:6" x14ac:dyDescent="0.3">
      <c r="A280">
        <f t="shared" ca="1" si="24"/>
        <v>554</v>
      </c>
      <c r="B280" t="str">
        <f t="shared" ca="1" si="29"/>
        <v>Medium</v>
      </c>
      <c r="C280">
        <f t="shared" ca="1" si="25"/>
        <v>647</v>
      </c>
      <c r="D280" t="str">
        <f t="shared" ca="1" si="26"/>
        <v>Nagpur</v>
      </c>
      <c r="E280">
        <f t="shared" ca="1" si="27"/>
        <v>327</v>
      </c>
      <c r="F280" t="str">
        <f t="shared" ca="1" si="28"/>
        <v>Male</v>
      </c>
    </row>
    <row r="281" spans="1:6" x14ac:dyDescent="0.3">
      <c r="A281">
        <f t="shared" ca="1" si="24"/>
        <v>51</v>
      </c>
      <c r="B281" t="str">
        <f t="shared" ca="1" si="29"/>
        <v>Low</v>
      </c>
      <c r="C281">
        <f t="shared" ca="1" si="25"/>
        <v>443</v>
      </c>
      <c r="D281" t="str">
        <f t="shared" ca="1" si="26"/>
        <v>Nagpur</v>
      </c>
      <c r="E281">
        <f t="shared" ca="1" si="27"/>
        <v>855</v>
      </c>
      <c r="F281" t="str">
        <f t="shared" ca="1" si="28"/>
        <v>Male</v>
      </c>
    </row>
    <row r="282" spans="1:6" x14ac:dyDescent="0.3">
      <c r="A282">
        <f t="shared" ca="1" si="24"/>
        <v>834</v>
      </c>
      <c r="B282" t="str">
        <f t="shared" ca="1" si="29"/>
        <v>High</v>
      </c>
      <c r="C282">
        <f t="shared" ca="1" si="25"/>
        <v>79</v>
      </c>
      <c r="D282" t="str">
        <f t="shared" ca="1" si="26"/>
        <v>Nagpur</v>
      </c>
      <c r="E282">
        <f t="shared" ca="1" si="27"/>
        <v>251</v>
      </c>
      <c r="F282" t="str">
        <f t="shared" ca="1" si="28"/>
        <v>Male</v>
      </c>
    </row>
    <row r="283" spans="1:6" x14ac:dyDescent="0.3">
      <c r="A283">
        <f t="shared" ca="1" si="24"/>
        <v>440</v>
      </c>
      <c r="B283" t="str">
        <f t="shared" ca="1" si="29"/>
        <v>Low</v>
      </c>
      <c r="C283">
        <f t="shared" ca="1" si="25"/>
        <v>77</v>
      </c>
      <c r="D283" t="str">
        <f t="shared" ca="1" si="26"/>
        <v>Nagpur</v>
      </c>
      <c r="E283">
        <f t="shared" ca="1" si="27"/>
        <v>444</v>
      </c>
      <c r="F283" t="str">
        <f t="shared" ca="1" si="28"/>
        <v>Male</v>
      </c>
    </row>
    <row r="284" spans="1:6" x14ac:dyDescent="0.3">
      <c r="A284">
        <f t="shared" ca="1" si="24"/>
        <v>962</v>
      </c>
      <c r="B284" t="str">
        <f t="shared" ca="1" si="29"/>
        <v>High</v>
      </c>
      <c r="C284">
        <f t="shared" ca="1" si="25"/>
        <v>173</v>
      </c>
      <c r="D284" t="str">
        <f t="shared" ca="1" si="26"/>
        <v>Nagpur</v>
      </c>
      <c r="E284">
        <f t="shared" ca="1" si="27"/>
        <v>164</v>
      </c>
      <c r="F284" t="str">
        <f t="shared" ca="1" si="28"/>
        <v>Male</v>
      </c>
    </row>
    <row r="285" spans="1:6" x14ac:dyDescent="0.3">
      <c r="A285">
        <f t="shared" ca="1" si="24"/>
        <v>295</v>
      </c>
      <c r="B285" t="str">
        <f t="shared" ca="1" si="29"/>
        <v>Low</v>
      </c>
      <c r="C285">
        <f t="shared" ca="1" si="25"/>
        <v>871</v>
      </c>
      <c r="D285" t="str">
        <f t="shared" ca="1" si="26"/>
        <v>Nagpur</v>
      </c>
      <c r="E285">
        <f t="shared" ca="1" si="27"/>
        <v>705</v>
      </c>
      <c r="F285" t="str">
        <f t="shared" ca="1" si="28"/>
        <v>Male</v>
      </c>
    </row>
    <row r="286" spans="1:6" x14ac:dyDescent="0.3">
      <c r="A286">
        <f t="shared" ca="1" si="24"/>
        <v>377</v>
      </c>
      <c r="B286" t="str">
        <f t="shared" ca="1" si="29"/>
        <v>Low</v>
      </c>
      <c r="C286">
        <f t="shared" ca="1" si="25"/>
        <v>87</v>
      </c>
      <c r="D286" t="str">
        <f t="shared" ca="1" si="26"/>
        <v>Nagpur</v>
      </c>
      <c r="E286">
        <f t="shared" ca="1" si="27"/>
        <v>949</v>
      </c>
      <c r="F286" t="str">
        <f t="shared" ca="1" si="28"/>
        <v>Male</v>
      </c>
    </row>
    <row r="287" spans="1:6" x14ac:dyDescent="0.3">
      <c r="A287">
        <f t="shared" ca="1" si="24"/>
        <v>164</v>
      </c>
      <c r="B287" t="str">
        <f t="shared" ca="1" si="29"/>
        <v>Low</v>
      </c>
      <c r="C287">
        <f t="shared" ca="1" si="25"/>
        <v>126</v>
      </c>
      <c r="D287" t="str">
        <f t="shared" ca="1" si="26"/>
        <v>Nagpur</v>
      </c>
      <c r="E287">
        <f t="shared" ca="1" si="27"/>
        <v>357</v>
      </c>
      <c r="F287" t="str">
        <f t="shared" ca="1" si="28"/>
        <v>Male</v>
      </c>
    </row>
    <row r="288" spans="1:6" x14ac:dyDescent="0.3">
      <c r="A288">
        <f t="shared" ca="1" si="24"/>
        <v>808</v>
      </c>
      <c r="B288" t="str">
        <f t="shared" ca="1" si="29"/>
        <v>High</v>
      </c>
      <c r="C288">
        <f t="shared" ca="1" si="25"/>
        <v>665</v>
      </c>
      <c r="D288" t="str">
        <f t="shared" ca="1" si="26"/>
        <v>Nagpur</v>
      </c>
      <c r="E288">
        <f t="shared" ca="1" si="27"/>
        <v>638</v>
      </c>
      <c r="F288" t="str">
        <f t="shared" ca="1" si="28"/>
        <v>Male</v>
      </c>
    </row>
    <row r="289" spans="1:6" x14ac:dyDescent="0.3">
      <c r="A289">
        <f t="shared" ca="1" si="24"/>
        <v>934</v>
      </c>
      <c r="B289" t="str">
        <f t="shared" ca="1" si="29"/>
        <v>High</v>
      </c>
      <c r="C289">
        <f t="shared" ca="1" si="25"/>
        <v>360</v>
      </c>
      <c r="D289" t="str">
        <f t="shared" ca="1" si="26"/>
        <v>Nagpur</v>
      </c>
      <c r="E289">
        <f t="shared" ca="1" si="27"/>
        <v>230</v>
      </c>
      <c r="F289" t="str">
        <f t="shared" ca="1" si="28"/>
        <v>Male</v>
      </c>
    </row>
    <row r="290" spans="1:6" x14ac:dyDescent="0.3">
      <c r="A290">
        <f t="shared" ca="1" si="24"/>
        <v>461</v>
      </c>
      <c r="B290" t="str">
        <f t="shared" ca="1" si="29"/>
        <v>Low</v>
      </c>
      <c r="C290">
        <f t="shared" ca="1" si="25"/>
        <v>571</v>
      </c>
      <c r="D290" t="str">
        <f t="shared" ca="1" si="26"/>
        <v>Nagpur</v>
      </c>
      <c r="E290">
        <f t="shared" ca="1" si="27"/>
        <v>930</v>
      </c>
      <c r="F290" t="str">
        <f t="shared" ca="1" si="28"/>
        <v>Male</v>
      </c>
    </row>
    <row r="291" spans="1:6" x14ac:dyDescent="0.3">
      <c r="A291">
        <f t="shared" ca="1" si="24"/>
        <v>183</v>
      </c>
      <c r="B291" t="str">
        <f t="shared" ca="1" si="29"/>
        <v>Low</v>
      </c>
      <c r="C291">
        <f t="shared" ca="1" si="25"/>
        <v>79</v>
      </c>
      <c r="D291" t="str">
        <f t="shared" ca="1" si="26"/>
        <v>Nagpur</v>
      </c>
      <c r="E291">
        <f t="shared" ca="1" si="27"/>
        <v>590</v>
      </c>
      <c r="F291" t="str">
        <f t="shared" ca="1" si="28"/>
        <v>Male</v>
      </c>
    </row>
    <row r="292" spans="1:6" x14ac:dyDescent="0.3">
      <c r="A292">
        <f t="shared" ca="1" si="24"/>
        <v>732</v>
      </c>
      <c r="B292" t="str">
        <f t="shared" ca="1" si="29"/>
        <v>High</v>
      </c>
      <c r="C292">
        <f t="shared" ca="1" si="25"/>
        <v>572</v>
      </c>
      <c r="D292" t="str">
        <f t="shared" ca="1" si="26"/>
        <v>Nagpur</v>
      </c>
      <c r="E292">
        <f t="shared" ca="1" si="27"/>
        <v>113</v>
      </c>
      <c r="F292" t="str">
        <f t="shared" ca="1" si="28"/>
        <v>Male</v>
      </c>
    </row>
    <row r="293" spans="1:6" x14ac:dyDescent="0.3">
      <c r="A293">
        <f t="shared" ca="1" si="24"/>
        <v>790</v>
      </c>
      <c r="B293" t="str">
        <f t="shared" ca="1" si="29"/>
        <v>High</v>
      </c>
      <c r="C293">
        <f t="shared" ca="1" si="25"/>
        <v>35</v>
      </c>
      <c r="D293" t="str">
        <f t="shared" ca="1" si="26"/>
        <v>Indore</v>
      </c>
      <c r="E293">
        <f t="shared" ca="1" si="27"/>
        <v>137</v>
      </c>
      <c r="F293" t="str">
        <f t="shared" ca="1" si="28"/>
        <v>Male</v>
      </c>
    </row>
    <row r="294" spans="1:6" x14ac:dyDescent="0.3">
      <c r="A294">
        <f t="shared" ca="1" si="24"/>
        <v>259</v>
      </c>
      <c r="B294" t="str">
        <f t="shared" ca="1" si="29"/>
        <v>Low</v>
      </c>
      <c r="C294">
        <f t="shared" ca="1" si="25"/>
        <v>836</v>
      </c>
      <c r="D294" t="str">
        <f t="shared" ca="1" si="26"/>
        <v>Nagpur</v>
      </c>
      <c r="E294">
        <f t="shared" ca="1" si="27"/>
        <v>962</v>
      </c>
      <c r="F294" t="str">
        <f t="shared" ca="1" si="28"/>
        <v>Male</v>
      </c>
    </row>
    <row r="295" spans="1:6" x14ac:dyDescent="0.3">
      <c r="A295">
        <f t="shared" ca="1" si="24"/>
        <v>702</v>
      </c>
      <c r="B295" t="str">
        <f t="shared" ca="1" si="29"/>
        <v>High</v>
      </c>
      <c r="C295">
        <f t="shared" ca="1" si="25"/>
        <v>392</v>
      </c>
      <c r="D295" t="str">
        <f t="shared" ca="1" si="26"/>
        <v>Nagpur</v>
      </c>
      <c r="E295">
        <f t="shared" ca="1" si="27"/>
        <v>23</v>
      </c>
      <c r="F295" t="str">
        <f t="shared" ca="1" si="28"/>
        <v>Female</v>
      </c>
    </row>
    <row r="296" spans="1:6" x14ac:dyDescent="0.3">
      <c r="A296">
        <f t="shared" ca="1" si="24"/>
        <v>826</v>
      </c>
      <c r="B296" t="str">
        <f t="shared" ca="1" si="29"/>
        <v>High</v>
      </c>
      <c r="C296">
        <f t="shared" ca="1" si="25"/>
        <v>375</v>
      </c>
      <c r="D296" t="str">
        <f t="shared" ca="1" si="26"/>
        <v>Nagpur</v>
      </c>
      <c r="E296">
        <f t="shared" ca="1" si="27"/>
        <v>420</v>
      </c>
      <c r="F296" t="str">
        <f t="shared" ca="1" si="28"/>
        <v>Male</v>
      </c>
    </row>
    <row r="297" spans="1:6" x14ac:dyDescent="0.3">
      <c r="A297">
        <f t="shared" ca="1" si="24"/>
        <v>396</v>
      </c>
      <c r="B297" t="str">
        <f t="shared" ca="1" si="29"/>
        <v>Low</v>
      </c>
      <c r="C297">
        <f t="shared" ca="1" si="25"/>
        <v>518</v>
      </c>
      <c r="D297" t="str">
        <f t="shared" ca="1" si="26"/>
        <v>Nagpur</v>
      </c>
      <c r="E297">
        <f t="shared" ca="1" si="27"/>
        <v>896</v>
      </c>
      <c r="F297" t="str">
        <f t="shared" ca="1" si="28"/>
        <v>Male</v>
      </c>
    </row>
    <row r="298" spans="1:6" x14ac:dyDescent="0.3">
      <c r="A298">
        <f t="shared" ca="1" si="24"/>
        <v>302</v>
      </c>
      <c r="B298" t="str">
        <f t="shared" ca="1" si="29"/>
        <v>Low</v>
      </c>
      <c r="C298">
        <f t="shared" ca="1" si="25"/>
        <v>296</v>
      </c>
      <c r="D298" t="str">
        <f t="shared" ca="1" si="26"/>
        <v>Nagpur</v>
      </c>
      <c r="E298">
        <f t="shared" ca="1" si="27"/>
        <v>771</v>
      </c>
      <c r="F298" t="str">
        <f t="shared" ca="1" si="28"/>
        <v>Male</v>
      </c>
    </row>
    <row r="299" spans="1:6" x14ac:dyDescent="0.3">
      <c r="A299">
        <f t="shared" ca="1" si="24"/>
        <v>195</v>
      </c>
      <c r="B299" t="str">
        <f t="shared" ca="1" si="29"/>
        <v>Low</v>
      </c>
      <c r="C299">
        <f t="shared" ca="1" si="25"/>
        <v>44</v>
      </c>
      <c r="D299" t="str">
        <f t="shared" ca="1" si="26"/>
        <v>Indore</v>
      </c>
      <c r="E299">
        <f t="shared" ca="1" si="27"/>
        <v>352</v>
      </c>
      <c r="F299" t="str">
        <f t="shared" ca="1" si="28"/>
        <v>Male</v>
      </c>
    </row>
    <row r="300" spans="1:6" x14ac:dyDescent="0.3">
      <c r="A300">
        <f t="shared" ca="1" si="24"/>
        <v>757</v>
      </c>
      <c r="B300" t="str">
        <f t="shared" ca="1" si="29"/>
        <v>High</v>
      </c>
      <c r="C300">
        <f t="shared" ca="1" si="25"/>
        <v>499</v>
      </c>
      <c r="D300" t="str">
        <f t="shared" ca="1" si="26"/>
        <v>Nagpur</v>
      </c>
      <c r="E300">
        <f t="shared" ca="1" si="27"/>
        <v>690</v>
      </c>
      <c r="F300" t="str">
        <f t="shared" ca="1" si="28"/>
        <v>Male</v>
      </c>
    </row>
    <row r="301" spans="1:6" x14ac:dyDescent="0.3">
      <c r="A301">
        <f t="shared" ca="1" si="24"/>
        <v>453</v>
      </c>
      <c r="B301" t="str">
        <f t="shared" ca="1" si="29"/>
        <v>Low</v>
      </c>
      <c r="C301">
        <f t="shared" ca="1" si="25"/>
        <v>822</v>
      </c>
      <c r="D301" t="str">
        <f t="shared" ca="1" si="26"/>
        <v>Nagpur</v>
      </c>
      <c r="E301">
        <f t="shared" ca="1" si="27"/>
        <v>197</v>
      </c>
      <c r="F301" t="str">
        <f t="shared" ca="1" si="28"/>
        <v>Male</v>
      </c>
    </row>
    <row r="302" spans="1:6" x14ac:dyDescent="0.3">
      <c r="A302">
        <f t="shared" ca="1" si="24"/>
        <v>796</v>
      </c>
      <c r="B302" t="str">
        <f t="shared" ca="1" si="29"/>
        <v>High</v>
      </c>
      <c r="C302">
        <f t="shared" ca="1" si="25"/>
        <v>391</v>
      </c>
      <c r="D302" t="str">
        <f t="shared" ca="1" si="26"/>
        <v>Nagpur</v>
      </c>
      <c r="E302">
        <f t="shared" ca="1" si="27"/>
        <v>589</v>
      </c>
      <c r="F302" t="str">
        <f t="shared" ca="1" si="28"/>
        <v>Male</v>
      </c>
    </row>
    <row r="303" spans="1:6" x14ac:dyDescent="0.3">
      <c r="A303">
        <f t="shared" ca="1" si="24"/>
        <v>768</v>
      </c>
      <c r="B303" t="str">
        <f t="shared" ca="1" si="29"/>
        <v>High</v>
      </c>
      <c r="C303">
        <f t="shared" ca="1" si="25"/>
        <v>563</v>
      </c>
      <c r="D303" t="str">
        <f t="shared" ca="1" si="26"/>
        <v>Nagpur</v>
      </c>
      <c r="E303">
        <f t="shared" ca="1" si="27"/>
        <v>481</v>
      </c>
      <c r="F303" t="str">
        <f t="shared" ca="1" si="28"/>
        <v>Male</v>
      </c>
    </row>
    <row r="304" spans="1:6" x14ac:dyDescent="0.3">
      <c r="A304">
        <f t="shared" ca="1" si="24"/>
        <v>350</v>
      </c>
      <c r="B304" t="str">
        <f t="shared" ca="1" si="29"/>
        <v>Low</v>
      </c>
      <c r="C304">
        <f t="shared" ca="1" si="25"/>
        <v>308</v>
      </c>
      <c r="D304" t="str">
        <f t="shared" ca="1" si="26"/>
        <v>Nagpur</v>
      </c>
      <c r="E304">
        <f t="shared" ca="1" si="27"/>
        <v>380</v>
      </c>
      <c r="F304" t="str">
        <f t="shared" ca="1" si="28"/>
        <v>Male</v>
      </c>
    </row>
    <row r="305" spans="1:6" x14ac:dyDescent="0.3">
      <c r="A305">
        <f t="shared" ca="1" si="24"/>
        <v>532</v>
      </c>
      <c r="B305" t="str">
        <f t="shared" ca="1" si="29"/>
        <v>Medium</v>
      </c>
      <c r="C305">
        <f t="shared" ca="1" si="25"/>
        <v>732</v>
      </c>
      <c r="D305" t="str">
        <f t="shared" ca="1" si="26"/>
        <v>Nagpur</v>
      </c>
      <c r="E305">
        <f t="shared" ca="1" si="27"/>
        <v>856</v>
      </c>
      <c r="F305" t="str">
        <f t="shared" ca="1" si="28"/>
        <v>Male</v>
      </c>
    </row>
    <row r="306" spans="1:6" x14ac:dyDescent="0.3">
      <c r="A306">
        <f t="shared" ca="1" si="24"/>
        <v>973</v>
      </c>
      <c r="B306" t="str">
        <f t="shared" ca="1" si="29"/>
        <v>High</v>
      </c>
      <c r="C306">
        <f t="shared" ca="1" si="25"/>
        <v>879</v>
      </c>
      <c r="D306" t="str">
        <f t="shared" ca="1" si="26"/>
        <v>Nagpur</v>
      </c>
      <c r="E306">
        <f t="shared" ca="1" si="27"/>
        <v>934</v>
      </c>
      <c r="F306" t="str">
        <f t="shared" ca="1" si="28"/>
        <v>Male</v>
      </c>
    </row>
    <row r="307" spans="1:6" x14ac:dyDescent="0.3">
      <c r="A307">
        <f t="shared" ca="1" si="24"/>
        <v>994</v>
      </c>
      <c r="B307" t="str">
        <f t="shared" ca="1" si="29"/>
        <v>High</v>
      </c>
      <c r="C307">
        <f t="shared" ca="1" si="25"/>
        <v>868</v>
      </c>
      <c r="D307" t="str">
        <f t="shared" ca="1" si="26"/>
        <v>Nagpur</v>
      </c>
      <c r="E307">
        <f t="shared" ca="1" si="27"/>
        <v>469</v>
      </c>
      <c r="F307" t="str">
        <f t="shared" ca="1" si="28"/>
        <v>Male</v>
      </c>
    </row>
    <row r="308" spans="1:6" x14ac:dyDescent="0.3">
      <c r="A308">
        <f t="shared" ca="1" si="24"/>
        <v>863</v>
      </c>
      <c r="B308" t="str">
        <f t="shared" ca="1" si="29"/>
        <v>High</v>
      </c>
      <c r="C308">
        <f t="shared" ca="1" si="25"/>
        <v>56</v>
      </c>
      <c r="D308" t="str">
        <f t="shared" ca="1" si="26"/>
        <v>Pune</v>
      </c>
      <c r="E308">
        <f t="shared" ca="1" si="27"/>
        <v>975</v>
      </c>
      <c r="F308" t="str">
        <f t="shared" ca="1" si="28"/>
        <v>Male</v>
      </c>
    </row>
    <row r="309" spans="1:6" x14ac:dyDescent="0.3">
      <c r="A309">
        <f t="shared" ca="1" si="24"/>
        <v>474</v>
      </c>
      <c r="B309" t="str">
        <f t="shared" ca="1" si="29"/>
        <v>Low</v>
      </c>
      <c r="C309">
        <f t="shared" ca="1" si="25"/>
        <v>200</v>
      </c>
      <c r="D309" t="str">
        <f t="shared" ca="1" si="26"/>
        <v>Nagpur</v>
      </c>
      <c r="E309">
        <f t="shared" ca="1" si="27"/>
        <v>988</v>
      </c>
      <c r="F309" t="str">
        <f t="shared" ca="1" si="28"/>
        <v>Male</v>
      </c>
    </row>
    <row r="310" spans="1:6" x14ac:dyDescent="0.3">
      <c r="A310">
        <f t="shared" ca="1" si="24"/>
        <v>971</v>
      </c>
      <c r="B310" t="str">
        <f t="shared" ca="1" si="29"/>
        <v>High</v>
      </c>
      <c r="C310">
        <f t="shared" ca="1" si="25"/>
        <v>375</v>
      </c>
      <c r="D310" t="str">
        <f t="shared" ca="1" si="26"/>
        <v>Nagpur</v>
      </c>
      <c r="E310">
        <f t="shared" ca="1" si="27"/>
        <v>773</v>
      </c>
      <c r="F310" t="str">
        <f t="shared" ca="1" si="28"/>
        <v>Male</v>
      </c>
    </row>
    <row r="311" spans="1:6" x14ac:dyDescent="0.3">
      <c r="A311">
        <f t="shared" ca="1" si="24"/>
        <v>152</v>
      </c>
      <c r="B311" t="str">
        <f t="shared" ca="1" si="29"/>
        <v>Low</v>
      </c>
      <c r="C311">
        <f t="shared" ca="1" si="25"/>
        <v>113</v>
      </c>
      <c r="D311" t="str">
        <f t="shared" ca="1" si="26"/>
        <v>Nagpur</v>
      </c>
      <c r="E311">
        <f t="shared" ca="1" si="27"/>
        <v>656</v>
      </c>
      <c r="F311" t="str">
        <f t="shared" ca="1" si="28"/>
        <v>Male</v>
      </c>
    </row>
    <row r="312" spans="1:6" x14ac:dyDescent="0.3">
      <c r="A312">
        <f t="shared" ca="1" si="24"/>
        <v>126</v>
      </c>
      <c r="B312" t="str">
        <f t="shared" ca="1" si="29"/>
        <v>Low</v>
      </c>
      <c r="C312">
        <f t="shared" ca="1" si="25"/>
        <v>354</v>
      </c>
      <c r="D312" t="str">
        <f t="shared" ca="1" si="26"/>
        <v>Nagpur</v>
      </c>
      <c r="E312">
        <f t="shared" ca="1" si="27"/>
        <v>455</v>
      </c>
      <c r="F312" t="str">
        <f t="shared" ca="1" si="28"/>
        <v>Male</v>
      </c>
    </row>
    <row r="313" spans="1:6" x14ac:dyDescent="0.3">
      <c r="A313">
        <f t="shared" ca="1" si="24"/>
        <v>952</v>
      </c>
      <c r="B313" t="str">
        <f t="shared" ca="1" si="29"/>
        <v>High</v>
      </c>
      <c r="C313">
        <f t="shared" ca="1" si="25"/>
        <v>485</v>
      </c>
      <c r="D313" t="str">
        <f t="shared" ca="1" si="26"/>
        <v>Nagpur</v>
      </c>
      <c r="E313">
        <f t="shared" ca="1" si="27"/>
        <v>187</v>
      </c>
      <c r="F313" t="str">
        <f t="shared" ca="1" si="28"/>
        <v>Male</v>
      </c>
    </row>
    <row r="314" spans="1:6" x14ac:dyDescent="0.3">
      <c r="A314">
        <f t="shared" ca="1" si="24"/>
        <v>450</v>
      </c>
      <c r="B314" t="str">
        <f t="shared" ca="1" si="29"/>
        <v>Low</v>
      </c>
      <c r="C314">
        <f t="shared" ca="1" si="25"/>
        <v>743</v>
      </c>
      <c r="D314" t="str">
        <f t="shared" ca="1" si="26"/>
        <v>Nagpur</v>
      </c>
      <c r="E314">
        <f t="shared" ca="1" si="27"/>
        <v>557</v>
      </c>
      <c r="F314" t="str">
        <f t="shared" ca="1" si="28"/>
        <v>Male</v>
      </c>
    </row>
    <row r="315" spans="1:6" x14ac:dyDescent="0.3">
      <c r="A315">
        <f t="shared" ca="1" si="24"/>
        <v>2</v>
      </c>
      <c r="B315" t="str">
        <f t="shared" ca="1" si="29"/>
        <v>Low</v>
      </c>
      <c r="C315">
        <f t="shared" ca="1" si="25"/>
        <v>356</v>
      </c>
      <c r="D315" t="str">
        <f t="shared" ca="1" si="26"/>
        <v>Nagpur</v>
      </c>
      <c r="E315">
        <f t="shared" ca="1" si="27"/>
        <v>650</v>
      </c>
      <c r="F315" t="str">
        <f t="shared" ca="1" si="28"/>
        <v>Male</v>
      </c>
    </row>
    <row r="316" spans="1:6" x14ac:dyDescent="0.3">
      <c r="A316">
        <f t="shared" ca="1" si="24"/>
        <v>320</v>
      </c>
      <c r="B316" t="str">
        <f t="shared" ca="1" si="29"/>
        <v>Low</v>
      </c>
      <c r="C316">
        <f t="shared" ca="1" si="25"/>
        <v>314</v>
      </c>
      <c r="D316" t="str">
        <f t="shared" ca="1" si="26"/>
        <v>Nagpur</v>
      </c>
      <c r="E316">
        <f t="shared" ca="1" si="27"/>
        <v>811</v>
      </c>
      <c r="F316" t="str">
        <f t="shared" ca="1" si="28"/>
        <v>Male</v>
      </c>
    </row>
    <row r="317" spans="1:6" x14ac:dyDescent="0.3">
      <c r="A317">
        <f t="shared" ca="1" si="24"/>
        <v>110</v>
      </c>
      <c r="B317" t="str">
        <f t="shared" ca="1" si="29"/>
        <v>Low</v>
      </c>
      <c r="C317">
        <f t="shared" ca="1" si="25"/>
        <v>596</v>
      </c>
      <c r="D317" t="str">
        <f t="shared" ca="1" si="26"/>
        <v>Nagpur</v>
      </c>
      <c r="E317">
        <f t="shared" ca="1" si="27"/>
        <v>796</v>
      </c>
      <c r="F317" t="str">
        <f t="shared" ca="1" si="28"/>
        <v>Male</v>
      </c>
    </row>
    <row r="318" spans="1:6" x14ac:dyDescent="0.3">
      <c r="A318">
        <f t="shared" ca="1" si="24"/>
        <v>78</v>
      </c>
      <c r="B318" t="str">
        <f t="shared" ca="1" si="29"/>
        <v>Low</v>
      </c>
      <c r="C318">
        <f t="shared" ca="1" si="25"/>
        <v>795</v>
      </c>
      <c r="D318" t="str">
        <f t="shared" ca="1" si="26"/>
        <v>Nagpur</v>
      </c>
      <c r="E318">
        <f t="shared" ca="1" si="27"/>
        <v>678</v>
      </c>
      <c r="F318" t="str">
        <f t="shared" ca="1" si="28"/>
        <v>Male</v>
      </c>
    </row>
    <row r="319" spans="1:6" x14ac:dyDescent="0.3">
      <c r="A319">
        <f t="shared" ca="1" si="24"/>
        <v>555</v>
      </c>
      <c r="B319" t="str">
        <f t="shared" ca="1" si="29"/>
        <v>Medium</v>
      </c>
      <c r="C319">
        <f t="shared" ca="1" si="25"/>
        <v>447</v>
      </c>
      <c r="D319" t="str">
        <f t="shared" ca="1" si="26"/>
        <v>Nagpur</v>
      </c>
      <c r="E319">
        <f t="shared" ca="1" si="27"/>
        <v>759</v>
      </c>
      <c r="F319" t="str">
        <f t="shared" ca="1" si="28"/>
        <v>Male</v>
      </c>
    </row>
    <row r="320" spans="1:6" x14ac:dyDescent="0.3">
      <c r="A320">
        <f t="shared" ca="1" si="24"/>
        <v>606</v>
      </c>
      <c r="B320" t="str">
        <f t="shared" ca="1" si="29"/>
        <v>Medium</v>
      </c>
      <c r="C320">
        <f t="shared" ca="1" si="25"/>
        <v>354</v>
      </c>
      <c r="D320" t="str">
        <f t="shared" ca="1" si="26"/>
        <v>Nagpur</v>
      </c>
      <c r="E320">
        <f t="shared" ca="1" si="27"/>
        <v>951</v>
      </c>
      <c r="F320" t="str">
        <f t="shared" ca="1" si="28"/>
        <v>Male</v>
      </c>
    </row>
    <row r="321" spans="1:6" x14ac:dyDescent="0.3">
      <c r="A321">
        <f t="shared" ca="1" si="24"/>
        <v>798</v>
      </c>
      <c r="B321" t="str">
        <f t="shared" ca="1" si="29"/>
        <v>High</v>
      </c>
      <c r="C321">
        <f t="shared" ca="1" si="25"/>
        <v>40</v>
      </c>
      <c r="D321" t="str">
        <f t="shared" ca="1" si="26"/>
        <v>Indore</v>
      </c>
      <c r="E321">
        <f t="shared" ca="1" si="27"/>
        <v>348</v>
      </c>
      <c r="F321" t="str">
        <f t="shared" ca="1" si="28"/>
        <v>Male</v>
      </c>
    </row>
    <row r="322" spans="1:6" x14ac:dyDescent="0.3">
      <c r="A322">
        <f t="shared" ca="1" si="24"/>
        <v>507</v>
      </c>
      <c r="B322" t="str">
        <f t="shared" ca="1" si="29"/>
        <v>Medium</v>
      </c>
      <c r="C322">
        <f t="shared" ca="1" si="25"/>
        <v>508</v>
      </c>
      <c r="D322" t="str">
        <f t="shared" ca="1" si="26"/>
        <v>Nagpur</v>
      </c>
      <c r="E322">
        <f t="shared" ca="1" si="27"/>
        <v>553</v>
      </c>
      <c r="F322" t="str">
        <f t="shared" ca="1" si="28"/>
        <v>Male</v>
      </c>
    </row>
    <row r="323" spans="1:6" x14ac:dyDescent="0.3">
      <c r="A323">
        <f t="shared" ref="A323:A386" ca="1" si="30">RANDBETWEEN(1,1000)</f>
        <v>134</v>
      </c>
      <c r="B323" t="str">
        <f t="shared" ca="1" si="29"/>
        <v>Low</v>
      </c>
      <c r="C323">
        <f t="shared" ref="C323:C386" ca="1" si="31">RANDBETWEEN(1,1000)</f>
        <v>237</v>
      </c>
      <c r="D323" t="str">
        <f t="shared" ref="D323:D386" ca="1" si="32">IF(C323&gt; 70, "Nagpur",  IF(C323&gt;50, "Pune", "Indore"))</f>
        <v>Nagpur</v>
      </c>
      <c r="E323">
        <f t="shared" ref="E323:E386" ca="1" si="33">RANDBETWEEN(1,1000)</f>
        <v>133</v>
      </c>
      <c r="F323" t="str">
        <f t="shared" ref="F323:F386" ca="1" si="34">IF(E323&gt;50, "Male", "Female")</f>
        <v>Male</v>
      </c>
    </row>
    <row r="324" spans="1:6" x14ac:dyDescent="0.3">
      <c r="A324">
        <f t="shared" ca="1" si="30"/>
        <v>31</v>
      </c>
      <c r="B324" t="str">
        <f t="shared" ref="B324:B387" ca="1" si="35">IF(A324&gt;700, "High", IF(A324&gt;500, "Medium", "Low"))</f>
        <v>Low</v>
      </c>
      <c r="C324">
        <f t="shared" ca="1" si="31"/>
        <v>292</v>
      </c>
      <c r="D324" t="str">
        <f t="shared" ca="1" si="32"/>
        <v>Nagpur</v>
      </c>
      <c r="E324">
        <f t="shared" ca="1" si="33"/>
        <v>987</v>
      </c>
      <c r="F324" t="str">
        <f t="shared" ca="1" si="34"/>
        <v>Male</v>
      </c>
    </row>
    <row r="325" spans="1:6" x14ac:dyDescent="0.3">
      <c r="A325">
        <f t="shared" ca="1" si="30"/>
        <v>137</v>
      </c>
      <c r="B325" t="str">
        <f t="shared" ca="1" si="35"/>
        <v>Low</v>
      </c>
      <c r="C325">
        <f t="shared" ca="1" si="31"/>
        <v>68</v>
      </c>
      <c r="D325" t="str">
        <f t="shared" ca="1" si="32"/>
        <v>Pune</v>
      </c>
      <c r="E325">
        <f t="shared" ca="1" si="33"/>
        <v>765</v>
      </c>
      <c r="F325" t="str">
        <f t="shared" ca="1" si="34"/>
        <v>Male</v>
      </c>
    </row>
    <row r="326" spans="1:6" x14ac:dyDescent="0.3">
      <c r="A326">
        <f t="shared" ca="1" si="30"/>
        <v>267</v>
      </c>
      <c r="B326" t="str">
        <f t="shared" ca="1" si="35"/>
        <v>Low</v>
      </c>
      <c r="C326">
        <f t="shared" ca="1" si="31"/>
        <v>209</v>
      </c>
      <c r="D326" t="str">
        <f t="shared" ca="1" si="32"/>
        <v>Nagpur</v>
      </c>
      <c r="E326">
        <f t="shared" ca="1" si="33"/>
        <v>63</v>
      </c>
      <c r="F326" t="str">
        <f t="shared" ca="1" si="34"/>
        <v>Male</v>
      </c>
    </row>
    <row r="327" spans="1:6" x14ac:dyDescent="0.3">
      <c r="A327">
        <f t="shared" ca="1" si="30"/>
        <v>419</v>
      </c>
      <c r="B327" t="str">
        <f t="shared" ca="1" si="35"/>
        <v>Low</v>
      </c>
      <c r="C327">
        <f t="shared" ca="1" si="31"/>
        <v>762</v>
      </c>
      <c r="D327" t="str">
        <f t="shared" ca="1" si="32"/>
        <v>Nagpur</v>
      </c>
      <c r="E327">
        <f t="shared" ca="1" si="33"/>
        <v>197</v>
      </c>
      <c r="F327" t="str">
        <f t="shared" ca="1" si="34"/>
        <v>Male</v>
      </c>
    </row>
    <row r="328" spans="1:6" x14ac:dyDescent="0.3">
      <c r="A328">
        <f t="shared" ca="1" si="30"/>
        <v>730</v>
      </c>
      <c r="B328" t="str">
        <f t="shared" ca="1" si="35"/>
        <v>High</v>
      </c>
      <c r="C328">
        <f t="shared" ca="1" si="31"/>
        <v>643</v>
      </c>
      <c r="D328" t="str">
        <f t="shared" ca="1" si="32"/>
        <v>Nagpur</v>
      </c>
      <c r="E328">
        <f t="shared" ca="1" si="33"/>
        <v>158</v>
      </c>
      <c r="F328" t="str">
        <f t="shared" ca="1" si="34"/>
        <v>Male</v>
      </c>
    </row>
    <row r="329" spans="1:6" x14ac:dyDescent="0.3">
      <c r="A329">
        <f t="shared" ca="1" si="30"/>
        <v>706</v>
      </c>
      <c r="B329" t="str">
        <f t="shared" ca="1" si="35"/>
        <v>High</v>
      </c>
      <c r="C329">
        <f t="shared" ca="1" si="31"/>
        <v>861</v>
      </c>
      <c r="D329" t="str">
        <f t="shared" ca="1" si="32"/>
        <v>Nagpur</v>
      </c>
      <c r="E329">
        <f t="shared" ca="1" si="33"/>
        <v>864</v>
      </c>
      <c r="F329" t="str">
        <f t="shared" ca="1" si="34"/>
        <v>Male</v>
      </c>
    </row>
    <row r="330" spans="1:6" x14ac:dyDescent="0.3">
      <c r="A330">
        <f t="shared" ca="1" si="30"/>
        <v>767</v>
      </c>
      <c r="B330" t="str">
        <f t="shared" ca="1" si="35"/>
        <v>High</v>
      </c>
      <c r="C330">
        <f t="shared" ca="1" si="31"/>
        <v>5</v>
      </c>
      <c r="D330" t="str">
        <f t="shared" ca="1" si="32"/>
        <v>Indore</v>
      </c>
      <c r="E330">
        <f t="shared" ca="1" si="33"/>
        <v>833</v>
      </c>
      <c r="F330" t="str">
        <f t="shared" ca="1" si="34"/>
        <v>Male</v>
      </c>
    </row>
    <row r="331" spans="1:6" x14ac:dyDescent="0.3">
      <c r="A331">
        <f t="shared" ca="1" si="30"/>
        <v>893</v>
      </c>
      <c r="B331" t="str">
        <f t="shared" ca="1" si="35"/>
        <v>High</v>
      </c>
      <c r="C331">
        <f t="shared" ca="1" si="31"/>
        <v>890</v>
      </c>
      <c r="D331" t="str">
        <f t="shared" ca="1" si="32"/>
        <v>Nagpur</v>
      </c>
      <c r="E331">
        <f t="shared" ca="1" si="33"/>
        <v>334</v>
      </c>
      <c r="F331" t="str">
        <f t="shared" ca="1" si="34"/>
        <v>Male</v>
      </c>
    </row>
    <row r="332" spans="1:6" x14ac:dyDescent="0.3">
      <c r="A332">
        <f t="shared" ca="1" si="30"/>
        <v>3</v>
      </c>
      <c r="B332" t="str">
        <f t="shared" ca="1" si="35"/>
        <v>Low</v>
      </c>
      <c r="C332">
        <f t="shared" ca="1" si="31"/>
        <v>659</v>
      </c>
      <c r="D332" t="str">
        <f t="shared" ca="1" si="32"/>
        <v>Nagpur</v>
      </c>
      <c r="E332">
        <f t="shared" ca="1" si="33"/>
        <v>1000</v>
      </c>
      <c r="F332" t="str">
        <f t="shared" ca="1" si="34"/>
        <v>Male</v>
      </c>
    </row>
    <row r="333" spans="1:6" x14ac:dyDescent="0.3">
      <c r="A333">
        <f t="shared" ca="1" si="30"/>
        <v>657</v>
      </c>
      <c r="B333" t="str">
        <f t="shared" ca="1" si="35"/>
        <v>Medium</v>
      </c>
      <c r="C333">
        <f t="shared" ca="1" si="31"/>
        <v>131</v>
      </c>
      <c r="D333" t="str">
        <f t="shared" ca="1" si="32"/>
        <v>Nagpur</v>
      </c>
      <c r="E333">
        <f t="shared" ca="1" si="33"/>
        <v>714</v>
      </c>
      <c r="F333" t="str">
        <f t="shared" ca="1" si="34"/>
        <v>Male</v>
      </c>
    </row>
    <row r="334" spans="1:6" x14ac:dyDescent="0.3">
      <c r="A334">
        <f t="shared" ca="1" si="30"/>
        <v>352</v>
      </c>
      <c r="B334" t="str">
        <f t="shared" ca="1" si="35"/>
        <v>Low</v>
      </c>
      <c r="C334">
        <f t="shared" ca="1" si="31"/>
        <v>872</v>
      </c>
      <c r="D334" t="str">
        <f t="shared" ca="1" si="32"/>
        <v>Nagpur</v>
      </c>
      <c r="E334">
        <f t="shared" ca="1" si="33"/>
        <v>904</v>
      </c>
      <c r="F334" t="str">
        <f t="shared" ca="1" si="34"/>
        <v>Male</v>
      </c>
    </row>
    <row r="335" spans="1:6" x14ac:dyDescent="0.3">
      <c r="A335">
        <f t="shared" ca="1" si="30"/>
        <v>681</v>
      </c>
      <c r="B335" t="str">
        <f t="shared" ca="1" si="35"/>
        <v>Medium</v>
      </c>
      <c r="C335">
        <f t="shared" ca="1" si="31"/>
        <v>727</v>
      </c>
      <c r="D335" t="str">
        <f t="shared" ca="1" si="32"/>
        <v>Nagpur</v>
      </c>
      <c r="E335">
        <f t="shared" ca="1" si="33"/>
        <v>60</v>
      </c>
      <c r="F335" t="str">
        <f t="shared" ca="1" si="34"/>
        <v>Male</v>
      </c>
    </row>
    <row r="336" spans="1:6" x14ac:dyDescent="0.3">
      <c r="A336">
        <f t="shared" ca="1" si="30"/>
        <v>396</v>
      </c>
      <c r="B336" t="str">
        <f t="shared" ca="1" si="35"/>
        <v>Low</v>
      </c>
      <c r="C336">
        <f t="shared" ca="1" si="31"/>
        <v>607</v>
      </c>
      <c r="D336" t="str">
        <f t="shared" ca="1" si="32"/>
        <v>Nagpur</v>
      </c>
      <c r="E336">
        <f t="shared" ca="1" si="33"/>
        <v>405</v>
      </c>
      <c r="F336" t="str">
        <f t="shared" ca="1" si="34"/>
        <v>Male</v>
      </c>
    </row>
    <row r="337" spans="1:6" x14ac:dyDescent="0.3">
      <c r="A337">
        <f t="shared" ca="1" si="30"/>
        <v>513</v>
      </c>
      <c r="B337" t="str">
        <f t="shared" ca="1" si="35"/>
        <v>Medium</v>
      </c>
      <c r="C337">
        <f t="shared" ca="1" si="31"/>
        <v>329</v>
      </c>
      <c r="D337" t="str">
        <f t="shared" ca="1" si="32"/>
        <v>Nagpur</v>
      </c>
      <c r="E337">
        <f t="shared" ca="1" si="33"/>
        <v>300</v>
      </c>
      <c r="F337" t="str">
        <f t="shared" ca="1" si="34"/>
        <v>Male</v>
      </c>
    </row>
    <row r="338" spans="1:6" x14ac:dyDescent="0.3">
      <c r="A338">
        <f t="shared" ca="1" si="30"/>
        <v>502</v>
      </c>
      <c r="B338" t="str">
        <f t="shared" ca="1" si="35"/>
        <v>Medium</v>
      </c>
      <c r="C338">
        <f t="shared" ca="1" si="31"/>
        <v>935</v>
      </c>
      <c r="D338" t="str">
        <f t="shared" ca="1" si="32"/>
        <v>Nagpur</v>
      </c>
      <c r="E338">
        <f t="shared" ca="1" si="33"/>
        <v>606</v>
      </c>
      <c r="F338" t="str">
        <f t="shared" ca="1" si="34"/>
        <v>Male</v>
      </c>
    </row>
    <row r="339" spans="1:6" x14ac:dyDescent="0.3">
      <c r="A339">
        <f t="shared" ca="1" si="30"/>
        <v>464</v>
      </c>
      <c r="B339" t="str">
        <f t="shared" ca="1" si="35"/>
        <v>Low</v>
      </c>
      <c r="C339">
        <f t="shared" ca="1" si="31"/>
        <v>807</v>
      </c>
      <c r="D339" t="str">
        <f t="shared" ca="1" si="32"/>
        <v>Nagpur</v>
      </c>
      <c r="E339">
        <f t="shared" ca="1" si="33"/>
        <v>884</v>
      </c>
      <c r="F339" t="str">
        <f t="shared" ca="1" si="34"/>
        <v>Male</v>
      </c>
    </row>
    <row r="340" spans="1:6" x14ac:dyDescent="0.3">
      <c r="A340">
        <f t="shared" ca="1" si="30"/>
        <v>252</v>
      </c>
      <c r="B340" t="str">
        <f t="shared" ca="1" si="35"/>
        <v>Low</v>
      </c>
      <c r="C340">
        <f t="shared" ca="1" si="31"/>
        <v>470</v>
      </c>
      <c r="D340" t="str">
        <f t="shared" ca="1" si="32"/>
        <v>Nagpur</v>
      </c>
      <c r="E340">
        <f t="shared" ca="1" si="33"/>
        <v>929</v>
      </c>
      <c r="F340" t="str">
        <f t="shared" ca="1" si="34"/>
        <v>Male</v>
      </c>
    </row>
    <row r="341" spans="1:6" x14ac:dyDescent="0.3">
      <c r="A341">
        <f t="shared" ca="1" si="30"/>
        <v>481</v>
      </c>
      <c r="B341" t="str">
        <f t="shared" ca="1" si="35"/>
        <v>Low</v>
      </c>
      <c r="C341">
        <f t="shared" ca="1" si="31"/>
        <v>484</v>
      </c>
      <c r="D341" t="str">
        <f t="shared" ca="1" si="32"/>
        <v>Nagpur</v>
      </c>
      <c r="E341">
        <f t="shared" ca="1" si="33"/>
        <v>831</v>
      </c>
      <c r="F341" t="str">
        <f t="shared" ca="1" si="34"/>
        <v>Male</v>
      </c>
    </row>
    <row r="342" spans="1:6" x14ac:dyDescent="0.3">
      <c r="A342">
        <f t="shared" ca="1" si="30"/>
        <v>434</v>
      </c>
      <c r="B342" t="str">
        <f t="shared" ca="1" si="35"/>
        <v>Low</v>
      </c>
      <c r="C342">
        <f t="shared" ca="1" si="31"/>
        <v>64</v>
      </c>
      <c r="D342" t="str">
        <f t="shared" ca="1" si="32"/>
        <v>Pune</v>
      </c>
      <c r="E342">
        <f t="shared" ca="1" si="33"/>
        <v>215</v>
      </c>
      <c r="F342" t="str">
        <f t="shared" ca="1" si="34"/>
        <v>Male</v>
      </c>
    </row>
    <row r="343" spans="1:6" x14ac:dyDescent="0.3">
      <c r="A343">
        <f t="shared" ca="1" si="30"/>
        <v>24</v>
      </c>
      <c r="B343" t="str">
        <f t="shared" ca="1" si="35"/>
        <v>Low</v>
      </c>
      <c r="C343">
        <f t="shared" ca="1" si="31"/>
        <v>293</v>
      </c>
      <c r="D343" t="str">
        <f t="shared" ca="1" si="32"/>
        <v>Nagpur</v>
      </c>
      <c r="E343">
        <f t="shared" ca="1" si="33"/>
        <v>538</v>
      </c>
      <c r="F343" t="str">
        <f t="shared" ca="1" si="34"/>
        <v>Male</v>
      </c>
    </row>
    <row r="344" spans="1:6" x14ac:dyDescent="0.3">
      <c r="A344">
        <f t="shared" ca="1" si="30"/>
        <v>914</v>
      </c>
      <c r="B344" t="str">
        <f t="shared" ca="1" si="35"/>
        <v>High</v>
      </c>
      <c r="C344">
        <f t="shared" ca="1" si="31"/>
        <v>871</v>
      </c>
      <c r="D344" t="str">
        <f t="shared" ca="1" si="32"/>
        <v>Nagpur</v>
      </c>
      <c r="E344">
        <f t="shared" ca="1" si="33"/>
        <v>485</v>
      </c>
      <c r="F344" t="str">
        <f t="shared" ca="1" si="34"/>
        <v>Male</v>
      </c>
    </row>
    <row r="345" spans="1:6" x14ac:dyDescent="0.3">
      <c r="A345">
        <f t="shared" ca="1" si="30"/>
        <v>28</v>
      </c>
      <c r="B345" t="str">
        <f t="shared" ca="1" si="35"/>
        <v>Low</v>
      </c>
      <c r="C345">
        <f t="shared" ca="1" si="31"/>
        <v>505</v>
      </c>
      <c r="D345" t="str">
        <f t="shared" ca="1" si="32"/>
        <v>Nagpur</v>
      </c>
      <c r="E345">
        <f t="shared" ca="1" si="33"/>
        <v>300</v>
      </c>
      <c r="F345" t="str">
        <f t="shared" ca="1" si="34"/>
        <v>Male</v>
      </c>
    </row>
    <row r="346" spans="1:6" x14ac:dyDescent="0.3">
      <c r="A346">
        <f t="shared" ca="1" si="30"/>
        <v>184</v>
      </c>
      <c r="B346" t="str">
        <f t="shared" ca="1" si="35"/>
        <v>Low</v>
      </c>
      <c r="C346">
        <f t="shared" ca="1" si="31"/>
        <v>527</v>
      </c>
      <c r="D346" t="str">
        <f t="shared" ca="1" si="32"/>
        <v>Nagpur</v>
      </c>
      <c r="E346">
        <f t="shared" ca="1" si="33"/>
        <v>47</v>
      </c>
      <c r="F346" t="str">
        <f t="shared" ca="1" si="34"/>
        <v>Female</v>
      </c>
    </row>
    <row r="347" spans="1:6" x14ac:dyDescent="0.3">
      <c r="A347">
        <f t="shared" ca="1" si="30"/>
        <v>198</v>
      </c>
      <c r="B347" t="str">
        <f t="shared" ca="1" si="35"/>
        <v>Low</v>
      </c>
      <c r="C347">
        <f t="shared" ca="1" si="31"/>
        <v>269</v>
      </c>
      <c r="D347" t="str">
        <f t="shared" ca="1" si="32"/>
        <v>Nagpur</v>
      </c>
      <c r="E347">
        <f t="shared" ca="1" si="33"/>
        <v>72</v>
      </c>
      <c r="F347" t="str">
        <f t="shared" ca="1" si="34"/>
        <v>Male</v>
      </c>
    </row>
    <row r="348" spans="1:6" x14ac:dyDescent="0.3">
      <c r="A348">
        <f t="shared" ca="1" si="30"/>
        <v>226</v>
      </c>
      <c r="B348" t="str">
        <f t="shared" ca="1" si="35"/>
        <v>Low</v>
      </c>
      <c r="C348">
        <f t="shared" ca="1" si="31"/>
        <v>914</v>
      </c>
      <c r="D348" t="str">
        <f t="shared" ca="1" si="32"/>
        <v>Nagpur</v>
      </c>
      <c r="E348">
        <f t="shared" ca="1" si="33"/>
        <v>9</v>
      </c>
      <c r="F348" t="str">
        <f t="shared" ca="1" si="34"/>
        <v>Female</v>
      </c>
    </row>
    <row r="349" spans="1:6" x14ac:dyDescent="0.3">
      <c r="A349">
        <f t="shared" ca="1" si="30"/>
        <v>758</v>
      </c>
      <c r="B349" t="str">
        <f t="shared" ca="1" si="35"/>
        <v>High</v>
      </c>
      <c r="C349">
        <f t="shared" ca="1" si="31"/>
        <v>635</v>
      </c>
      <c r="D349" t="str">
        <f t="shared" ca="1" si="32"/>
        <v>Nagpur</v>
      </c>
      <c r="E349">
        <f t="shared" ca="1" si="33"/>
        <v>622</v>
      </c>
      <c r="F349" t="str">
        <f t="shared" ca="1" si="34"/>
        <v>Male</v>
      </c>
    </row>
    <row r="350" spans="1:6" x14ac:dyDescent="0.3">
      <c r="A350">
        <f t="shared" ca="1" si="30"/>
        <v>15</v>
      </c>
      <c r="B350" t="str">
        <f t="shared" ca="1" si="35"/>
        <v>Low</v>
      </c>
      <c r="C350">
        <f t="shared" ca="1" si="31"/>
        <v>601</v>
      </c>
      <c r="D350" t="str">
        <f t="shared" ca="1" si="32"/>
        <v>Nagpur</v>
      </c>
      <c r="E350">
        <f t="shared" ca="1" si="33"/>
        <v>134</v>
      </c>
      <c r="F350" t="str">
        <f t="shared" ca="1" si="34"/>
        <v>Male</v>
      </c>
    </row>
    <row r="351" spans="1:6" x14ac:dyDescent="0.3">
      <c r="A351">
        <f t="shared" ca="1" si="30"/>
        <v>299</v>
      </c>
      <c r="B351" t="str">
        <f t="shared" ca="1" si="35"/>
        <v>Low</v>
      </c>
      <c r="C351">
        <f t="shared" ca="1" si="31"/>
        <v>475</v>
      </c>
      <c r="D351" t="str">
        <f t="shared" ca="1" si="32"/>
        <v>Nagpur</v>
      </c>
      <c r="E351">
        <f t="shared" ca="1" si="33"/>
        <v>97</v>
      </c>
      <c r="F351" t="str">
        <f t="shared" ca="1" si="34"/>
        <v>Male</v>
      </c>
    </row>
    <row r="352" spans="1:6" x14ac:dyDescent="0.3">
      <c r="A352">
        <f t="shared" ca="1" si="30"/>
        <v>759</v>
      </c>
      <c r="B352" t="str">
        <f t="shared" ca="1" si="35"/>
        <v>High</v>
      </c>
      <c r="C352">
        <f t="shared" ca="1" si="31"/>
        <v>999</v>
      </c>
      <c r="D352" t="str">
        <f t="shared" ca="1" si="32"/>
        <v>Nagpur</v>
      </c>
      <c r="E352">
        <f t="shared" ca="1" si="33"/>
        <v>206</v>
      </c>
      <c r="F352" t="str">
        <f t="shared" ca="1" si="34"/>
        <v>Male</v>
      </c>
    </row>
    <row r="353" spans="1:6" x14ac:dyDescent="0.3">
      <c r="A353">
        <f t="shared" ca="1" si="30"/>
        <v>427</v>
      </c>
      <c r="B353" t="str">
        <f t="shared" ca="1" si="35"/>
        <v>Low</v>
      </c>
      <c r="C353">
        <f t="shared" ca="1" si="31"/>
        <v>55</v>
      </c>
      <c r="D353" t="str">
        <f t="shared" ca="1" si="32"/>
        <v>Pune</v>
      </c>
      <c r="E353">
        <f t="shared" ca="1" si="33"/>
        <v>472</v>
      </c>
      <c r="F353" t="str">
        <f t="shared" ca="1" si="34"/>
        <v>Male</v>
      </c>
    </row>
    <row r="354" spans="1:6" x14ac:dyDescent="0.3">
      <c r="A354">
        <f t="shared" ca="1" si="30"/>
        <v>417</v>
      </c>
      <c r="B354" t="str">
        <f t="shared" ca="1" si="35"/>
        <v>Low</v>
      </c>
      <c r="C354">
        <f t="shared" ca="1" si="31"/>
        <v>488</v>
      </c>
      <c r="D354" t="str">
        <f t="shared" ca="1" si="32"/>
        <v>Nagpur</v>
      </c>
      <c r="E354">
        <f t="shared" ca="1" si="33"/>
        <v>919</v>
      </c>
      <c r="F354" t="str">
        <f t="shared" ca="1" si="34"/>
        <v>Male</v>
      </c>
    </row>
    <row r="355" spans="1:6" x14ac:dyDescent="0.3">
      <c r="A355">
        <f t="shared" ca="1" si="30"/>
        <v>857</v>
      </c>
      <c r="B355" t="str">
        <f t="shared" ca="1" si="35"/>
        <v>High</v>
      </c>
      <c r="C355">
        <f t="shared" ca="1" si="31"/>
        <v>216</v>
      </c>
      <c r="D355" t="str">
        <f t="shared" ca="1" si="32"/>
        <v>Nagpur</v>
      </c>
      <c r="E355">
        <f t="shared" ca="1" si="33"/>
        <v>929</v>
      </c>
      <c r="F355" t="str">
        <f t="shared" ca="1" si="34"/>
        <v>Male</v>
      </c>
    </row>
    <row r="356" spans="1:6" x14ac:dyDescent="0.3">
      <c r="A356">
        <f t="shared" ca="1" si="30"/>
        <v>334</v>
      </c>
      <c r="B356" t="str">
        <f t="shared" ca="1" si="35"/>
        <v>Low</v>
      </c>
      <c r="C356">
        <f t="shared" ca="1" si="31"/>
        <v>987</v>
      </c>
      <c r="D356" t="str">
        <f t="shared" ca="1" si="32"/>
        <v>Nagpur</v>
      </c>
      <c r="E356">
        <f t="shared" ca="1" si="33"/>
        <v>109</v>
      </c>
      <c r="F356" t="str">
        <f t="shared" ca="1" si="34"/>
        <v>Male</v>
      </c>
    </row>
    <row r="357" spans="1:6" x14ac:dyDescent="0.3">
      <c r="A357">
        <f t="shared" ca="1" si="30"/>
        <v>532</v>
      </c>
      <c r="B357" t="str">
        <f t="shared" ca="1" si="35"/>
        <v>Medium</v>
      </c>
      <c r="C357">
        <f t="shared" ca="1" si="31"/>
        <v>533</v>
      </c>
      <c r="D357" t="str">
        <f t="shared" ca="1" si="32"/>
        <v>Nagpur</v>
      </c>
      <c r="E357">
        <f t="shared" ca="1" si="33"/>
        <v>150</v>
      </c>
      <c r="F357" t="str">
        <f t="shared" ca="1" si="34"/>
        <v>Male</v>
      </c>
    </row>
    <row r="358" spans="1:6" x14ac:dyDescent="0.3">
      <c r="A358">
        <f t="shared" ca="1" si="30"/>
        <v>222</v>
      </c>
      <c r="B358" t="str">
        <f t="shared" ca="1" si="35"/>
        <v>Low</v>
      </c>
      <c r="C358">
        <f t="shared" ca="1" si="31"/>
        <v>723</v>
      </c>
      <c r="D358" t="str">
        <f t="shared" ca="1" si="32"/>
        <v>Nagpur</v>
      </c>
      <c r="E358">
        <f t="shared" ca="1" si="33"/>
        <v>797</v>
      </c>
      <c r="F358" t="str">
        <f t="shared" ca="1" si="34"/>
        <v>Male</v>
      </c>
    </row>
    <row r="359" spans="1:6" x14ac:dyDescent="0.3">
      <c r="A359">
        <f t="shared" ca="1" si="30"/>
        <v>168</v>
      </c>
      <c r="B359" t="str">
        <f t="shared" ca="1" si="35"/>
        <v>Low</v>
      </c>
      <c r="C359">
        <f t="shared" ca="1" si="31"/>
        <v>832</v>
      </c>
      <c r="D359" t="str">
        <f t="shared" ca="1" si="32"/>
        <v>Nagpur</v>
      </c>
      <c r="E359">
        <f t="shared" ca="1" si="33"/>
        <v>537</v>
      </c>
      <c r="F359" t="str">
        <f t="shared" ca="1" si="34"/>
        <v>Male</v>
      </c>
    </row>
    <row r="360" spans="1:6" x14ac:dyDescent="0.3">
      <c r="A360">
        <f t="shared" ca="1" si="30"/>
        <v>527</v>
      </c>
      <c r="B360" t="str">
        <f t="shared" ca="1" si="35"/>
        <v>Medium</v>
      </c>
      <c r="C360">
        <f t="shared" ca="1" si="31"/>
        <v>331</v>
      </c>
      <c r="D360" t="str">
        <f t="shared" ca="1" si="32"/>
        <v>Nagpur</v>
      </c>
      <c r="E360">
        <f t="shared" ca="1" si="33"/>
        <v>16</v>
      </c>
      <c r="F360" t="str">
        <f t="shared" ca="1" si="34"/>
        <v>Female</v>
      </c>
    </row>
    <row r="361" spans="1:6" x14ac:dyDescent="0.3">
      <c r="A361">
        <f t="shared" ca="1" si="30"/>
        <v>549</v>
      </c>
      <c r="B361" t="str">
        <f t="shared" ca="1" si="35"/>
        <v>Medium</v>
      </c>
      <c r="C361">
        <f t="shared" ca="1" si="31"/>
        <v>772</v>
      </c>
      <c r="D361" t="str">
        <f t="shared" ca="1" si="32"/>
        <v>Nagpur</v>
      </c>
      <c r="E361">
        <f t="shared" ca="1" si="33"/>
        <v>31</v>
      </c>
      <c r="F361" t="str">
        <f t="shared" ca="1" si="34"/>
        <v>Female</v>
      </c>
    </row>
    <row r="362" spans="1:6" x14ac:dyDescent="0.3">
      <c r="A362">
        <f t="shared" ca="1" si="30"/>
        <v>727</v>
      </c>
      <c r="B362" t="str">
        <f t="shared" ca="1" si="35"/>
        <v>High</v>
      </c>
      <c r="C362">
        <f t="shared" ca="1" si="31"/>
        <v>663</v>
      </c>
      <c r="D362" t="str">
        <f t="shared" ca="1" si="32"/>
        <v>Nagpur</v>
      </c>
      <c r="E362">
        <f t="shared" ca="1" si="33"/>
        <v>108</v>
      </c>
      <c r="F362" t="str">
        <f t="shared" ca="1" si="34"/>
        <v>Male</v>
      </c>
    </row>
    <row r="363" spans="1:6" x14ac:dyDescent="0.3">
      <c r="A363">
        <f t="shared" ca="1" si="30"/>
        <v>797</v>
      </c>
      <c r="B363" t="str">
        <f t="shared" ca="1" si="35"/>
        <v>High</v>
      </c>
      <c r="C363">
        <f t="shared" ca="1" si="31"/>
        <v>38</v>
      </c>
      <c r="D363" t="str">
        <f t="shared" ca="1" si="32"/>
        <v>Indore</v>
      </c>
      <c r="E363">
        <f t="shared" ca="1" si="33"/>
        <v>508</v>
      </c>
      <c r="F363" t="str">
        <f t="shared" ca="1" si="34"/>
        <v>Male</v>
      </c>
    </row>
    <row r="364" spans="1:6" x14ac:dyDescent="0.3">
      <c r="A364">
        <f t="shared" ca="1" si="30"/>
        <v>546</v>
      </c>
      <c r="B364" t="str">
        <f t="shared" ca="1" si="35"/>
        <v>Medium</v>
      </c>
      <c r="C364">
        <f t="shared" ca="1" si="31"/>
        <v>407</v>
      </c>
      <c r="D364" t="str">
        <f t="shared" ca="1" si="32"/>
        <v>Nagpur</v>
      </c>
      <c r="E364">
        <f t="shared" ca="1" si="33"/>
        <v>696</v>
      </c>
      <c r="F364" t="str">
        <f t="shared" ca="1" si="34"/>
        <v>Male</v>
      </c>
    </row>
    <row r="365" spans="1:6" x14ac:dyDescent="0.3">
      <c r="A365">
        <f t="shared" ca="1" si="30"/>
        <v>957</v>
      </c>
      <c r="B365" t="str">
        <f t="shared" ca="1" si="35"/>
        <v>High</v>
      </c>
      <c r="C365">
        <f t="shared" ca="1" si="31"/>
        <v>415</v>
      </c>
      <c r="D365" t="str">
        <f t="shared" ca="1" si="32"/>
        <v>Nagpur</v>
      </c>
      <c r="E365">
        <f t="shared" ca="1" si="33"/>
        <v>6</v>
      </c>
      <c r="F365" t="str">
        <f t="shared" ca="1" si="34"/>
        <v>Female</v>
      </c>
    </row>
    <row r="366" spans="1:6" x14ac:dyDescent="0.3">
      <c r="A366">
        <f t="shared" ca="1" si="30"/>
        <v>230</v>
      </c>
      <c r="B366" t="str">
        <f t="shared" ca="1" si="35"/>
        <v>Low</v>
      </c>
      <c r="C366">
        <f t="shared" ca="1" si="31"/>
        <v>29</v>
      </c>
      <c r="D366" t="str">
        <f t="shared" ca="1" si="32"/>
        <v>Indore</v>
      </c>
      <c r="E366">
        <f t="shared" ca="1" si="33"/>
        <v>251</v>
      </c>
      <c r="F366" t="str">
        <f t="shared" ca="1" si="34"/>
        <v>Male</v>
      </c>
    </row>
    <row r="367" spans="1:6" x14ac:dyDescent="0.3">
      <c r="A367">
        <f t="shared" ca="1" si="30"/>
        <v>276</v>
      </c>
      <c r="B367" t="str">
        <f t="shared" ca="1" si="35"/>
        <v>Low</v>
      </c>
      <c r="C367">
        <f t="shared" ca="1" si="31"/>
        <v>914</v>
      </c>
      <c r="D367" t="str">
        <f t="shared" ca="1" si="32"/>
        <v>Nagpur</v>
      </c>
      <c r="E367">
        <f t="shared" ca="1" si="33"/>
        <v>464</v>
      </c>
      <c r="F367" t="str">
        <f t="shared" ca="1" si="34"/>
        <v>Male</v>
      </c>
    </row>
    <row r="368" spans="1:6" x14ac:dyDescent="0.3">
      <c r="A368">
        <f t="shared" ca="1" si="30"/>
        <v>32</v>
      </c>
      <c r="B368" t="str">
        <f t="shared" ca="1" si="35"/>
        <v>Low</v>
      </c>
      <c r="C368">
        <f t="shared" ca="1" si="31"/>
        <v>868</v>
      </c>
      <c r="D368" t="str">
        <f t="shared" ca="1" si="32"/>
        <v>Nagpur</v>
      </c>
      <c r="E368">
        <f t="shared" ca="1" si="33"/>
        <v>194</v>
      </c>
      <c r="F368" t="str">
        <f t="shared" ca="1" si="34"/>
        <v>Male</v>
      </c>
    </row>
    <row r="369" spans="1:6" x14ac:dyDescent="0.3">
      <c r="A369">
        <f t="shared" ca="1" si="30"/>
        <v>522</v>
      </c>
      <c r="B369" t="str">
        <f t="shared" ca="1" si="35"/>
        <v>Medium</v>
      </c>
      <c r="C369">
        <f t="shared" ca="1" si="31"/>
        <v>170</v>
      </c>
      <c r="D369" t="str">
        <f t="shared" ca="1" si="32"/>
        <v>Nagpur</v>
      </c>
      <c r="E369">
        <f t="shared" ca="1" si="33"/>
        <v>379</v>
      </c>
      <c r="F369" t="str">
        <f t="shared" ca="1" si="34"/>
        <v>Male</v>
      </c>
    </row>
    <row r="370" spans="1:6" x14ac:dyDescent="0.3">
      <c r="A370">
        <f t="shared" ca="1" si="30"/>
        <v>35</v>
      </c>
      <c r="B370" t="str">
        <f t="shared" ca="1" si="35"/>
        <v>Low</v>
      </c>
      <c r="C370">
        <f t="shared" ca="1" si="31"/>
        <v>834</v>
      </c>
      <c r="D370" t="str">
        <f t="shared" ca="1" si="32"/>
        <v>Nagpur</v>
      </c>
      <c r="E370">
        <f t="shared" ca="1" si="33"/>
        <v>397</v>
      </c>
      <c r="F370" t="str">
        <f t="shared" ca="1" si="34"/>
        <v>Male</v>
      </c>
    </row>
    <row r="371" spans="1:6" x14ac:dyDescent="0.3">
      <c r="A371">
        <f t="shared" ca="1" si="30"/>
        <v>27</v>
      </c>
      <c r="B371" t="str">
        <f t="shared" ca="1" si="35"/>
        <v>Low</v>
      </c>
      <c r="C371">
        <f t="shared" ca="1" si="31"/>
        <v>413</v>
      </c>
      <c r="D371" t="str">
        <f t="shared" ca="1" si="32"/>
        <v>Nagpur</v>
      </c>
      <c r="E371">
        <f t="shared" ca="1" si="33"/>
        <v>368</v>
      </c>
      <c r="F371" t="str">
        <f t="shared" ca="1" si="34"/>
        <v>Male</v>
      </c>
    </row>
    <row r="372" spans="1:6" x14ac:dyDescent="0.3">
      <c r="A372">
        <f t="shared" ca="1" si="30"/>
        <v>573</v>
      </c>
      <c r="B372" t="str">
        <f t="shared" ca="1" si="35"/>
        <v>Medium</v>
      </c>
      <c r="C372">
        <f t="shared" ca="1" si="31"/>
        <v>163</v>
      </c>
      <c r="D372" t="str">
        <f t="shared" ca="1" si="32"/>
        <v>Nagpur</v>
      </c>
      <c r="E372">
        <f t="shared" ca="1" si="33"/>
        <v>911</v>
      </c>
      <c r="F372" t="str">
        <f t="shared" ca="1" si="34"/>
        <v>Male</v>
      </c>
    </row>
    <row r="373" spans="1:6" x14ac:dyDescent="0.3">
      <c r="A373">
        <f t="shared" ca="1" si="30"/>
        <v>884</v>
      </c>
      <c r="B373" t="str">
        <f t="shared" ca="1" si="35"/>
        <v>High</v>
      </c>
      <c r="C373">
        <f t="shared" ca="1" si="31"/>
        <v>358</v>
      </c>
      <c r="D373" t="str">
        <f t="shared" ca="1" si="32"/>
        <v>Nagpur</v>
      </c>
      <c r="E373">
        <f t="shared" ca="1" si="33"/>
        <v>589</v>
      </c>
      <c r="F373" t="str">
        <f t="shared" ca="1" si="34"/>
        <v>Male</v>
      </c>
    </row>
    <row r="374" spans="1:6" x14ac:dyDescent="0.3">
      <c r="A374">
        <f t="shared" ca="1" si="30"/>
        <v>635</v>
      </c>
      <c r="B374" t="str">
        <f t="shared" ca="1" si="35"/>
        <v>Medium</v>
      </c>
      <c r="C374">
        <f t="shared" ca="1" si="31"/>
        <v>404</v>
      </c>
      <c r="D374" t="str">
        <f t="shared" ca="1" si="32"/>
        <v>Nagpur</v>
      </c>
      <c r="E374">
        <f t="shared" ca="1" si="33"/>
        <v>180</v>
      </c>
      <c r="F374" t="str">
        <f t="shared" ca="1" si="34"/>
        <v>Male</v>
      </c>
    </row>
    <row r="375" spans="1:6" x14ac:dyDescent="0.3">
      <c r="A375">
        <f t="shared" ca="1" si="30"/>
        <v>279</v>
      </c>
      <c r="B375" t="str">
        <f t="shared" ca="1" si="35"/>
        <v>Low</v>
      </c>
      <c r="C375">
        <f t="shared" ca="1" si="31"/>
        <v>795</v>
      </c>
      <c r="D375" t="str">
        <f t="shared" ca="1" si="32"/>
        <v>Nagpur</v>
      </c>
      <c r="E375">
        <f t="shared" ca="1" si="33"/>
        <v>733</v>
      </c>
      <c r="F375" t="str">
        <f t="shared" ca="1" si="34"/>
        <v>Male</v>
      </c>
    </row>
    <row r="376" spans="1:6" x14ac:dyDescent="0.3">
      <c r="A376">
        <f t="shared" ca="1" si="30"/>
        <v>161</v>
      </c>
      <c r="B376" t="str">
        <f t="shared" ca="1" si="35"/>
        <v>Low</v>
      </c>
      <c r="C376">
        <f t="shared" ca="1" si="31"/>
        <v>574</v>
      </c>
      <c r="D376" t="str">
        <f t="shared" ca="1" si="32"/>
        <v>Nagpur</v>
      </c>
      <c r="E376">
        <f t="shared" ca="1" si="33"/>
        <v>339</v>
      </c>
      <c r="F376" t="str">
        <f t="shared" ca="1" si="34"/>
        <v>Male</v>
      </c>
    </row>
    <row r="377" spans="1:6" x14ac:dyDescent="0.3">
      <c r="A377">
        <f t="shared" ca="1" si="30"/>
        <v>133</v>
      </c>
      <c r="B377" t="str">
        <f t="shared" ca="1" si="35"/>
        <v>Low</v>
      </c>
      <c r="C377">
        <f t="shared" ca="1" si="31"/>
        <v>331</v>
      </c>
      <c r="D377" t="str">
        <f t="shared" ca="1" si="32"/>
        <v>Nagpur</v>
      </c>
      <c r="E377">
        <f t="shared" ca="1" si="33"/>
        <v>302</v>
      </c>
      <c r="F377" t="str">
        <f t="shared" ca="1" si="34"/>
        <v>Male</v>
      </c>
    </row>
    <row r="378" spans="1:6" x14ac:dyDescent="0.3">
      <c r="A378">
        <f t="shared" ca="1" si="30"/>
        <v>87</v>
      </c>
      <c r="B378" t="str">
        <f t="shared" ca="1" si="35"/>
        <v>Low</v>
      </c>
      <c r="C378">
        <f t="shared" ca="1" si="31"/>
        <v>922</v>
      </c>
      <c r="D378" t="str">
        <f t="shared" ca="1" si="32"/>
        <v>Nagpur</v>
      </c>
      <c r="E378">
        <f t="shared" ca="1" si="33"/>
        <v>173</v>
      </c>
      <c r="F378" t="str">
        <f t="shared" ca="1" si="34"/>
        <v>Male</v>
      </c>
    </row>
    <row r="379" spans="1:6" x14ac:dyDescent="0.3">
      <c r="A379">
        <f t="shared" ca="1" si="30"/>
        <v>814</v>
      </c>
      <c r="B379" t="str">
        <f t="shared" ca="1" si="35"/>
        <v>High</v>
      </c>
      <c r="C379">
        <f t="shared" ca="1" si="31"/>
        <v>460</v>
      </c>
      <c r="D379" t="str">
        <f t="shared" ca="1" si="32"/>
        <v>Nagpur</v>
      </c>
      <c r="E379">
        <f t="shared" ca="1" si="33"/>
        <v>833</v>
      </c>
      <c r="F379" t="str">
        <f t="shared" ca="1" si="34"/>
        <v>Male</v>
      </c>
    </row>
    <row r="380" spans="1:6" x14ac:dyDescent="0.3">
      <c r="A380">
        <f t="shared" ca="1" si="30"/>
        <v>45</v>
      </c>
      <c r="B380" t="str">
        <f t="shared" ca="1" si="35"/>
        <v>Low</v>
      </c>
      <c r="C380">
        <f t="shared" ca="1" si="31"/>
        <v>302</v>
      </c>
      <c r="D380" t="str">
        <f t="shared" ca="1" si="32"/>
        <v>Nagpur</v>
      </c>
      <c r="E380">
        <f t="shared" ca="1" si="33"/>
        <v>411</v>
      </c>
      <c r="F380" t="str">
        <f t="shared" ca="1" si="34"/>
        <v>Male</v>
      </c>
    </row>
    <row r="381" spans="1:6" x14ac:dyDescent="0.3">
      <c r="A381">
        <f t="shared" ca="1" si="30"/>
        <v>333</v>
      </c>
      <c r="B381" t="str">
        <f t="shared" ca="1" si="35"/>
        <v>Low</v>
      </c>
      <c r="C381">
        <f t="shared" ca="1" si="31"/>
        <v>308</v>
      </c>
      <c r="D381" t="str">
        <f t="shared" ca="1" si="32"/>
        <v>Nagpur</v>
      </c>
      <c r="E381">
        <f t="shared" ca="1" si="33"/>
        <v>535</v>
      </c>
      <c r="F381" t="str">
        <f t="shared" ca="1" si="34"/>
        <v>Male</v>
      </c>
    </row>
    <row r="382" spans="1:6" x14ac:dyDescent="0.3">
      <c r="A382">
        <f t="shared" ca="1" si="30"/>
        <v>238</v>
      </c>
      <c r="B382" t="str">
        <f t="shared" ca="1" si="35"/>
        <v>Low</v>
      </c>
      <c r="C382">
        <f t="shared" ca="1" si="31"/>
        <v>668</v>
      </c>
      <c r="D382" t="str">
        <f t="shared" ca="1" si="32"/>
        <v>Nagpur</v>
      </c>
      <c r="E382">
        <f t="shared" ca="1" si="33"/>
        <v>424</v>
      </c>
      <c r="F382" t="str">
        <f t="shared" ca="1" si="34"/>
        <v>Male</v>
      </c>
    </row>
    <row r="383" spans="1:6" x14ac:dyDescent="0.3">
      <c r="A383">
        <f t="shared" ca="1" si="30"/>
        <v>814</v>
      </c>
      <c r="B383" t="str">
        <f t="shared" ca="1" si="35"/>
        <v>High</v>
      </c>
      <c r="C383">
        <f t="shared" ca="1" si="31"/>
        <v>379</v>
      </c>
      <c r="D383" t="str">
        <f t="shared" ca="1" si="32"/>
        <v>Nagpur</v>
      </c>
      <c r="E383">
        <f t="shared" ca="1" si="33"/>
        <v>628</v>
      </c>
      <c r="F383" t="str">
        <f t="shared" ca="1" si="34"/>
        <v>Male</v>
      </c>
    </row>
    <row r="384" spans="1:6" x14ac:dyDescent="0.3">
      <c r="A384">
        <f t="shared" ca="1" si="30"/>
        <v>573</v>
      </c>
      <c r="B384" t="str">
        <f t="shared" ca="1" si="35"/>
        <v>Medium</v>
      </c>
      <c r="C384">
        <f t="shared" ca="1" si="31"/>
        <v>298</v>
      </c>
      <c r="D384" t="str">
        <f t="shared" ca="1" si="32"/>
        <v>Nagpur</v>
      </c>
      <c r="E384">
        <f t="shared" ca="1" si="33"/>
        <v>75</v>
      </c>
      <c r="F384" t="str">
        <f t="shared" ca="1" si="34"/>
        <v>Male</v>
      </c>
    </row>
    <row r="385" spans="1:6" x14ac:dyDescent="0.3">
      <c r="A385">
        <f t="shared" ca="1" si="30"/>
        <v>394</v>
      </c>
      <c r="B385" t="str">
        <f t="shared" ca="1" si="35"/>
        <v>Low</v>
      </c>
      <c r="C385">
        <f t="shared" ca="1" si="31"/>
        <v>692</v>
      </c>
      <c r="D385" t="str">
        <f t="shared" ca="1" si="32"/>
        <v>Nagpur</v>
      </c>
      <c r="E385">
        <f t="shared" ca="1" si="33"/>
        <v>156</v>
      </c>
      <c r="F385" t="str">
        <f t="shared" ca="1" si="34"/>
        <v>Male</v>
      </c>
    </row>
    <row r="386" spans="1:6" x14ac:dyDescent="0.3">
      <c r="A386">
        <f t="shared" ca="1" si="30"/>
        <v>847</v>
      </c>
      <c r="B386" t="str">
        <f t="shared" ca="1" si="35"/>
        <v>High</v>
      </c>
      <c r="C386">
        <f t="shared" ca="1" si="31"/>
        <v>14</v>
      </c>
      <c r="D386" t="str">
        <f t="shared" ca="1" si="32"/>
        <v>Indore</v>
      </c>
      <c r="E386">
        <f t="shared" ca="1" si="33"/>
        <v>962</v>
      </c>
      <c r="F386" t="str">
        <f t="shared" ca="1" si="34"/>
        <v>Male</v>
      </c>
    </row>
    <row r="387" spans="1:6" x14ac:dyDescent="0.3">
      <c r="A387">
        <f t="shared" ref="A387:A450" ca="1" si="36">RANDBETWEEN(1,1000)</f>
        <v>891</v>
      </c>
      <c r="B387" t="str">
        <f t="shared" ca="1" si="35"/>
        <v>High</v>
      </c>
      <c r="C387">
        <f t="shared" ref="C387:C450" ca="1" si="37">RANDBETWEEN(1,1000)</f>
        <v>752</v>
      </c>
      <c r="D387" t="str">
        <f t="shared" ref="D387:D450" ca="1" si="38">IF(C387&gt; 70, "Nagpur",  IF(C387&gt;50, "Pune", "Indore"))</f>
        <v>Nagpur</v>
      </c>
      <c r="E387">
        <f t="shared" ref="E387:E450" ca="1" si="39">RANDBETWEEN(1,1000)</f>
        <v>870</v>
      </c>
      <c r="F387" t="str">
        <f t="shared" ref="F387:F450" ca="1" si="40">IF(E387&gt;50, "Male", "Female")</f>
        <v>Male</v>
      </c>
    </row>
    <row r="388" spans="1:6" x14ac:dyDescent="0.3">
      <c r="A388">
        <f t="shared" ca="1" si="36"/>
        <v>571</v>
      </c>
      <c r="B388" t="str">
        <f t="shared" ref="B388:B451" ca="1" si="41">IF(A388&gt;700, "High", IF(A388&gt;500, "Medium", "Low"))</f>
        <v>Medium</v>
      </c>
      <c r="C388">
        <f t="shared" ca="1" si="37"/>
        <v>640</v>
      </c>
      <c r="D388" t="str">
        <f t="shared" ca="1" si="38"/>
        <v>Nagpur</v>
      </c>
      <c r="E388">
        <f t="shared" ca="1" si="39"/>
        <v>359</v>
      </c>
      <c r="F388" t="str">
        <f t="shared" ca="1" si="40"/>
        <v>Male</v>
      </c>
    </row>
    <row r="389" spans="1:6" x14ac:dyDescent="0.3">
      <c r="A389">
        <f t="shared" ca="1" si="36"/>
        <v>393</v>
      </c>
      <c r="B389" t="str">
        <f t="shared" ca="1" si="41"/>
        <v>Low</v>
      </c>
      <c r="C389">
        <f t="shared" ca="1" si="37"/>
        <v>276</v>
      </c>
      <c r="D389" t="str">
        <f t="shared" ca="1" si="38"/>
        <v>Nagpur</v>
      </c>
      <c r="E389">
        <f t="shared" ca="1" si="39"/>
        <v>792</v>
      </c>
      <c r="F389" t="str">
        <f t="shared" ca="1" si="40"/>
        <v>Male</v>
      </c>
    </row>
    <row r="390" spans="1:6" x14ac:dyDescent="0.3">
      <c r="A390">
        <f t="shared" ca="1" si="36"/>
        <v>434</v>
      </c>
      <c r="B390" t="str">
        <f t="shared" ca="1" si="41"/>
        <v>Low</v>
      </c>
      <c r="C390">
        <f t="shared" ca="1" si="37"/>
        <v>702</v>
      </c>
      <c r="D390" t="str">
        <f t="shared" ca="1" si="38"/>
        <v>Nagpur</v>
      </c>
      <c r="E390">
        <f t="shared" ca="1" si="39"/>
        <v>429</v>
      </c>
      <c r="F390" t="str">
        <f t="shared" ca="1" si="40"/>
        <v>Male</v>
      </c>
    </row>
    <row r="391" spans="1:6" x14ac:dyDescent="0.3">
      <c r="A391">
        <f t="shared" ca="1" si="36"/>
        <v>601</v>
      </c>
      <c r="B391" t="str">
        <f t="shared" ca="1" si="41"/>
        <v>Medium</v>
      </c>
      <c r="C391">
        <f t="shared" ca="1" si="37"/>
        <v>654</v>
      </c>
      <c r="D391" t="str">
        <f t="shared" ca="1" si="38"/>
        <v>Nagpur</v>
      </c>
      <c r="E391">
        <f t="shared" ca="1" si="39"/>
        <v>347</v>
      </c>
      <c r="F391" t="str">
        <f t="shared" ca="1" si="40"/>
        <v>Male</v>
      </c>
    </row>
    <row r="392" spans="1:6" x14ac:dyDescent="0.3">
      <c r="A392">
        <f t="shared" ca="1" si="36"/>
        <v>876</v>
      </c>
      <c r="B392" t="str">
        <f t="shared" ca="1" si="41"/>
        <v>High</v>
      </c>
      <c r="C392">
        <f t="shared" ca="1" si="37"/>
        <v>692</v>
      </c>
      <c r="D392" t="str">
        <f t="shared" ca="1" si="38"/>
        <v>Nagpur</v>
      </c>
      <c r="E392">
        <f t="shared" ca="1" si="39"/>
        <v>596</v>
      </c>
      <c r="F392" t="str">
        <f t="shared" ca="1" si="40"/>
        <v>Male</v>
      </c>
    </row>
    <row r="393" spans="1:6" x14ac:dyDescent="0.3">
      <c r="A393">
        <f t="shared" ca="1" si="36"/>
        <v>453</v>
      </c>
      <c r="B393" t="str">
        <f t="shared" ca="1" si="41"/>
        <v>Low</v>
      </c>
      <c r="C393">
        <f t="shared" ca="1" si="37"/>
        <v>16</v>
      </c>
      <c r="D393" t="str">
        <f t="shared" ca="1" si="38"/>
        <v>Indore</v>
      </c>
      <c r="E393">
        <f t="shared" ca="1" si="39"/>
        <v>165</v>
      </c>
      <c r="F393" t="str">
        <f t="shared" ca="1" si="40"/>
        <v>Male</v>
      </c>
    </row>
    <row r="394" spans="1:6" x14ac:dyDescent="0.3">
      <c r="A394">
        <f t="shared" ca="1" si="36"/>
        <v>795</v>
      </c>
      <c r="B394" t="str">
        <f t="shared" ca="1" si="41"/>
        <v>High</v>
      </c>
      <c r="C394">
        <f t="shared" ca="1" si="37"/>
        <v>994</v>
      </c>
      <c r="D394" t="str">
        <f t="shared" ca="1" si="38"/>
        <v>Nagpur</v>
      </c>
      <c r="E394">
        <f t="shared" ca="1" si="39"/>
        <v>443</v>
      </c>
      <c r="F394" t="str">
        <f t="shared" ca="1" si="40"/>
        <v>Male</v>
      </c>
    </row>
    <row r="395" spans="1:6" x14ac:dyDescent="0.3">
      <c r="A395">
        <f t="shared" ca="1" si="36"/>
        <v>295</v>
      </c>
      <c r="B395" t="str">
        <f t="shared" ca="1" si="41"/>
        <v>Low</v>
      </c>
      <c r="C395">
        <f t="shared" ca="1" si="37"/>
        <v>978</v>
      </c>
      <c r="D395" t="str">
        <f t="shared" ca="1" si="38"/>
        <v>Nagpur</v>
      </c>
      <c r="E395">
        <f t="shared" ca="1" si="39"/>
        <v>799</v>
      </c>
      <c r="F395" t="str">
        <f t="shared" ca="1" si="40"/>
        <v>Male</v>
      </c>
    </row>
    <row r="396" spans="1:6" x14ac:dyDescent="0.3">
      <c r="A396">
        <f t="shared" ca="1" si="36"/>
        <v>819</v>
      </c>
      <c r="B396" t="str">
        <f t="shared" ca="1" si="41"/>
        <v>High</v>
      </c>
      <c r="C396">
        <f t="shared" ca="1" si="37"/>
        <v>287</v>
      </c>
      <c r="D396" t="str">
        <f t="shared" ca="1" si="38"/>
        <v>Nagpur</v>
      </c>
      <c r="E396">
        <f t="shared" ca="1" si="39"/>
        <v>759</v>
      </c>
      <c r="F396" t="str">
        <f t="shared" ca="1" si="40"/>
        <v>Male</v>
      </c>
    </row>
    <row r="397" spans="1:6" x14ac:dyDescent="0.3">
      <c r="A397">
        <f t="shared" ca="1" si="36"/>
        <v>471</v>
      </c>
      <c r="B397" t="str">
        <f t="shared" ca="1" si="41"/>
        <v>Low</v>
      </c>
      <c r="C397">
        <f t="shared" ca="1" si="37"/>
        <v>616</v>
      </c>
      <c r="D397" t="str">
        <f t="shared" ca="1" si="38"/>
        <v>Nagpur</v>
      </c>
      <c r="E397">
        <f t="shared" ca="1" si="39"/>
        <v>379</v>
      </c>
      <c r="F397" t="str">
        <f t="shared" ca="1" si="40"/>
        <v>Male</v>
      </c>
    </row>
    <row r="398" spans="1:6" x14ac:dyDescent="0.3">
      <c r="A398">
        <f t="shared" ca="1" si="36"/>
        <v>702</v>
      </c>
      <c r="B398" t="str">
        <f t="shared" ca="1" si="41"/>
        <v>High</v>
      </c>
      <c r="C398">
        <f t="shared" ca="1" si="37"/>
        <v>312</v>
      </c>
      <c r="D398" t="str">
        <f t="shared" ca="1" si="38"/>
        <v>Nagpur</v>
      </c>
      <c r="E398">
        <f t="shared" ca="1" si="39"/>
        <v>495</v>
      </c>
      <c r="F398" t="str">
        <f t="shared" ca="1" si="40"/>
        <v>Male</v>
      </c>
    </row>
    <row r="399" spans="1:6" x14ac:dyDescent="0.3">
      <c r="A399">
        <f t="shared" ca="1" si="36"/>
        <v>430</v>
      </c>
      <c r="B399" t="str">
        <f t="shared" ca="1" si="41"/>
        <v>Low</v>
      </c>
      <c r="C399">
        <f t="shared" ca="1" si="37"/>
        <v>505</v>
      </c>
      <c r="D399" t="str">
        <f t="shared" ca="1" si="38"/>
        <v>Nagpur</v>
      </c>
      <c r="E399">
        <f t="shared" ca="1" si="39"/>
        <v>635</v>
      </c>
      <c r="F399" t="str">
        <f t="shared" ca="1" si="40"/>
        <v>Male</v>
      </c>
    </row>
    <row r="400" spans="1:6" x14ac:dyDescent="0.3">
      <c r="A400">
        <f t="shared" ca="1" si="36"/>
        <v>296</v>
      </c>
      <c r="B400" t="str">
        <f t="shared" ca="1" si="41"/>
        <v>Low</v>
      </c>
      <c r="C400">
        <f t="shared" ca="1" si="37"/>
        <v>804</v>
      </c>
      <c r="D400" t="str">
        <f t="shared" ca="1" si="38"/>
        <v>Nagpur</v>
      </c>
      <c r="E400">
        <f t="shared" ca="1" si="39"/>
        <v>887</v>
      </c>
      <c r="F400" t="str">
        <f t="shared" ca="1" si="40"/>
        <v>Male</v>
      </c>
    </row>
    <row r="401" spans="1:6" x14ac:dyDescent="0.3">
      <c r="A401">
        <f t="shared" ca="1" si="36"/>
        <v>458</v>
      </c>
      <c r="B401" t="str">
        <f t="shared" ca="1" si="41"/>
        <v>Low</v>
      </c>
      <c r="C401">
        <f t="shared" ca="1" si="37"/>
        <v>148</v>
      </c>
      <c r="D401" t="str">
        <f t="shared" ca="1" si="38"/>
        <v>Nagpur</v>
      </c>
      <c r="E401">
        <f t="shared" ca="1" si="39"/>
        <v>622</v>
      </c>
      <c r="F401" t="str">
        <f t="shared" ca="1" si="40"/>
        <v>Male</v>
      </c>
    </row>
    <row r="402" spans="1:6" x14ac:dyDescent="0.3">
      <c r="A402">
        <f t="shared" ca="1" si="36"/>
        <v>866</v>
      </c>
      <c r="B402" t="str">
        <f t="shared" ca="1" si="41"/>
        <v>High</v>
      </c>
      <c r="C402">
        <f t="shared" ca="1" si="37"/>
        <v>805</v>
      </c>
      <c r="D402" t="str">
        <f t="shared" ca="1" si="38"/>
        <v>Nagpur</v>
      </c>
      <c r="E402">
        <f t="shared" ca="1" si="39"/>
        <v>645</v>
      </c>
      <c r="F402" t="str">
        <f t="shared" ca="1" si="40"/>
        <v>Male</v>
      </c>
    </row>
    <row r="403" spans="1:6" x14ac:dyDescent="0.3">
      <c r="A403">
        <f t="shared" ca="1" si="36"/>
        <v>655</v>
      </c>
      <c r="B403" t="str">
        <f t="shared" ca="1" si="41"/>
        <v>Medium</v>
      </c>
      <c r="C403">
        <f t="shared" ca="1" si="37"/>
        <v>555</v>
      </c>
      <c r="D403" t="str">
        <f t="shared" ca="1" si="38"/>
        <v>Nagpur</v>
      </c>
      <c r="E403">
        <f t="shared" ca="1" si="39"/>
        <v>430</v>
      </c>
      <c r="F403" t="str">
        <f t="shared" ca="1" si="40"/>
        <v>Male</v>
      </c>
    </row>
    <row r="404" spans="1:6" x14ac:dyDescent="0.3">
      <c r="A404">
        <f t="shared" ca="1" si="36"/>
        <v>619</v>
      </c>
      <c r="B404" t="str">
        <f t="shared" ca="1" si="41"/>
        <v>Medium</v>
      </c>
      <c r="C404">
        <f t="shared" ca="1" si="37"/>
        <v>453</v>
      </c>
      <c r="D404" t="str">
        <f t="shared" ca="1" si="38"/>
        <v>Nagpur</v>
      </c>
      <c r="E404">
        <f t="shared" ca="1" si="39"/>
        <v>984</v>
      </c>
      <c r="F404" t="str">
        <f t="shared" ca="1" si="40"/>
        <v>Male</v>
      </c>
    </row>
    <row r="405" spans="1:6" x14ac:dyDescent="0.3">
      <c r="A405">
        <f t="shared" ca="1" si="36"/>
        <v>267</v>
      </c>
      <c r="B405" t="str">
        <f t="shared" ca="1" si="41"/>
        <v>Low</v>
      </c>
      <c r="C405">
        <f t="shared" ca="1" si="37"/>
        <v>585</v>
      </c>
      <c r="D405" t="str">
        <f t="shared" ca="1" si="38"/>
        <v>Nagpur</v>
      </c>
      <c r="E405">
        <f t="shared" ca="1" si="39"/>
        <v>882</v>
      </c>
      <c r="F405" t="str">
        <f t="shared" ca="1" si="40"/>
        <v>Male</v>
      </c>
    </row>
    <row r="406" spans="1:6" x14ac:dyDescent="0.3">
      <c r="A406">
        <f t="shared" ca="1" si="36"/>
        <v>770</v>
      </c>
      <c r="B406" t="str">
        <f t="shared" ca="1" si="41"/>
        <v>High</v>
      </c>
      <c r="C406">
        <f t="shared" ca="1" si="37"/>
        <v>85</v>
      </c>
      <c r="D406" t="str">
        <f t="shared" ca="1" si="38"/>
        <v>Nagpur</v>
      </c>
      <c r="E406">
        <f t="shared" ca="1" si="39"/>
        <v>625</v>
      </c>
      <c r="F406" t="str">
        <f t="shared" ca="1" si="40"/>
        <v>Male</v>
      </c>
    </row>
    <row r="407" spans="1:6" x14ac:dyDescent="0.3">
      <c r="A407">
        <f t="shared" ca="1" si="36"/>
        <v>912</v>
      </c>
      <c r="B407" t="str">
        <f t="shared" ca="1" si="41"/>
        <v>High</v>
      </c>
      <c r="C407">
        <f t="shared" ca="1" si="37"/>
        <v>433</v>
      </c>
      <c r="D407" t="str">
        <f t="shared" ca="1" si="38"/>
        <v>Nagpur</v>
      </c>
      <c r="E407">
        <f t="shared" ca="1" si="39"/>
        <v>346</v>
      </c>
      <c r="F407" t="str">
        <f t="shared" ca="1" si="40"/>
        <v>Male</v>
      </c>
    </row>
    <row r="408" spans="1:6" x14ac:dyDescent="0.3">
      <c r="A408">
        <f t="shared" ca="1" si="36"/>
        <v>449</v>
      </c>
      <c r="B408" t="str">
        <f t="shared" ca="1" si="41"/>
        <v>Low</v>
      </c>
      <c r="C408">
        <f t="shared" ca="1" si="37"/>
        <v>150</v>
      </c>
      <c r="D408" t="str">
        <f t="shared" ca="1" si="38"/>
        <v>Nagpur</v>
      </c>
      <c r="E408">
        <f t="shared" ca="1" si="39"/>
        <v>138</v>
      </c>
      <c r="F408" t="str">
        <f t="shared" ca="1" si="40"/>
        <v>Male</v>
      </c>
    </row>
    <row r="409" spans="1:6" x14ac:dyDescent="0.3">
      <c r="A409">
        <f t="shared" ca="1" si="36"/>
        <v>690</v>
      </c>
      <c r="B409" t="str">
        <f t="shared" ca="1" si="41"/>
        <v>Medium</v>
      </c>
      <c r="C409">
        <f t="shared" ca="1" si="37"/>
        <v>161</v>
      </c>
      <c r="D409" t="str">
        <f t="shared" ca="1" si="38"/>
        <v>Nagpur</v>
      </c>
      <c r="E409">
        <f t="shared" ca="1" si="39"/>
        <v>671</v>
      </c>
      <c r="F409" t="str">
        <f t="shared" ca="1" si="40"/>
        <v>Male</v>
      </c>
    </row>
    <row r="410" spans="1:6" x14ac:dyDescent="0.3">
      <c r="A410">
        <f t="shared" ca="1" si="36"/>
        <v>646</v>
      </c>
      <c r="B410" t="str">
        <f t="shared" ca="1" si="41"/>
        <v>Medium</v>
      </c>
      <c r="C410">
        <f t="shared" ca="1" si="37"/>
        <v>583</v>
      </c>
      <c r="D410" t="str">
        <f t="shared" ca="1" si="38"/>
        <v>Nagpur</v>
      </c>
      <c r="E410">
        <f t="shared" ca="1" si="39"/>
        <v>960</v>
      </c>
      <c r="F410" t="str">
        <f t="shared" ca="1" si="40"/>
        <v>Male</v>
      </c>
    </row>
    <row r="411" spans="1:6" x14ac:dyDescent="0.3">
      <c r="A411">
        <f t="shared" ca="1" si="36"/>
        <v>216</v>
      </c>
      <c r="B411" t="str">
        <f t="shared" ca="1" si="41"/>
        <v>Low</v>
      </c>
      <c r="C411">
        <f t="shared" ca="1" si="37"/>
        <v>708</v>
      </c>
      <c r="D411" t="str">
        <f t="shared" ca="1" si="38"/>
        <v>Nagpur</v>
      </c>
      <c r="E411">
        <f t="shared" ca="1" si="39"/>
        <v>754</v>
      </c>
      <c r="F411" t="str">
        <f t="shared" ca="1" si="40"/>
        <v>Male</v>
      </c>
    </row>
    <row r="412" spans="1:6" x14ac:dyDescent="0.3">
      <c r="A412">
        <f t="shared" ca="1" si="36"/>
        <v>450</v>
      </c>
      <c r="B412" t="str">
        <f t="shared" ca="1" si="41"/>
        <v>Low</v>
      </c>
      <c r="C412">
        <f t="shared" ca="1" si="37"/>
        <v>189</v>
      </c>
      <c r="D412" t="str">
        <f t="shared" ca="1" si="38"/>
        <v>Nagpur</v>
      </c>
      <c r="E412">
        <f t="shared" ca="1" si="39"/>
        <v>997</v>
      </c>
      <c r="F412" t="str">
        <f t="shared" ca="1" si="40"/>
        <v>Male</v>
      </c>
    </row>
    <row r="413" spans="1:6" x14ac:dyDescent="0.3">
      <c r="A413">
        <f t="shared" ca="1" si="36"/>
        <v>719</v>
      </c>
      <c r="B413" t="str">
        <f t="shared" ca="1" si="41"/>
        <v>High</v>
      </c>
      <c r="C413">
        <f t="shared" ca="1" si="37"/>
        <v>83</v>
      </c>
      <c r="D413" t="str">
        <f t="shared" ca="1" si="38"/>
        <v>Nagpur</v>
      </c>
      <c r="E413">
        <f t="shared" ca="1" si="39"/>
        <v>571</v>
      </c>
      <c r="F413" t="str">
        <f t="shared" ca="1" si="40"/>
        <v>Male</v>
      </c>
    </row>
    <row r="414" spans="1:6" x14ac:dyDescent="0.3">
      <c r="A414">
        <f t="shared" ca="1" si="36"/>
        <v>854</v>
      </c>
      <c r="B414" t="str">
        <f t="shared" ca="1" si="41"/>
        <v>High</v>
      </c>
      <c r="C414">
        <f t="shared" ca="1" si="37"/>
        <v>875</v>
      </c>
      <c r="D414" t="str">
        <f t="shared" ca="1" si="38"/>
        <v>Nagpur</v>
      </c>
      <c r="E414">
        <f t="shared" ca="1" si="39"/>
        <v>500</v>
      </c>
      <c r="F414" t="str">
        <f t="shared" ca="1" si="40"/>
        <v>Male</v>
      </c>
    </row>
    <row r="415" spans="1:6" x14ac:dyDescent="0.3">
      <c r="A415">
        <f t="shared" ca="1" si="36"/>
        <v>734</v>
      </c>
      <c r="B415" t="str">
        <f t="shared" ca="1" si="41"/>
        <v>High</v>
      </c>
      <c r="C415">
        <f t="shared" ca="1" si="37"/>
        <v>963</v>
      </c>
      <c r="D415" t="str">
        <f t="shared" ca="1" si="38"/>
        <v>Nagpur</v>
      </c>
      <c r="E415">
        <f t="shared" ca="1" si="39"/>
        <v>764</v>
      </c>
      <c r="F415" t="str">
        <f t="shared" ca="1" si="40"/>
        <v>Male</v>
      </c>
    </row>
    <row r="416" spans="1:6" x14ac:dyDescent="0.3">
      <c r="A416">
        <f t="shared" ca="1" si="36"/>
        <v>120</v>
      </c>
      <c r="B416" t="str">
        <f t="shared" ca="1" si="41"/>
        <v>Low</v>
      </c>
      <c r="C416">
        <f t="shared" ca="1" si="37"/>
        <v>601</v>
      </c>
      <c r="D416" t="str">
        <f t="shared" ca="1" si="38"/>
        <v>Nagpur</v>
      </c>
      <c r="E416">
        <f t="shared" ca="1" si="39"/>
        <v>165</v>
      </c>
      <c r="F416" t="str">
        <f t="shared" ca="1" si="40"/>
        <v>Male</v>
      </c>
    </row>
    <row r="417" spans="1:6" x14ac:dyDescent="0.3">
      <c r="A417">
        <f t="shared" ca="1" si="36"/>
        <v>4</v>
      </c>
      <c r="B417" t="str">
        <f t="shared" ca="1" si="41"/>
        <v>Low</v>
      </c>
      <c r="C417">
        <f t="shared" ca="1" si="37"/>
        <v>750</v>
      </c>
      <c r="D417" t="str">
        <f t="shared" ca="1" si="38"/>
        <v>Nagpur</v>
      </c>
      <c r="E417">
        <f t="shared" ca="1" si="39"/>
        <v>107</v>
      </c>
      <c r="F417" t="str">
        <f t="shared" ca="1" si="40"/>
        <v>Male</v>
      </c>
    </row>
    <row r="418" spans="1:6" x14ac:dyDescent="0.3">
      <c r="A418">
        <f t="shared" ca="1" si="36"/>
        <v>278</v>
      </c>
      <c r="B418" t="str">
        <f t="shared" ca="1" si="41"/>
        <v>Low</v>
      </c>
      <c r="C418">
        <f t="shared" ca="1" si="37"/>
        <v>697</v>
      </c>
      <c r="D418" t="str">
        <f t="shared" ca="1" si="38"/>
        <v>Nagpur</v>
      </c>
      <c r="E418">
        <f t="shared" ca="1" si="39"/>
        <v>621</v>
      </c>
      <c r="F418" t="str">
        <f t="shared" ca="1" si="40"/>
        <v>Male</v>
      </c>
    </row>
    <row r="419" spans="1:6" x14ac:dyDescent="0.3">
      <c r="A419">
        <f t="shared" ca="1" si="36"/>
        <v>914</v>
      </c>
      <c r="B419" t="str">
        <f t="shared" ca="1" si="41"/>
        <v>High</v>
      </c>
      <c r="C419">
        <f t="shared" ca="1" si="37"/>
        <v>364</v>
      </c>
      <c r="D419" t="str">
        <f t="shared" ca="1" si="38"/>
        <v>Nagpur</v>
      </c>
      <c r="E419">
        <f t="shared" ca="1" si="39"/>
        <v>322</v>
      </c>
      <c r="F419" t="str">
        <f t="shared" ca="1" si="40"/>
        <v>Male</v>
      </c>
    </row>
    <row r="420" spans="1:6" x14ac:dyDescent="0.3">
      <c r="A420">
        <f t="shared" ca="1" si="36"/>
        <v>111</v>
      </c>
      <c r="B420" t="str">
        <f t="shared" ca="1" si="41"/>
        <v>Low</v>
      </c>
      <c r="C420">
        <f t="shared" ca="1" si="37"/>
        <v>962</v>
      </c>
      <c r="D420" t="str">
        <f t="shared" ca="1" si="38"/>
        <v>Nagpur</v>
      </c>
      <c r="E420">
        <f t="shared" ca="1" si="39"/>
        <v>250</v>
      </c>
      <c r="F420" t="str">
        <f t="shared" ca="1" si="40"/>
        <v>Male</v>
      </c>
    </row>
    <row r="421" spans="1:6" x14ac:dyDescent="0.3">
      <c r="A421">
        <f t="shared" ca="1" si="36"/>
        <v>869</v>
      </c>
      <c r="B421" t="str">
        <f t="shared" ca="1" si="41"/>
        <v>High</v>
      </c>
      <c r="C421">
        <f t="shared" ca="1" si="37"/>
        <v>692</v>
      </c>
      <c r="D421" t="str">
        <f t="shared" ca="1" si="38"/>
        <v>Nagpur</v>
      </c>
      <c r="E421">
        <f t="shared" ca="1" si="39"/>
        <v>767</v>
      </c>
      <c r="F421" t="str">
        <f t="shared" ca="1" si="40"/>
        <v>Male</v>
      </c>
    </row>
    <row r="422" spans="1:6" x14ac:dyDescent="0.3">
      <c r="A422">
        <f t="shared" ca="1" si="36"/>
        <v>415</v>
      </c>
      <c r="B422" t="str">
        <f t="shared" ca="1" si="41"/>
        <v>Low</v>
      </c>
      <c r="C422">
        <f t="shared" ca="1" si="37"/>
        <v>215</v>
      </c>
      <c r="D422" t="str">
        <f t="shared" ca="1" si="38"/>
        <v>Nagpur</v>
      </c>
      <c r="E422">
        <f t="shared" ca="1" si="39"/>
        <v>680</v>
      </c>
      <c r="F422" t="str">
        <f t="shared" ca="1" si="40"/>
        <v>Male</v>
      </c>
    </row>
    <row r="423" spans="1:6" x14ac:dyDescent="0.3">
      <c r="A423">
        <f t="shared" ca="1" si="36"/>
        <v>408</v>
      </c>
      <c r="B423" t="str">
        <f t="shared" ca="1" si="41"/>
        <v>Low</v>
      </c>
      <c r="C423">
        <f t="shared" ca="1" si="37"/>
        <v>484</v>
      </c>
      <c r="D423" t="str">
        <f t="shared" ca="1" si="38"/>
        <v>Nagpur</v>
      </c>
      <c r="E423">
        <f t="shared" ca="1" si="39"/>
        <v>884</v>
      </c>
      <c r="F423" t="str">
        <f t="shared" ca="1" si="40"/>
        <v>Male</v>
      </c>
    </row>
    <row r="424" spans="1:6" x14ac:dyDescent="0.3">
      <c r="A424">
        <f t="shared" ca="1" si="36"/>
        <v>977</v>
      </c>
      <c r="B424" t="str">
        <f t="shared" ca="1" si="41"/>
        <v>High</v>
      </c>
      <c r="C424">
        <f t="shared" ca="1" si="37"/>
        <v>725</v>
      </c>
      <c r="D424" t="str">
        <f t="shared" ca="1" si="38"/>
        <v>Nagpur</v>
      </c>
      <c r="E424">
        <f t="shared" ca="1" si="39"/>
        <v>636</v>
      </c>
      <c r="F424" t="str">
        <f t="shared" ca="1" si="40"/>
        <v>Male</v>
      </c>
    </row>
    <row r="425" spans="1:6" x14ac:dyDescent="0.3">
      <c r="A425">
        <f t="shared" ca="1" si="36"/>
        <v>431</v>
      </c>
      <c r="B425" t="str">
        <f t="shared" ca="1" si="41"/>
        <v>Low</v>
      </c>
      <c r="C425">
        <f t="shared" ca="1" si="37"/>
        <v>651</v>
      </c>
      <c r="D425" t="str">
        <f t="shared" ca="1" si="38"/>
        <v>Nagpur</v>
      </c>
      <c r="E425">
        <f t="shared" ca="1" si="39"/>
        <v>243</v>
      </c>
      <c r="F425" t="str">
        <f t="shared" ca="1" si="40"/>
        <v>Male</v>
      </c>
    </row>
    <row r="426" spans="1:6" x14ac:dyDescent="0.3">
      <c r="A426">
        <f t="shared" ca="1" si="36"/>
        <v>176</v>
      </c>
      <c r="B426" t="str">
        <f t="shared" ca="1" si="41"/>
        <v>Low</v>
      </c>
      <c r="C426">
        <f t="shared" ca="1" si="37"/>
        <v>93</v>
      </c>
      <c r="D426" t="str">
        <f t="shared" ca="1" si="38"/>
        <v>Nagpur</v>
      </c>
      <c r="E426">
        <f t="shared" ca="1" si="39"/>
        <v>334</v>
      </c>
      <c r="F426" t="str">
        <f t="shared" ca="1" si="40"/>
        <v>Male</v>
      </c>
    </row>
    <row r="427" spans="1:6" x14ac:dyDescent="0.3">
      <c r="A427">
        <f t="shared" ca="1" si="36"/>
        <v>260</v>
      </c>
      <c r="B427" t="str">
        <f t="shared" ca="1" si="41"/>
        <v>Low</v>
      </c>
      <c r="C427">
        <f t="shared" ca="1" si="37"/>
        <v>704</v>
      </c>
      <c r="D427" t="str">
        <f t="shared" ca="1" si="38"/>
        <v>Nagpur</v>
      </c>
      <c r="E427">
        <f t="shared" ca="1" si="39"/>
        <v>251</v>
      </c>
      <c r="F427" t="str">
        <f t="shared" ca="1" si="40"/>
        <v>Male</v>
      </c>
    </row>
    <row r="428" spans="1:6" x14ac:dyDescent="0.3">
      <c r="A428">
        <f t="shared" ca="1" si="36"/>
        <v>212</v>
      </c>
      <c r="B428" t="str">
        <f t="shared" ca="1" si="41"/>
        <v>Low</v>
      </c>
      <c r="C428">
        <f t="shared" ca="1" si="37"/>
        <v>220</v>
      </c>
      <c r="D428" t="str">
        <f t="shared" ca="1" si="38"/>
        <v>Nagpur</v>
      </c>
      <c r="E428">
        <f t="shared" ca="1" si="39"/>
        <v>933</v>
      </c>
      <c r="F428" t="str">
        <f t="shared" ca="1" si="40"/>
        <v>Male</v>
      </c>
    </row>
    <row r="429" spans="1:6" x14ac:dyDescent="0.3">
      <c r="A429">
        <f t="shared" ca="1" si="36"/>
        <v>554</v>
      </c>
      <c r="B429" t="str">
        <f t="shared" ca="1" si="41"/>
        <v>Medium</v>
      </c>
      <c r="C429">
        <f t="shared" ca="1" si="37"/>
        <v>687</v>
      </c>
      <c r="D429" t="str">
        <f t="shared" ca="1" si="38"/>
        <v>Nagpur</v>
      </c>
      <c r="E429">
        <f t="shared" ca="1" si="39"/>
        <v>523</v>
      </c>
      <c r="F429" t="str">
        <f t="shared" ca="1" si="40"/>
        <v>Male</v>
      </c>
    </row>
    <row r="430" spans="1:6" x14ac:dyDescent="0.3">
      <c r="A430">
        <f t="shared" ca="1" si="36"/>
        <v>945</v>
      </c>
      <c r="B430" t="str">
        <f t="shared" ca="1" si="41"/>
        <v>High</v>
      </c>
      <c r="C430">
        <f t="shared" ca="1" si="37"/>
        <v>673</v>
      </c>
      <c r="D430" t="str">
        <f t="shared" ca="1" si="38"/>
        <v>Nagpur</v>
      </c>
      <c r="E430">
        <f t="shared" ca="1" si="39"/>
        <v>51</v>
      </c>
      <c r="F430" t="str">
        <f t="shared" ca="1" si="40"/>
        <v>Male</v>
      </c>
    </row>
    <row r="431" spans="1:6" x14ac:dyDescent="0.3">
      <c r="A431">
        <f t="shared" ca="1" si="36"/>
        <v>35</v>
      </c>
      <c r="B431" t="str">
        <f t="shared" ca="1" si="41"/>
        <v>Low</v>
      </c>
      <c r="C431">
        <f t="shared" ca="1" si="37"/>
        <v>107</v>
      </c>
      <c r="D431" t="str">
        <f t="shared" ca="1" si="38"/>
        <v>Nagpur</v>
      </c>
      <c r="E431">
        <f t="shared" ca="1" si="39"/>
        <v>649</v>
      </c>
      <c r="F431" t="str">
        <f t="shared" ca="1" si="40"/>
        <v>Male</v>
      </c>
    </row>
    <row r="432" spans="1:6" x14ac:dyDescent="0.3">
      <c r="A432">
        <f t="shared" ca="1" si="36"/>
        <v>450</v>
      </c>
      <c r="B432" t="str">
        <f t="shared" ca="1" si="41"/>
        <v>Low</v>
      </c>
      <c r="C432">
        <f t="shared" ca="1" si="37"/>
        <v>333</v>
      </c>
      <c r="D432" t="str">
        <f t="shared" ca="1" si="38"/>
        <v>Nagpur</v>
      </c>
      <c r="E432">
        <f t="shared" ca="1" si="39"/>
        <v>610</v>
      </c>
      <c r="F432" t="str">
        <f t="shared" ca="1" si="40"/>
        <v>Male</v>
      </c>
    </row>
    <row r="433" spans="1:6" x14ac:dyDescent="0.3">
      <c r="A433">
        <f t="shared" ca="1" si="36"/>
        <v>688</v>
      </c>
      <c r="B433" t="str">
        <f t="shared" ca="1" si="41"/>
        <v>Medium</v>
      </c>
      <c r="C433">
        <f t="shared" ca="1" si="37"/>
        <v>549</v>
      </c>
      <c r="D433" t="str">
        <f t="shared" ca="1" si="38"/>
        <v>Nagpur</v>
      </c>
      <c r="E433">
        <f t="shared" ca="1" si="39"/>
        <v>344</v>
      </c>
      <c r="F433" t="str">
        <f t="shared" ca="1" si="40"/>
        <v>Male</v>
      </c>
    </row>
    <row r="434" spans="1:6" x14ac:dyDescent="0.3">
      <c r="A434">
        <f t="shared" ca="1" si="36"/>
        <v>863</v>
      </c>
      <c r="B434" t="str">
        <f t="shared" ca="1" si="41"/>
        <v>High</v>
      </c>
      <c r="C434">
        <f t="shared" ca="1" si="37"/>
        <v>506</v>
      </c>
      <c r="D434" t="str">
        <f t="shared" ca="1" si="38"/>
        <v>Nagpur</v>
      </c>
      <c r="E434">
        <f t="shared" ca="1" si="39"/>
        <v>647</v>
      </c>
      <c r="F434" t="str">
        <f t="shared" ca="1" si="40"/>
        <v>Male</v>
      </c>
    </row>
    <row r="435" spans="1:6" x14ac:dyDescent="0.3">
      <c r="A435">
        <f t="shared" ca="1" si="36"/>
        <v>886</v>
      </c>
      <c r="B435" t="str">
        <f t="shared" ca="1" si="41"/>
        <v>High</v>
      </c>
      <c r="C435">
        <f t="shared" ca="1" si="37"/>
        <v>980</v>
      </c>
      <c r="D435" t="str">
        <f t="shared" ca="1" si="38"/>
        <v>Nagpur</v>
      </c>
      <c r="E435">
        <f t="shared" ca="1" si="39"/>
        <v>712</v>
      </c>
      <c r="F435" t="str">
        <f t="shared" ca="1" si="40"/>
        <v>Male</v>
      </c>
    </row>
    <row r="436" spans="1:6" x14ac:dyDescent="0.3">
      <c r="A436">
        <f t="shared" ca="1" si="36"/>
        <v>746</v>
      </c>
      <c r="B436" t="str">
        <f t="shared" ca="1" si="41"/>
        <v>High</v>
      </c>
      <c r="C436">
        <f t="shared" ca="1" si="37"/>
        <v>996</v>
      </c>
      <c r="D436" t="str">
        <f t="shared" ca="1" si="38"/>
        <v>Nagpur</v>
      </c>
      <c r="E436">
        <f t="shared" ca="1" si="39"/>
        <v>835</v>
      </c>
      <c r="F436" t="str">
        <f t="shared" ca="1" si="40"/>
        <v>Male</v>
      </c>
    </row>
    <row r="437" spans="1:6" x14ac:dyDescent="0.3">
      <c r="A437">
        <f t="shared" ca="1" si="36"/>
        <v>799</v>
      </c>
      <c r="B437" t="str">
        <f t="shared" ca="1" si="41"/>
        <v>High</v>
      </c>
      <c r="C437">
        <f t="shared" ca="1" si="37"/>
        <v>562</v>
      </c>
      <c r="D437" t="str">
        <f t="shared" ca="1" si="38"/>
        <v>Nagpur</v>
      </c>
      <c r="E437">
        <f t="shared" ca="1" si="39"/>
        <v>710</v>
      </c>
      <c r="F437" t="str">
        <f t="shared" ca="1" si="40"/>
        <v>Male</v>
      </c>
    </row>
    <row r="438" spans="1:6" x14ac:dyDescent="0.3">
      <c r="A438">
        <f t="shared" ca="1" si="36"/>
        <v>659</v>
      </c>
      <c r="B438" t="str">
        <f t="shared" ca="1" si="41"/>
        <v>Medium</v>
      </c>
      <c r="C438">
        <f t="shared" ca="1" si="37"/>
        <v>101</v>
      </c>
      <c r="D438" t="str">
        <f t="shared" ca="1" si="38"/>
        <v>Nagpur</v>
      </c>
      <c r="E438">
        <f t="shared" ca="1" si="39"/>
        <v>957</v>
      </c>
      <c r="F438" t="str">
        <f t="shared" ca="1" si="40"/>
        <v>Male</v>
      </c>
    </row>
    <row r="439" spans="1:6" x14ac:dyDescent="0.3">
      <c r="A439">
        <f t="shared" ca="1" si="36"/>
        <v>553</v>
      </c>
      <c r="B439" t="str">
        <f t="shared" ca="1" si="41"/>
        <v>Medium</v>
      </c>
      <c r="C439">
        <f t="shared" ca="1" si="37"/>
        <v>550</v>
      </c>
      <c r="D439" t="str">
        <f t="shared" ca="1" si="38"/>
        <v>Nagpur</v>
      </c>
      <c r="E439">
        <f t="shared" ca="1" si="39"/>
        <v>550</v>
      </c>
      <c r="F439" t="str">
        <f t="shared" ca="1" si="40"/>
        <v>Male</v>
      </c>
    </row>
    <row r="440" spans="1:6" x14ac:dyDescent="0.3">
      <c r="A440">
        <f t="shared" ca="1" si="36"/>
        <v>860</v>
      </c>
      <c r="B440" t="str">
        <f t="shared" ca="1" si="41"/>
        <v>High</v>
      </c>
      <c r="C440">
        <f t="shared" ca="1" si="37"/>
        <v>194</v>
      </c>
      <c r="D440" t="str">
        <f t="shared" ca="1" si="38"/>
        <v>Nagpur</v>
      </c>
      <c r="E440">
        <f t="shared" ca="1" si="39"/>
        <v>660</v>
      </c>
      <c r="F440" t="str">
        <f t="shared" ca="1" si="40"/>
        <v>Male</v>
      </c>
    </row>
    <row r="441" spans="1:6" x14ac:dyDescent="0.3">
      <c r="A441">
        <f t="shared" ca="1" si="36"/>
        <v>270</v>
      </c>
      <c r="B441" t="str">
        <f t="shared" ca="1" si="41"/>
        <v>Low</v>
      </c>
      <c r="C441">
        <f t="shared" ca="1" si="37"/>
        <v>190</v>
      </c>
      <c r="D441" t="str">
        <f t="shared" ca="1" si="38"/>
        <v>Nagpur</v>
      </c>
      <c r="E441">
        <f t="shared" ca="1" si="39"/>
        <v>315</v>
      </c>
      <c r="F441" t="str">
        <f t="shared" ca="1" si="40"/>
        <v>Male</v>
      </c>
    </row>
    <row r="442" spans="1:6" x14ac:dyDescent="0.3">
      <c r="A442">
        <f t="shared" ca="1" si="36"/>
        <v>991</v>
      </c>
      <c r="B442" t="str">
        <f t="shared" ca="1" si="41"/>
        <v>High</v>
      </c>
      <c r="C442">
        <f t="shared" ca="1" si="37"/>
        <v>810</v>
      </c>
      <c r="D442" t="str">
        <f t="shared" ca="1" si="38"/>
        <v>Nagpur</v>
      </c>
      <c r="E442">
        <f t="shared" ca="1" si="39"/>
        <v>421</v>
      </c>
      <c r="F442" t="str">
        <f t="shared" ca="1" si="40"/>
        <v>Male</v>
      </c>
    </row>
    <row r="443" spans="1:6" x14ac:dyDescent="0.3">
      <c r="A443">
        <f t="shared" ca="1" si="36"/>
        <v>999</v>
      </c>
      <c r="B443" t="str">
        <f t="shared" ca="1" si="41"/>
        <v>High</v>
      </c>
      <c r="C443">
        <f t="shared" ca="1" si="37"/>
        <v>657</v>
      </c>
      <c r="D443" t="str">
        <f t="shared" ca="1" si="38"/>
        <v>Nagpur</v>
      </c>
      <c r="E443">
        <f t="shared" ca="1" si="39"/>
        <v>283</v>
      </c>
      <c r="F443" t="str">
        <f t="shared" ca="1" si="40"/>
        <v>Male</v>
      </c>
    </row>
    <row r="444" spans="1:6" x14ac:dyDescent="0.3">
      <c r="A444">
        <f t="shared" ca="1" si="36"/>
        <v>892</v>
      </c>
      <c r="B444" t="str">
        <f t="shared" ca="1" si="41"/>
        <v>High</v>
      </c>
      <c r="C444">
        <f t="shared" ca="1" si="37"/>
        <v>228</v>
      </c>
      <c r="D444" t="str">
        <f t="shared" ca="1" si="38"/>
        <v>Nagpur</v>
      </c>
      <c r="E444">
        <f t="shared" ca="1" si="39"/>
        <v>66</v>
      </c>
      <c r="F444" t="str">
        <f t="shared" ca="1" si="40"/>
        <v>Male</v>
      </c>
    </row>
    <row r="445" spans="1:6" x14ac:dyDescent="0.3">
      <c r="A445">
        <f t="shared" ca="1" si="36"/>
        <v>363</v>
      </c>
      <c r="B445" t="str">
        <f t="shared" ca="1" si="41"/>
        <v>Low</v>
      </c>
      <c r="C445">
        <f t="shared" ca="1" si="37"/>
        <v>492</v>
      </c>
      <c r="D445" t="str">
        <f t="shared" ca="1" si="38"/>
        <v>Nagpur</v>
      </c>
      <c r="E445">
        <f t="shared" ca="1" si="39"/>
        <v>650</v>
      </c>
      <c r="F445" t="str">
        <f t="shared" ca="1" si="40"/>
        <v>Male</v>
      </c>
    </row>
    <row r="446" spans="1:6" x14ac:dyDescent="0.3">
      <c r="A446">
        <f t="shared" ca="1" si="36"/>
        <v>103</v>
      </c>
      <c r="B446" t="str">
        <f t="shared" ca="1" si="41"/>
        <v>Low</v>
      </c>
      <c r="C446">
        <f t="shared" ca="1" si="37"/>
        <v>650</v>
      </c>
      <c r="D446" t="str">
        <f t="shared" ca="1" si="38"/>
        <v>Nagpur</v>
      </c>
      <c r="E446">
        <f t="shared" ca="1" si="39"/>
        <v>444</v>
      </c>
      <c r="F446" t="str">
        <f t="shared" ca="1" si="40"/>
        <v>Male</v>
      </c>
    </row>
    <row r="447" spans="1:6" x14ac:dyDescent="0.3">
      <c r="A447">
        <f t="shared" ca="1" si="36"/>
        <v>276</v>
      </c>
      <c r="B447" t="str">
        <f t="shared" ca="1" si="41"/>
        <v>Low</v>
      </c>
      <c r="C447">
        <f t="shared" ca="1" si="37"/>
        <v>676</v>
      </c>
      <c r="D447" t="str">
        <f t="shared" ca="1" si="38"/>
        <v>Nagpur</v>
      </c>
      <c r="E447">
        <f t="shared" ca="1" si="39"/>
        <v>6</v>
      </c>
      <c r="F447" t="str">
        <f t="shared" ca="1" si="40"/>
        <v>Female</v>
      </c>
    </row>
    <row r="448" spans="1:6" x14ac:dyDescent="0.3">
      <c r="A448">
        <f t="shared" ca="1" si="36"/>
        <v>437</v>
      </c>
      <c r="B448" t="str">
        <f t="shared" ca="1" si="41"/>
        <v>Low</v>
      </c>
      <c r="C448">
        <f t="shared" ca="1" si="37"/>
        <v>859</v>
      </c>
      <c r="D448" t="str">
        <f t="shared" ca="1" si="38"/>
        <v>Nagpur</v>
      </c>
      <c r="E448">
        <f t="shared" ca="1" si="39"/>
        <v>692</v>
      </c>
      <c r="F448" t="str">
        <f t="shared" ca="1" si="40"/>
        <v>Male</v>
      </c>
    </row>
    <row r="449" spans="1:6" x14ac:dyDescent="0.3">
      <c r="A449">
        <f t="shared" ca="1" si="36"/>
        <v>201</v>
      </c>
      <c r="B449" t="str">
        <f t="shared" ca="1" si="41"/>
        <v>Low</v>
      </c>
      <c r="C449">
        <f t="shared" ca="1" si="37"/>
        <v>716</v>
      </c>
      <c r="D449" t="str">
        <f t="shared" ca="1" si="38"/>
        <v>Nagpur</v>
      </c>
      <c r="E449">
        <f t="shared" ca="1" si="39"/>
        <v>885</v>
      </c>
      <c r="F449" t="str">
        <f t="shared" ca="1" si="40"/>
        <v>Male</v>
      </c>
    </row>
    <row r="450" spans="1:6" x14ac:dyDescent="0.3">
      <c r="A450">
        <f t="shared" ca="1" si="36"/>
        <v>983</v>
      </c>
      <c r="B450" t="str">
        <f t="shared" ca="1" si="41"/>
        <v>High</v>
      </c>
      <c r="C450">
        <f t="shared" ca="1" si="37"/>
        <v>159</v>
      </c>
      <c r="D450" t="str">
        <f t="shared" ca="1" si="38"/>
        <v>Nagpur</v>
      </c>
      <c r="E450">
        <f t="shared" ca="1" si="39"/>
        <v>474</v>
      </c>
      <c r="F450" t="str">
        <f t="shared" ca="1" si="40"/>
        <v>Male</v>
      </c>
    </row>
    <row r="451" spans="1:6" x14ac:dyDescent="0.3">
      <c r="A451">
        <f t="shared" ref="A451:A514" ca="1" si="42">RANDBETWEEN(1,1000)</f>
        <v>489</v>
      </c>
      <c r="B451" t="str">
        <f t="shared" ca="1" si="41"/>
        <v>Low</v>
      </c>
      <c r="C451">
        <f t="shared" ref="C451:C514" ca="1" si="43">RANDBETWEEN(1,1000)</f>
        <v>112</v>
      </c>
      <c r="D451" t="str">
        <f t="shared" ref="D451:D514" ca="1" si="44">IF(C451&gt; 70, "Nagpur",  IF(C451&gt;50, "Pune", "Indore"))</f>
        <v>Nagpur</v>
      </c>
      <c r="E451">
        <f t="shared" ref="E451:E514" ca="1" si="45">RANDBETWEEN(1,1000)</f>
        <v>455</v>
      </c>
      <c r="F451" t="str">
        <f t="shared" ref="F451:F514" ca="1" si="46">IF(E451&gt;50, "Male", "Female")</f>
        <v>Male</v>
      </c>
    </row>
    <row r="452" spans="1:6" x14ac:dyDescent="0.3">
      <c r="A452">
        <f t="shared" ca="1" si="42"/>
        <v>283</v>
      </c>
      <c r="B452" t="str">
        <f t="shared" ref="B452:B515" ca="1" si="47">IF(A452&gt;700, "High", IF(A452&gt;500, "Medium", "Low"))</f>
        <v>Low</v>
      </c>
      <c r="C452">
        <f t="shared" ca="1" si="43"/>
        <v>160</v>
      </c>
      <c r="D452" t="str">
        <f t="shared" ca="1" si="44"/>
        <v>Nagpur</v>
      </c>
      <c r="E452">
        <f t="shared" ca="1" si="45"/>
        <v>401</v>
      </c>
      <c r="F452" t="str">
        <f t="shared" ca="1" si="46"/>
        <v>Male</v>
      </c>
    </row>
    <row r="453" spans="1:6" x14ac:dyDescent="0.3">
      <c r="A453">
        <f t="shared" ca="1" si="42"/>
        <v>668</v>
      </c>
      <c r="B453" t="str">
        <f t="shared" ca="1" si="47"/>
        <v>Medium</v>
      </c>
      <c r="C453">
        <f t="shared" ca="1" si="43"/>
        <v>265</v>
      </c>
      <c r="D453" t="str">
        <f t="shared" ca="1" si="44"/>
        <v>Nagpur</v>
      </c>
      <c r="E453">
        <f t="shared" ca="1" si="45"/>
        <v>892</v>
      </c>
      <c r="F453" t="str">
        <f t="shared" ca="1" si="46"/>
        <v>Male</v>
      </c>
    </row>
    <row r="454" spans="1:6" x14ac:dyDescent="0.3">
      <c r="A454">
        <f t="shared" ca="1" si="42"/>
        <v>729</v>
      </c>
      <c r="B454" t="str">
        <f t="shared" ca="1" si="47"/>
        <v>High</v>
      </c>
      <c r="C454">
        <f t="shared" ca="1" si="43"/>
        <v>107</v>
      </c>
      <c r="D454" t="str">
        <f t="shared" ca="1" si="44"/>
        <v>Nagpur</v>
      </c>
      <c r="E454">
        <f t="shared" ca="1" si="45"/>
        <v>682</v>
      </c>
      <c r="F454" t="str">
        <f t="shared" ca="1" si="46"/>
        <v>Male</v>
      </c>
    </row>
    <row r="455" spans="1:6" x14ac:dyDescent="0.3">
      <c r="A455">
        <f t="shared" ca="1" si="42"/>
        <v>881</v>
      </c>
      <c r="B455" t="str">
        <f t="shared" ca="1" si="47"/>
        <v>High</v>
      </c>
      <c r="C455">
        <f t="shared" ca="1" si="43"/>
        <v>594</v>
      </c>
      <c r="D455" t="str">
        <f t="shared" ca="1" si="44"/>
        <v>Nagpur</v>
      </c>
      <c r="E455">
        <f t="shared" ca="1" si="45"/>
        <v>359</v>
      </c>
      <c r="F455" t="str">
        <f t="shared" ca="1" si="46"/>
        <v>Male</v>
      </c>
    </row>
    <row r="456" spans="1:6" x14ac:dyDescent="0.3">
      <c r="A456">
        <f t="shared" ca="1" si="42"/>
        <v>709</v>
      </c>
      <c r="B456" t="str">
        <f t="shared" ca="1" si="47"/>
        <v>High</v>
      </c>
      <c r="C456">
        <f t="shared" ca="1" si="43"/>
        <v>921</v>
      </c>
      <c r="D456" t="str">
        <f t="shared" ca="1" si="44"/>
        <v>Nagpur</v>
      </c>
      <c r="E456">
        <f t="shared" ca="1" si="45"/>
        <v>860</v>
      </c>
      <c r="F456" t="str">
        <f t="shared" ca="1" si="46"/>
        <v>Male</v>
      </c>
    </row>
    <row r="457" spans="1:6" x14ac:dyDescent="0.3">
      <c r="A457">
        <f t="shared" ca="1" si="42"/>
        <v>549</v>
      </c>
      <c r="B457" t="str">
        <f t="shared" ca="1" si="47"/>
        <v>Medium</v>
      </c>
      <c r="C457">
        <f t="shared" ca="1" si="43"/>
        <v>409</v>
      </c>
      <c r="D457" t="str">
        <f t="shared" ca="1" si="44"/>
        <v>Nagpur</v>
      </c>
      <c r="E457">
        <f t="shared" ca="1" si="45"/>
        <v>97</v>
      </c>
      <c r="F457" t="str">
        <f t="shared" ca="1" si="46"/>
        <v>Male</v>
      </c>
    </row>
    <row r="458" spans="1:6" x14ac:dyDescent="0.3">
      <c r="A458">
        <f t="shared" ca="1" si="42"/>
        <v>44</v>
      </c>
      <c r="B458" t="str">
        <f t="shared" ca="1" si="47"/>
        <v>Low</v>
      </c>
      <c r="C458">
        <f t="shared" ca="1" si="43"/>
        <v>160</v>
      </c>
      <c r="D458" t="str">
        <f t="shared" ca="1" si="44"/>
        <v>Nagpur</v>
      </c>
      <c r="E458">
        <f t="shared" ca="1" si="45"/>
        <v>293</v>
      </c>
      <c r="F458" t="str">
        <f t="shared" ca="1" si="46"/>
        <v>Male</v>
      </c>
    </row>
    <row r="459" spans="1:6" x14ac:dyDescent="0.3">
      <c r="A459">
        <f t="shared" ca="1" si="42"/>
        <v>76</v>
      </c>
      <c r="B459" t="str">
        <f t="shared" ca="1" si="47"/>
        <v>Low</v>
      </c>
      <c r="C459">
        <f t="shared" ca="1" si="43"/>
        <v>602</v>
      </c>
      <c r="D459" t="str">
        <f t="shared" ca="1" si="44"/>
        <v>Nagpur</v>
      </c>
      <c r="E459">
        <f t="shared" ca="1" si="45"/>
        <v>849</v>
      </c>
      <c r="F459" t="str">
        <f t="shared" ca="1" si="46"/>
        <v>Male</v>
      </c>
    </row>
    <row r="460" spans="1:6" x14ac:dyDescent="0.3">
      <c r="A460">
        <f t="shared" ca="1" si="42"/>
        <v>226</v>
      </c>
      <c r="B460" t="str">
        <f t="shared" ca="1" si="47"/>
        <v>Low</v>
      </c>
      <c r="C460">
        <f t="shared" ca="1" si="43"/>
        <v>93</v>
      </c>
      <c r="D460" t="str">
        <f t="shared" ca="1" si="44"/>
        <v>Nagpur</v>
      </c>
      <c r="E460">
        <f t="shared" ca="1" si="45"/>
        <v>688</v>
      </c>
      <c r="F460" t="str">
        <f t="shared" ca="1" si="46"/>
        <v>Male</v>
      </c>
    </row>
    <row r="461" spans="1:6" x14ac:dyDescent="0.3">
      <c r="A461">
        <f t="shared" ca="1" si="42"/>
        <v>504</v>
      </c>
      <c r="B461" t="str">
        <f t="shared" ca="1" si="47"/>
        <v>Medium</v>
      </c>
      <c r="C461">
        <f t="shared" ca="1" si="43"/>
        <v>869</v>
      </c>
      <c r="D461" t="str">
        <f t="shared" ca="1" si="44"/>
        <v>Nagpur</v>
      </c>
      <c r="E461">
        <f t="shared" ca="1" si="45"/>
        <v>153</v>
      </c>
      <c r="F461" t="str">
        <f t="shared" ca="1" si="46"/>
        <v>Male</v>
      </c>
    </row>
    <row r="462" spans="1:6" x14ac:dyDescent="0.3">
      <c r="A462">
        <f t="shared" ca="1" si="42"/>
        <v>342</v>
      </c>
      <c r="B462" t="str">
        <f t="shared" ca="1" si="47"/>
        <v>Low</v>
      </c>
      <c r="C462">
        <f t="shared" ca="1" si="43"/>
        <v>388</v>
      </c>
      <c r="D462" t="str">
        <f t="shared" ca="1" si="44"/>
        <v>Nagpur</v>
      </c>
      <c r="E462">
        <f t="shared" ca="1" si="45"/>
        <v>630</v>
      </c>
      <c r="F462" t="str">
        <f t="shared" ca="1" si="46"/>
        <v>Male</v>
      </c>
    </row>
    <row r="463" spans="1:6" x14ac:dyDescent="0.3">
      <c r="A463">
        <f t="shared" ca="1" si="42"/>
        <v>266</v>
      </c>
      <c r="B463" t="str">
        <f t="shared" ca="1" si="47"/>
        <v>Low</v>
      </c>
      <c r="C463">
        <f t="shared" ca="1" si="43"/>
        <v>278</v>
      </c>
      <c r="D463" t="str">
        <f t="shared" ca="1" si="44"/>
        <v>Nagpur</v>
      </c>
      <c r="E463">
        <f t="shared" ca="1" si="45"/>
        <v>401</v>
      </c>
      <c r="F463" t="str">
        <f t="shared" ca="1" si="46"/>
        <v>Male</v>
      </c>
    </row>
    <row r="464" spans="1:6" x14ac:dyDescent="0.3">
      <c r="A464">
        <f t="shared" ca="1" si="42"/>
        <v>125</v>
      </c>
      <c r="B464" t="str">
        <f t="shared" ca="1" si="47"/>
        <v>Low</v>
      </c>
      <c r="C464">
        <f t="shared" ca="1" si="43"/>
        <v>651</v>
      </c>
      <c r="D464" t="str">
        <f t="shared" ca="1" si="44"/>
        <v>Nagpur</v>
      </c>
      <c r="E464">
        <f t="shared" ca="1" si="45"/>
        <v>123</v>
      </c>
      <c r="F464" t="str">
        <f t="shared" ca="1" si="46"/>
        <v>Male</v>
      </c>
    </row>
    <row r="465" spans="1:6" x14ac:dyDescent="0.3">
      <c r="A465">
        <f t="shared" ca="1" si="42"/>
        <v>760</v>
      </c>
      <c r="B465" t="str">
        <f t="shared" ca="1" si="47"/>
        <v>High</v>
      </c>
      <c r="C465">
        <f t="shared" ca="1" si="43"/>
        <v>897</v>
      </c>
      <c r="D465" t="str">
        <f t="shared" ca="1" si="44"/>
        <v>Nagpur</v>
      </c>
      <c r="E465">
        <f t="shared" ca="1" si="45"/>
        <v>696</v>
      </c>
      <c r="F465" t="str">
        <f t="shared" ca="1" si="46"/>
        <v>Male</v>
      </c>
    </row>
    <row r="466" spans="1:6" x14ac:dyDescent="0.3">
      <c r="A466">
        <f t="shared" ca="1" si="42"/>
        <v>315</v>
      </c>
      <c r="B466" t="str">
        <f t="shared" ca="1" si="47"/>
        <v>Low</v>
      </c>
      <c r="C466">
        <f t="shared" ca="1" si="43"/>
        <v>549</v>
      </c>
      <c r="D466" t="str">
        <f t="shared" ca="1" si="44"/>
        <v>Nagpur</v>
      </c>
      <c r="E466">
        <f t="shared" ca="1" si="45"/>
        <v>945</v>
      </c>
      <c r="F466" t="str">
        <f t="shared" ca="1" si="46"/>
        <v>Male</v>
      </c>
    </row>
    <row r="467" spans="1:6" x14ac:dyDescent="0.3">
      <c r="A467">
        <f t="shared" ca="1" si="42"/>
        <v>316</v>
      </c>
      <c r="B467" t="str">
        <f t="shared" ca="1" si="47"/>
        <v>Low</v>
      </c>
      <c r="C467">
        <f t="shared" ca="1" si="43"/>
        <v>752</v>
      </c>
      <c r="D467" t="str">
        <f t="shared" ca="1" si="44"/>
        <v>Nagpur</v>
      </c>
      <c r="E467">
        <f t="shared" ca="1" si="45"/>
        <v>341</v>
      </c>
      <c r="F467" t="str">
        <f t="shared" ca="1" si="46"/>
        <v>Male</v>
      </c>
    </row>
    <row r="468" spans="1:6" x14ac:dyDescent="0.3">
      <c r="A468">
        <f t="shared" ca="1" si="42"/>
        <v>908</v>
      </c>
      <c r="B468" t="str">
        <f t="shared" ca="1" si="47"/>
        <v>High</v>
      </c>
      <c r="C468">
        <f t="shared" ca="1" si="43"/>
        <v>886</v>
      </c>
      <c r="D468" t="str">
        <f t="shared" ca="1" si="44"/>
        <v>Nagpur</v>
      </c>
      <c r="E468">
        <f t="shared" ca="1" si="45"/>
        <v>861</v>
      </c>
      <c r="F468" t="str">
        <f t="shared" ca="1" si="46"/>
        <v>Male</v>
      </c>
    </row>
    <row r="469" spans="1:6" x14ac:dyDescent="0.3">
      <c r="A469">
        <f t="shared" ca="1" si="42"/>
        <v>507</v>
      </c>
      <c r="B469" t="str">
        <f t="shared" ca="1" si="47"/>
        <v>Medium</v>
      </c>
      <c r="C469">
        <f t="shared" ca="1" si="43"/>
        <v>579</v>
      </c>
      <c r="D469" t="str">
        <f t="shared" ca="1" si="44"/>
        <v>Nagpur</v>
      </c>
      <c r="E469">
        <f t="shared" ca="1" si="45"/>
        <v>582</v>
      </c>
      <c r="F469" t="str">
        <f t="shared" ca="1" si="46"/>
        <v>Male</v>
      </c>
    </row>
    <row r="470" spans="1:6" x14ac:dyDescent="0.3">
      <c r="A470">
        <f t="shared" ca="1" si="42"/>
        <v>725</v>
      </c>
      <c r="B470" t="str">
        <f t="shared" ca="1" si="47"/>
        <v>High</v>
      </c>
      <c r="C470">
        <f t="shared" ca="1" si="43"/>
        <v>859</v>
      </c>
      <c r="D470" t="str">
        <f t="shared" ca="1" si="44"/>
        <v>Nagpur</v>
      </c>
      <c r="E470">
        <f t="shared" ca="1" si="45"/>
        <v>435</v>
      </c>
      <c r="F470" t="str">
        <f t="shared" ca="1" si="46"/>
        <v>Male</v>
      </c>
    </row>
    <row r="471" spans="1:6" x14ac:dyDescent="0.3">
      <c r="A471">
        <f t="shared" ca="1" si="42"/>
        <v>987</v>
      </c>
      <c r="B471" t="str">
        <f t="shared" ca="1" si="47"/>
        <v>High</v>
      </c>
      <c r="C471">
        <f t="shared" ca="1" si="43"/>
        <v>453</v>
      </c>
      <c r="D471" t="str">
        <f t="shared" ca="1" si="44"/>
        <v>Nagpur</v>
      </c>
      <c r="E471">
        <f t="shared" ca="1" si="45"/>
        <v>303</v>
      </c>
      <c r="F471" t="str">
        <f t="shared" ca="1" si="46"/>
        <v>Male</v>
      </c>
    </row>
    <row r="472" spans="1:6" x14ac:dyDescent="0.3">
      <c r="A472">
        <f t="shared" ca="1" si="42"/>
        <v>913</v>
      </c>
      <c r="B472" t="str">
        <f t="shared" ca="1" si="47"/>
        <v>High</v>
      </c>
      <c r="C472">
        <f t="shared" ca="1" si="43"/>
        <v>615</v>
      </c>
      <c r="D472" t="str">
        <f t="shared" ca="1" si="44"/>
        <v>Nagpur</v>
      </c>
      <c r="E472">
        <f t="shared" ca="1" si="45"/>
        <v>333</v>
      </c>
      <c r="F472" t="str">
        <f t="shared" ca="1" si="46"/>
        <v>Male</v>
      </c>
    </row>
    <row r="473" spans="1:6" x14ac:dyDescent="0.3">
      <c r="A473">
        <f t="shared" ca="1" si="42"/>
        <v>789</v>
      </c>
      <c r="B473" t="str">
        <f t="shared" ca="1" si="47"/>
        <v>High</v>
      </c>
      <c r="C473">
        <f t="shared" ca="1" si="43"/>
        <v>903</v>
      </c>
      <c r="D473" t="str">
        <f t="shared" ca="1" si="44"/>
        <v>Nagpur</v>
      </c>
      <c r="E473">
        <f t="shared" ca="1" si="45"/>
        <v>326</v>
      </c>
      <c r="F473" t="str">
        <f t="shared" ca="1" si="46"/>
        <v>Male</v>
      </c>
    </row>
    <row r="474" spans="1:6" x14ac:dyDescent="0.3">
      <c r="A474">
        <f t="shared" ca="1" si="42"/>
        <v>209</v>
      </c>
      <c r="B474" t="str">
        <f t="shared" ca="1" si="47"/>
        <v>Low</v>
      </c>
      <c r="C474">
        <f t="shared" ca="1" si="43"/>
        <v>384</v>
      </c>
      <c r="D474" t="str">
        <f t="shared" ca="1" si="44"/>
        <v>Nagpur</v>
      </c>
      <c r="E474">
        <f t="shared" ca="1" si="45"/>
        <v>910</v>
      </c>
      <c r="F474" t="str">
        <f t="shared" ca="1" si="46"/>
        <v>Male</v>
      </c>
    </row>
    <row r="475" spans="1:6" x14ac:dyDescent="0.3">
      <c r="A475">
        <f t="shared" ca="1" si="42"/>
        <v>219</v>
      </c>
      <c r="B475" t="str">
        <f t="shared" ca="1" si="47"/>
        <v>Low</v>
      </c>
      <c r="C475">
        <f t="shared" ca="1" si="43"/>
        <v>516</v>
      </c>
      <c r="D475" t="str">
        <f t="shared" ca="1" si="44"/>
        <v>Nagpur</v>
      </c>
      <c r="E475">
        <f t="shared" ca="1" si="45"/>
        <v>821</v>
      </c>
      <c r="F475" t="str">
        <f t="shared" ca="1" si="46"/>
        <v>Male</v>
      </c>
    </row>
    <row r="476" spans="1:6" x14ac:dyDescent="0.3">
      <c r="A476">
        <f t="shared" ca="1" si="42"/>
        <v>14</v>
      </c>
      <c r="B476" t="str">
        <f t="shared" ca="1" si="47"/>
        <v>Low</v>
      </c>
      <c r="C476">
        <f t="shared" ca="1" si="43"/>
        <v>463</v>
      </c>
      <c r="D476" t="str">
        <f t="shared" ca="1" si="44"/>
        <v>Nagpur</v>
      </c>
      <c r="E476">
        <f t="shared" ca="1" si="45"/>
        <v>169</v>
      </c>
      <c r="F476" t="str">
        <f t="shared" ca="1" si="46"/>
        <v>Male</v>
      </c>
    </row>
    <row r="477" spans="1:6" x14ac:dyDescent="0.3">
      <c r="A477">
        <f t="shared" ca="1" si="42"/>
        <v>708</v>
      </c>
      <c r="B477" t="str">
        <f t="shared" ca="1" si="47"/>
        <v>High</v>
      </c>
      <c r="C477">
        <f t="shared" ca="1" si="43"/>
        <v>872</v>
      </c>
      <c r="D477" t="str">
        <f t="shared" ca="1" si="44"/>
        <v>Nagpur</v>
      </c>
      <c r="E477">
        <f t="shared" ca="1" si="45"/>
        <v>962</v>
      </c>
      <c r="F477" t="str">
        <f t="shared" ca="1" si="46"/>
        <v>Male</v>
      </c>
    </row>
    <row r="478" spans="1:6" x14ac:dyDescent="0.3">
      <c r="A478">
        <f t="shared" ca="1" si="42"/>
        <v>673</v>
      </c>
      <c r="B478" t="str">
        <f t="shared" ca="1" si="47"/>
        <v>Medium</v>
      </c>
      <c r="C478">
        <f t="shared" ca="1" si="43"/>
        <v>743</v>
      </c>
      <c r="D478" t="str">
        <f t="shared" ca="1" si="44"/>
        <v>Nagpur</v>
      </c>
      <c r="E478">
        <f t="shared" ca="1" si="45"/>
        <v>949</v>
      </c>
      <c r="F478" t="str">
        <f t="shared" ca="1" si="46"/>
        <v>Male</v>
      </c>
    </row>
    <row r="479" spans="1:6" x14ac:dyDescent="0.3">
      <c r="A479">
        <f t="shared" ca="1" si="42"/>
        <v>621</v>
      </c>
      <c r="B479" t="str">
        <f t="shared" ca="1" si="47"/>
        <v>Medium</v>
      </c>
      <c r="C479">
        <f t="shared" ca="1" si="43"/>
        <v>857</v>
      </c>
      <c r="D479" t="str">
        <f t="shared" ca="1" si="44"/>
        <v>Nagpur</v>
      </c>
      <c r="E479">
        <f t="shared" ca="1" si="45"/>
        <v>833</v>
      </c>
      <c r="F479" t="str">
        <f t="shared" ca="1" si="46"/>
        <v>Male</v>
      </c>
    </row>
    <row r="480" spans="1:6" x14ac:dyDescent="0.3">
      <c r="A480">
        <f t="shared" ca="1" si="42"/>
        <v>238</v>
      </c>
      <c r="B480" t="str">
        <f t="shared" ca="1" si="47"/>
        <v>Low</v>
      </c>
      <c r="C480">
        <f t="shared" ca="1" si="43"/>
        <v>457</v>
      </c>
      <c r="D480" t="str">
        <f t="shared" ca="1" si="44"/>
        <v>Nagpur</v>
      </c>
      <c r="E480">
        <f t="shared" ca="1" si="45"/>
        <v>201</v>
      </c>
      <c r="F480" t="str">
        <f t="shared" ca="1" si="46"/>
        <v>Male</v>
      </c>
    </row>
    <row r="481" spans="1:6" x14ac:dyDescent="0.3">
      <c r="A481">
        <f t="shared" ca="1" si="42"/>
        <v>671</v>
      </c>
      <c r="B481" t="str">
        <f t="shared" ca="1" si="47"/>
        <v>Medium</v>
      </c>
      <c r="C481">
        <f t="shared" ca="1" si="43"/>
        <v>137</v>
      </c>
      <c r="D481" t="str">
        <f t="shared" ca="1" si="44"/>
        <v>Nagpur</v>
      </c>
      <c r="E481">
        <f t="shared" ca="1" si="45"/>
        <v>488</v>
      </c>
      <c r="F481" t="str">
        <f t="shared" ca="1" si="46"/>
        <v>Male</v>
      </c>
    </row>
    <row r="482" spans="1:6" x14ac:dyDescent="0.3">
      <c r="A482">
        <f t="shared" ca="1" si="42"/>
        <v>588</v>
      </c>
      <c r="B482" t="str">
        <f t="shared" ca="1" si="47"/>
        <v>Medium</v>
      </c>
      <c r="C482">
        <f t="shared" ca="1" si="43"/>
        <v>286</v>
      </c>
      <c r="D482" t="str">
        <f t="shared" ca="1" si="44"/>
        <v>Nagpur</v>
      </c>
      <c r="E482">
        <f t="shared" ca="1" si="45"/>
        <v>424</v>
      </c>
      <c r="F482" t="str">
        <f t="shared" ca="1" si="46"/>
        <v>Male</v>
      </c>
    </row>
    <row r="483" spans="1:6" x14ac:dyDescent="0.3">
      <c r="A483">
        <f t="shared" ca="1" si="42"/>
        <v>57</v>
      </c>
      <c r="B483" t="str">
        <f t="shared" ca="1" si="47"/>
        <v>Low</v>
      </c>
      <c r="C483">
        <f t="shared" ca="1" si="43"/>
        <v>777</v>
      </c>
      <c r="D483" t="str">
        <f t="shared" ca="1" si="44"/>
        <v>Nagpur</v>
      </c>
      <c r="E483">
        <f t="shared" ca="1" si="45"/>
        <v>782</v>
      </c>
      <c r="F483" t="str">
        <f t="shared" ca="1" si="46"/>
        <v>Male</v>
      </c>
    </row>
    <row r="484" spans="1:6" x14ac:dyDescent="0.3">
      <c r="A484">
        <f t="shared" ca="1" si="42"/>
        <v>953</v>
      </c>
      <c r="B484" t="str">
        <f t="shared" ca="1" si="47"/>
        <v>High</v>
      </c>
      <c r="C484">
        <f t="shared" ca="1" si="43"/>
        <v>514</v>
      </c>
      <c r="D484" t="str">
        <f t="shared" ca="1" si="44"/>
        <v>Nagpur</v>
      </c>
      <c r="E484">
        <f t="shared" ca="1" si="45"/>
        <v>915</v>
      </c>
      <c r="F484" t="str">
        <f t="shared" ca="1" si="46"/>
        <v>Male</v>
      </c>
    </row>
    <row r="485" spans="1:6" x14ac:dyDescent="0.3">
      <c r="A485">
        <f t="shared" ca="1" si="42"/>
        <v>835</v>
      </c>
      <c r="B485" t="str">
        <f t="shared" ca="1" si="47"/>
        <v>High</v>
      </c>
      <c r="C485">
        <f t="shared" ca="1" si="43"/>
        <v>14</v>
      </c>
      <c r="D485" t="str">
        <f t="shared" ca="1" si="44"/>
        <v>Indore</v>
      </c>
      <c r="E485">
        <f t="shared" ca="1" si="45"/>
        <v>109</v>
      </c>
      <c r="F485" t="str">
        <f t="shared" ca="1" si="46"/>
        <v>Male</v>
      </c>
    </row>
    <row r="486" spans="1:6" x14ac:dyDescent="0.3">
      <c r="A486">
        <f t="shared" ca="1" si="42"/>
        <v>368</v>
      </c>
      <c r="B486" t="str">
        <f t="shared" ca="1" si="47"/>
        <v>Low</v>
      </c>
      <c r="C486">
        <f t="shared" ca="1" si="43"/>
        <v>470</v>
      </c>
      <c r="D486" t="str">
        <f t="shared" ca="1" si="44"/>
        <v>Nagpur</v>
      </c>
      <c r="E486">
        <f t="shared" ca="1" si="45"/>
        <v>820</v>
      </c>
      <c r="F486" t="str">
        <f t="shared" ca="1" si="46"/>
        <v>Male</v>
      </c>
    </row>
    <row r="487" spans="1:6" x14ac:dyDescent="0.3">
      <c r="A487">
        <f t="shared" ca="1" si="42"/>
        <v>918</v>
      </c>
      <c r="B487" t="str">
        <f t="shared" ca="1" si="47"/>
        <v>High</v>
      </c>
      <c r="C487">
        <f t="shared" ca="1" si="43"/>
        <v>135</v>
      </c>
      <c r="D487" t="str">
        <f t="shared" ca="1" si="44"/>
        <v>Nagpur</v>
      </c>
      <c r="E487">
        <f t="shared" ca="1" si="45"/>
        <v>868</v>
      </c>
      <c r="F487" t="str">
        <f t="shared" ca="1" si="46"/>
        <v>Male</v>
      </c>
    </row>
    <row r="488" spans="1:6" x14ac:dyDescent="0.3">
      <c r="A488">
        <f t="shared" ca="1" si="42"/>
        <v>711</v>
      </c>
      <c r="B488" t="str">
        <f t="shared" ca="1" si="47"/>
        <v>High</v>
      </c>
      <c r="C488">
        <f t="shared" ca="1" si="43"/>
        <v>450</v>
      </c>
      <c r="D488" t="str">
        <f t="shared" ca="1" si="44"/>
        <v>Nagpur</v>
      </c>
      <c r="E488">
        <f t="shared" ca="1" si="45"/>
        <v>103</v>
      </c>
      <c r="F488" t="str">
        <f t="shared" ca="1" si="46"/>
        <v>Male</v>
      </c>
    </row>
    <row r="489" spans="1:6" x14ac:dyDescent="0.3">
      <c r="A489">
        <f t="shared" ca="1" si="42"/>
        <v>544</v>
      </c>
      <c r="B489" t="str">
        <f t="shared" ca="1" si="47"/>
        <v>Medium</v>
      </c>
      <c r="C489">
        <f t="shared" ca="1" si="43"/>
        <v>484</v>
      </c>
      <c r="D489" t="str">
        <f t="shared" ca="1" si="44"/>
        <v>Nagpur</v>
      </c>
      <c r="E489">
        <f t="shared" ca="1" si="45"/>
        <v>86</v>
      </c>
      <c r="F489" t="str">
        <f t="shared" ca="1" si="46"/>
        <v>Male</v>
      </c>
    </row>
    <row r="490" spans="1:6" x14ac:dyDescent="0.3">
      <c r="A490">
        <f t="shared" ca="1" si="42"/>
        <v>927</v>
      </c>
      <c r="B490" t="str">
        <f t="shared" ca="1" si="47"/>
        <v>High</v>
      </c>
      <c r="C490">
        <f t="shared" ca="1" si="43"/>
        <v>56</v>
      </c>
      <c r="D490" t="str">
        <f t="shared" ca="1" si="44"/>
        <v>Pune</v>
      </c>
      <c r="E490">
        <f t="shared" ca="1" si="45"/>
        <v>621</v>
      </c>
      <c r="F490" t="str">
        <f t="shared" ca="1" si="46"/>
        <v>Male</v>
      </c>
    </row>
    <row r="491" spans="1:6" x14ac:dyDescent="0.3">
      <c r="A491">
        <f t="shared" ca="1" si="42"/>
        <v>650</v>
      </c>
      <c r="B491" t="str">
        <f t="shared" ca="1" si="47"/>
        <v>Medium</v>
      </c>
      <c r="C491">
        <f t="shared" ca="1" si="43"/>
        <v>305</v>
      </c>
      <c r="D491" t="str">
        <f t="shared" ca="1" si="44"/>
        <v>Nagpur</v>
      </c>
      <c r="E491">
        <f t="shared" ca="1" si="45"/>
        <v>183</v>
      </c>
      <c r="F491" t="str">
        <f t="shared" ca="1" si="46"/>
        <v>Male</v>
      </c>
    </row>
    <row r="492" spans="1:6" x14ac:dyDescent="0.3">
      <c r="A492">
        <f t="shared" ca="1" si="42"/>
        <v>244</v>
      </c>
      <c r="B492" t="str">
        <f t="shared" ca="1" si="47"/>
        <v>Low</v>
      </c>
      <c r="C492">
        <f t="shared" ca="1" si="43"/>
        <v>571</v>
      </c>
      <c r="D492" t="str">
        <f t="shared" ca="1" si="44"/>
        <v>Nagpur</v>
      </c>
      <c r="E492">
        <f t="shared" ca="1" si="45"/>
        <v>203</v>
      </c>
      <c r="F492" t="str">
        <f t="shared" ca="1" si="46"/>
        <v>Male</v>
      </c>
    </row>
    <row r="493" spans="1:6" x14ac:dyDescent="0.3">
      <c r="A493">
        <f t="shared" ca="1" si="42"/>
        <v>184</v>
      </c>
      <c r="B493" t="str">
        <f t="shared" ca="1" si="47"/>
        <v>Low</v>
      </c>
      <c r="C493">
        <f t="shared" ca="1" si="43"/>
        <v>420</v>
      </c>
      <c r="D493" t="str">
        <f t="shared" ca="1" si="44"/>
        <v>Nagpur</v>
      </c>
      <c r="E493">
        <f t="shared" ca="1" si="45"/>
        <v>946</v>
      </c>
      <c r="F493" t="str">
        <f t="shared" ca="1" si="46"/>
        <v>Male</v>
      </c>
    </row>
    <row r="494" spans="1:6" x14ac:dyDescent="0.3">
      <c r="A494">
        <f t="shared" ca="1" si="42"/>
        <v>996</v>
      </c>
      <c r="B494" t="str">
        <f t="shared" ca="1" si="47"/>
        <v>High</v>
      </c>
      <c r="C494">
        <f t="shared" ca="1" si="43"/>
        <v>827</v>
      </c>
      <c r="D494" t="str">
        <f t="shared" ca="1" si="44"/>
        <v>Nagpur</v>
      </c>
      <c r="E494">
        <f t="shared" ca="1" si="45"/>
        <v>260</v>
      </c>
      <c r="F494" t="str">
        <f t="shared" ca="1" si="46"/>
        <v>Male</v>
      </c>
    </row>
    <row r="495" spans="1:6" x14ac:dyDescent="0.3">
      <c r="A495">
        <f t="shared" ca="1" si="42"/>
        <v>931</v>
      </c>
      <c r="B495" t="str">
        <f t="shared" ca="1" si="47"/>
        <v>High</v>
      </c>
      <c r="C495">
        <f t="shared" ca="1" si="43"/>
        <v>822</v>
      </c>
      <c r="D495" t="str">
        <f t="shared" ca="1" si="44"/>
        <v>Nagpur</v>
      </c>
      <c r="E495">
        <f t="shared" ca="1" si="45"/>
        <v>982</v>
      </c>
      <c r="F495" t="str">
        <f t="shared" ca="1" si="46"/>
        <v>Male</v>
      </c>
    </row>
    <row r="496" spans="1:6" x14ac:dyDescent="0.3">
      <c r="A496">
        <f t="shared" ca="1" si="42"/>
        <v>303</v>
      </c>
      <c r="B496" t="str">
        <f t="shared" ca="1" si="47"/>
        <v>Low</v>
      </c>
      <c r="C496">
        <f t="shared" ca="1" si="43"/>
        <v>647</v>
      </c>
      <c r="D496" t="str">
        <f t="shared" ca="1" si="44"/>
        <v>Nagpur</v>
      </c>
      <c r="E496">
        <f t="shared" ca="1" si="45"/>
        <v>556</v>
      </c>
      <c r="F496" t="str">
        <f t="shared" ca="1" si="46"/>
        <v>Male</v>
      </c>
    </row>
    <row r="497" spans="1:6" x14ac:dyDescent="0.3">
      <c r="A497">
        <f t="shared" ca="1" si="42"/>
        <v>310</v>
      </c>
      <c r="B497" t="str">
        <f t="shared" ca="1" si="47"/>
        <v>Low</v>
      </c>
      <c r="C497">
        <f t="shared" ca="1" si="43"/>
        <v>570</v>
      </c>
      <c r="D497" t="str">
        <f t="shared" ca="1" si="44"/>
        <v>Nagpur</v>
      </c>
      <c r="E497">
        <f t="shared" ca="1" si="45"/>
        <v>437</v>
      </c>
      <c r="F497" t="str">
        <f t="shared" ca="1" si="46"/>
        <v>Male</v>
      </c>
    </row>
    <row r="498" spans="1:6" x14ac:dyDescent="0.3">
      <c r="A498">
        <f t="shared" ca="1" si="42"/>
        <v>473</v>
      </c>
      <c r="B498" t="str">
        <f t="shared" ca="1" si="47"/>
        <v>Low</v>
      </c>
      <c r="C498">
        <f t="shared" ca="1" si="43"/>
        <v>151</v>
      </c>
      <c r="D498" t="str">
        <f t="shared" ca="1" si="44"/>
        <v>Nagpur</v>
      </c>
      <c r="E498">
        <f t="shared" ca="1" si="45"/>
        <v>337</v>
      </c>
      <c r="F498" t="str">
        <f t="shared" ca="1" si="46"/>
        <v>Male</v>
      </c>
    </row>
    <row r="499" spans="1:6" x14ac:dyDescent="0.3">
      <c r="A499">
        <f t="shared" ca="1" si="42"/>
        <v>261</v>
      </c>
      <c r="B499" t="str">
        <f t="shared" ca="1" si="47"/>
        <v>Low</v>
      </c>
      <c r="C499">
        <f t="shared" ca="1" si="43"/>
        <v>1</v>
      </c>
      <c r="D499" t="str">
        <f t="shared" ca="1" si="44"/>
        <v>Indore</v>
      </c>
      <c r="E499">
        <f t="shared" ca="1" si="45"/>
        <v>468</v>
      </c>
      <c r="F499" t="str">
        <f t="shared" ca="1" si="46"/>
        <v>Male</v>
      </c>
    </row>
    <row r="500" spans="1:6" x14ac:dyDescent="0.3">
      <c r="A500">
        <f t="shared" ca="1" si="42"/>
        <v>707</v>
      </c>
      <c r="B500" t="str">
        <f t="shared" ca="1" si="47"/>
        <v>High</v>
      </c>
      <c r="C500">
        <f t="shared" ca="1" si="43"/>
        <v>646</v>
      </c>
      <c r="D500" t="str">
        <f t="shared" ca="1" si="44"/>
        <v>Nagpur</v>
      </c>
      <c r="E500">
        <f t="shared" ca="1" si="45"/>
        <v>855</v>
      </c>
      <c r="F500" t="str">
        <f t="shared" ca="1" si="46"/>
        <v>Male</v>
      </c>
    </row>
    <row r="501" spans="1:6" x14ac:dyDescent="0.3">
      <c r="A501">
        <f t="shared" ca="1" si="42"/>
        <v>621</v>
      </c>
      <c r="B501" t="str">
        <f t="shared" ca="1" si="47"/>
        <v>Medium</v>
      </c>
      <c r="C501">
        <f t="shared" ca="1" si="43"/>
        <v>321</v>
      </c>
      <c r="D501" t="str">
        <f t="shared" ca="1" si="44"/>
        <v>Nagpur</v>
      </c>
      <c r="E501">
        <f t="shared" ca="1" si="45"/>
        <v>285</v>
      </c>
      <c r="F501" t="str">
        <f t="shared" ca="1" si="46"/>
        <v>Male</v>
      </c>
    </row>
    <row r="502" spans="1:6" x14ac:dyDescent="0.3">
      <c r="A502">
        <f t="shared" ca="1" si="42"/>
        <v>678</v>
      </c>
      <c r="B502" t="str">
        <f t="shared" ca="1" si="47"/>
        <v>Medium</v>
      </c>
      <c r="C502">
        <f t="shared" ca="1" si="43"/>
        <v>266</v>
      </c>
      <c r="D502" t="str">
        <f t="shared" ca="1" si="44"/>
        <v>Nagpur</v>
      </c>
      <c r="E502">
        <f t="shared" ca="1" si="45"/>
        <v>823</v>
      </c>
      <c r="F502" t="str">
        <f t="shared" ca="1" si="46"/>
        <v>Male</v>
      </c>
    </row>
    <row r="503" spans="1:6" x14ac:dyDescent="0.3">
      <c r="A503">
        <f t="shared" ca="1" si="42"/>
        <v>214</v>
      </c>
      <c r="B503" t="str">
        <f t="shared" ca="1" si="47"/>
        <v>Low</v>
      </c>
      <c r="C503">
        <f t="shared" ca="1" si="43"/>
        <v>446</v>
      </c>
      <c r="D503" t="str">
        <f t="shared" ca="1" si="44"/>
        <v>Nagpur</v>
      </c>
      <c r="E503">
        <f t="shared" ca="1" si="45"/>
        <v>628</v>
      </c>
      <c r="F503" t="str">
        <f t="shared" ca="1" si="46"/>
        <v>Male</v>
      </c>
    </row>
    <row r="504" spans="1:6" x14ac:dyDescent="0.3">
      <c r="A504">
        <f t="shared" ca="1" si="42"/>
        <v>327</v>
      </c>
      <c r="B504" t="str">
        <f t="shared" ca="1" si="47"/>
        <v>Low</v>
      </c>
      <c r="C504">
        <f t="shared" ca="1" si="43"/>
        <v>134</v>
      </c>
      <c r="D504" t="str">
        <f t="shared" ca="1" si="44"/>
        <v>Nagpur</v>
      </c>
      <c r="E504">
        <f t="shared" ca="1" si="45"/>
        <v>284</v>
      </c>
      <c r="F504" t="str">
        <f t="shared" ca="1" si="46"/>
        <v>Male</v>
      </c>
    </row>
    <row r="505" spans="1:6" x14ac:dyDescent="0.3">
      <c r="A505">
        <f t="shared" ca="1" si="42"/>
        <v>825</v>
      </c>
      <c r="B505" t="str">
        <f t="shared" ca="1" si="47"/>
        <v>High</v>
      </c>
      <c r="C505">
        <f t="shared" ca="1" si="43"/>
        <v>339</v>
      </c>
      <c r="D505" t="str">
        <f t="shared" ca="1" si="44"/>
        <v>Nagpur</v>
      </c>
      <c r="E505">
        <f t="shared" ca="1" si="45"/>
        <v>845</v>
      </c>
      <c r="F505" t="str">
        <f t="shared" ca="1" si="46"/>
        <v>Male</v>
      </c>
    </row>
    <row r="506" spans="1:6" x14ac:dyDescent="0.3">
      <c r="A506">
        <f t="shared" ca="1" si="42"/>
        <v>355</v>
      </c>
      <c r="B506" t="str">
        <f t="shared" ca="1" si="47"/>
        <v>Low</v>
      </c>
      <c r="C506">
        <f t="shared" ca="1" si="43"/>
        <v>389</v>
      </c>
      <c r="D506" t="str">
        <f t="shared" ca="1" si="44"/>
        <v>Nagpur</v>
      </c>
      <c r="E506">
        <f t="shared" ca="1" si="45"/>
        <v>696</v>
      </c>
      <c r="F506" t="str">
        <f t="shared" ca="1" si="46"/>
        <v>Male</v>
      </c>
    </row>
    <row r="507" spans="1:6" x14ac:dyDescent="0.3">
      <c r="A507">
        <f t="shared" ca="1" si="42"/>
        <v>93</v>
      </c>
      <c r="B507" t="str">
        <f t="shared" ca="1" si="47"/>
        <v>Low</v>
      </c>
      <c r="C507">
        <f t="shared" ca="1" si="43"/>
        <v>740</v>
      </c>
      <c r="D507" t="str">
        <f t="shared" ca="1" si="44"/>
        <v>Nagpur</v>
      </c>
      <c r="E507">
        <f t="shared" ca="1" si="45"/>
        <v>9</v>
      </c>
      <c r="F507" t="str">
        <f t="shared" ca="1" si="46"/>
        <v>Female</v>
      </c>
    </row>
    <row r="508" spans="1:6" x14ac:dyDescent="0.3">
      <c r="A508">
        <f t="shared" ca="1" si="42"/>
        <v>713</v>
      </c>
      <c r="B508" t="str">
        <f t="shared" ca="1" si="47"/>
        <v>High</v>
      </c>
      <c r="C508">
        <f t="shared" ca="1" si="43"/>
        <v>391</v>
      </c>
      <c r="D508" t="str">
        <f t="shared" ca="1" si="44"/>
        <v>Nagpur</v>
      </c>
      <c r="E508">
        <f t="shared" ca="1" si="45"/>
        <v>306</v>
      </c>
      <c r="F508" t="str">
        <f t="shared" ca="1" si="46"/>
        <v>Male</v>
      </c>
    </row>
    <row r="509" spans="1:6" x14ac:dyDescent="0.3">
      <c r="A509">
        <f t="shared" ca="1" si="42"/>
        <v>239</v>
      </c>
      <c r="B509" t="str">
        <f t="shared" ca="1" si="47"/>
        <v>Low</v>
      </c>
      <c r="C509">
        <f t="shared" ca="1" si="43"/>
        <v>582</v>
      </c>
      <c r="D509" t="str">
        <f t="shared" ca="1" si="44"/>
        <v>Nagpur</v>
      </c>
      <c r="E509">
        <f t="shared" ca="1" si="45"/>
        <v>774</v>
      </c>
      <c r="F509" t="str">
        <f t="shared" ca="1" si="46"/>
        <v>Male</v>
      </c>
    </row>
    <row r="510" spans="1:6" x14ac:dyDescent="0.3">
      <c r="A510">
        <f t="shared" ca="1" si="42"/>
        <v>464</v>
      </c>
      <c r="B510" t="str">
        <f t="shared" ca="1" si="47"/>
        <v>Low</v>
      </c>
      <c r="C510">
        <f t="shared" ca="1" si="43"/>
        <v>920</v>
      </c>
      <c r="D510" t="str">
        <f t="shared" ca="1" si="44"/>
        <v>Nagpur</v>
      </c>
      <c r="E510">
        <f t="shared" ca="1" si="45"/>
        <v>324</v>
      </c>
      <c r="F510" t="str">
        <f t="shared" ca="1" si="46"/>
        <v>Male</v>
      </c>
    </row>
    <row r="511" spans="1:6" x14ac:dyDescent="0.3">
      <c r="A511">
        <f t="shared" ca="1" si="42"/>
        <v>226</v>
      </c>
      <c r="B511" t="str">
        <f t="shared" ca="1" si="47"/>
        <v>Low</v>
      </c>
      <c r="C511">
        <f t="shared" ca="1" si="43"/>
        <v>252</v>
      </c>
      <c r="D511" t="str">
        <f t="shared" ca="1" si="44"/>
        <v>Nagpur</v>
      </c>
      <c r="E511">
        <f t="shared" ca="1" si="45"/>
        <v>114</v>
      </c>
      <c r="F511" t="str">
        <f t="shared" ca="1" si="46"/>
        <v>Male</v>
      </c>
    </row>
    <row r="512" spans="1:6" x14ac:dyDescent="0.3">
      <c r="A512">
        <f t="shared" ca="1" si="42"/>
        <v>941</v>
      </c>
      <c r="B512" t="str">
        <f t="shared" ca="1" si="47"/>
        <v>High</v>
      </c>
      <c r="C512">
        <f t="shared" ca="1" si="43"/>
        <v>480</v>
      </c>
      <c r="D512" t="str">
        <f t="shared" ca="1" si="44"/>
        <v>Nagpur</v>
      </c>
      <c r="E512">
        <f t="shared" ca="1" si="45"/>
        <v>954</v>
      </c>
      <c r="F512" t="str">
        <f t="shared" ca="1" si="46"/>
        <v>Male</v>
      </c>
    </row>
    <row r="513" spans="1:6" x14ac:dyDescent="0.3">
      <c r="A513">
        <f t="shared" ca="1" si="42"/>
        <v>214</v>
      </c>
      <c r="B513" t="str">
        <f t="shared" ca="1" si="47"/>
        <v>Low</v>
      </c>
      <c r="C513">
        <f t="shared" ca="1" si="43"/>
        <v>601</v>
      </c>
      <c r="D513" t="str">
        <f t="shared" ca="1" si="44"/>
        <v>Nagpur</v>
      </c>
      <c r="E513">
        <f t="shared" ca="1" si="45"/>
        <v>809</v>
      </c>
      <c r="F513" t="str">
        <f t="shared" ca="1" si="46"/>
        <v>Male</v>
      </c>
    </row>
    <row r="514" spans="1:6" x14ac:dyDescent="0.3">
      <c r="A514">
        <f t="shared" ca="1" si="42"/>
        <v>138</v>
      </c>
      <c r="B514" t="str">
        <f t="shared" ca="1" si="47"/>
        <v>Low</v>
      </c>
      <c r="C514">
        <f t="shared" ca="1" si="43"/>
        <v>485</v>
      </c>
      <c r="D514" t="str">
        <f t="shared" ca="1" si="44"/>
        <v>Nagpur</v>
      </c>
      <c r="E514">
        <f t="shared" ca="1" si="45"/>
        <v>452</v>
      </c>
      <c r="F514" t="str">
        <f t="shared" ca="1" si="46"/>
        <v>Male</v>
      </c>
    </row>
    <row r="515" spans="1:6" x14ac:dyDescent="0.3">
      <c r="A515">
        <f t="shared" ref="A515:A578" ca="1" si="48">RANDBETWEEN(1,1000)</f>
        <v>48</v>
      </c>
      <c r="B515" t="str">
        <f t="shared" ca="1" si="47"/>
        <v>Low</v>
      </c>
      <c r="C515">
        <f t="shared" ref="C515:C578" ca="1" si="49">RANDBETWEEN(1,1000)</f>
        <v>876</v>
      </c>
      <c r="D515" t="str">
        <f t="shared" ref="D515:D578" ca="1" si="50">IF(C515&gt; 70, "Nagpur",  IF(C515&gt;50, "Pune", "Indore"))</f>
        <v>Nagpur</v>
      </c>
      <c r="E515">
        <f t="shared" ref="E515:E578" ca="1" si="51">RANDBETWEEN(1,1000)</f>
        <v>67</v>
      </c>
      <c r="F515" t="str">
        <f t="shared" ref="F515:F578" ca="1" si="52">IF(E515&gt;50, "Male", "Female")</f>
        <v>Male</v>
      </c>
    </row>
    <row r="516" spans="1:6" x14ac:dyDescent="0.3">
      <c r="A516">
        <f t="shared" ca="1" si="48"/>
        <v>650</v>
      </c>
      <c r="B516" t="str">
        <f t="shared" ref="B516:B579" ca="1" si="53">IF(A516&gt;700, "High", IF(A516&gt;500, "Medium", "Low"))</f>
        <v>Medium</v>
      </c>
      <c r="C516">
        <f t="shared" ca="1" si="49"/>
        <v>929</v>
      </c>
      <c r="D516" t="str">
        <f t="shared" ca="1" si="50"/>
        <v>Nagpur</v>
      </c>
      <c r="E516">
        <f t="shared" ca="1" si="51"/>
        <v>604</v>
      </c>
      <c r="F516" t="str">
        <f t="shared" ca="1" si="52"/>
        <v>Male</v>
      </c>
    </row>
    <row r="517" spans="1:6" x14ac:dyDescent="0.3">
      <c r="A517">
        <f t="shared" ca="1" si="48"/>
        <v>385</v>
      </c>
      <c r="B517" t="str">
        <f t="shared" ca="1" si="53"/>
        <v>Low</v>
      </c>
      <c r="C517">
        <f t="shared" ca="1" si="49"/>
        <v>756</v>
      </c>
      <c r="D517" t="str">
        <f t="shared" ca="1" si="50"/>
        <v>Nagpur</v>
      </c>
      <c r="E517">
        <f t="shared" ca="1" si="51"/>
        <v>40</v>
      </c>
      <c r="F517" t="str">
        <f t="shared" ca="1" si="52"/>
        <v>Female</v>
      </c>
    </row>
    <row r="518" spans="1:6" x14ac:dyDescent="0.3">
      <c r="A518">
        <f t="shared" ca="1" si="48"/>
        <v>894</v>
      </c>
      <c r="B518" t="str">
        <f t="shared" ca="1" si="53"/>
        <v>High</v>
      </c>
      <c r="C518">
        <f t="shared" ca="1" si="49"/>
        <v>866</v>
      </c>
      <c r="D518" t="str">
        <f t="shared" ca="1" si="50"/>
        <v>Nagpur</v>
      </c>
      <c r="E518">
        <f t="shared" ca="1" si="51"/>
        <v>407</v>
      </c>
      <c r="F518" t="str">
        <f t="shared" ca="1" si="52"/>
        <v>Male</v>
      </c>
    </row>
    <row r="519" spans="1:6" x14ac:dyDescent="0.3">
      <c r="A519">
        <f t="shared" ca="1" si="48"/>
        <v>6</v>
      </c>
      <c r="B519" t="str">
        <f t="shared" ca="1" si="53"/>
        <v>Low</v>
      </c>
      <c r="C519">
        <f t="shared" ca="1" si="49"/>
        <v>681</v>
      </c>
      <c r="D519" t="str">
        <f t="shared" ca="1" si="50"/>
        <v>Nagpur</v>
      </c>
      <c r="E519">
        <f t="shared" ca="1" si="51"/>
        <v>928</v>
      </c>
      <c r="F519" t="str">
        <f t="shared" ca="1" si="52"/>
        <v>Male</v>
      </c>
    </row>
    <row r="520" spans="1:6" x14ac:dyDescent="0.3">
      <c r="A520">
        <f t="shared" ca="1" si="48"/>
        <v>111</v>
      </c>
      <c r="B520" t="str">
        <f t="shared" ca="1" si="53"/>
        <v>Low</v>
      </c>
      <c r="C520">
        <f t="shared" ca="1" si="49"/>
        <v>824</v>
      </c>
      <c r="D520" t="str">
        <f t="shared" ca="1" si="50"/>
        <v>Nagpur</v>
      </c>
      <c r="E520">
        <f t="shared" ca="1" si="51"/>
        <v>827</v>
      </c>
      <c r="F520" t="str">
        <f t="shared" ca="1" si="52"/>
        <v>Male</v>
      </c>
    </row>
    <row r="521" spans="1:6" x14ac:dyDescent="0.3">
      <c r="A521">
        <f t="shared" ca="1" si="48"/>
        <v>178</v>
      </c>
      <c r="B521" t="str">
        <f t="shared" ca="1" si="53"/>
        <v>Low</v>
      </c>
      <c r="C521">
        <f t="shared" ca="1" si="49"/>
        <v>226</v>
      </c>
      <c r="D521" t="str">
        <f t="shared" ca="1" si="50"/>
        <v>Nagpur</v>
      </c>
      <c r="E521">
        <f t="shared" ca="1" si="51"/>
        <v>178</v>
      </c>
      <c r="F521" t="str">
        <f t="shared" ca="1" si="52"/>
        <v>Male</v>
      </c>
    </row>
    <row r="522" spans="1:6" x14ac:dyDescent="0.3">
      <c r="A522">
        <f t="shared" ca="1" si="48"/>
        <v>423</v>
      </c>
      <c r="B522" t="str">
        <f t="shared" ca="1" si="53"/>
        <v>Low</v>
      </c>
      <c r="C522">
        <f t="shared" ca="1" si="49"/>
        <v>539</v>
      </c>
      <c r="D522" t="str">
        <f t="shared" ca="1" si="50"/>
        <v>Nagpur</v>
      </c>
      <c r="E522">
        <f t="shared" ca="1" si="51"/>
        <v>350</v>
      </c>
      <c r="F522" t="str">
        <f t="shared" ca="1" si="52"/>
        <v>Male</v>
      </c>
    </row>
    <row r="523" spans="1:6" x14ac:dyDescent="0.3">
      <c r="A523">
        <f t="shared" ca="1" si="48"/>
        <v>320</v>
      </c>
      <c r="B523" t="str">
        <f t="shared" ca="1" si="53"/>
        <v>Low</v>
      </c>
      <c r="C523">
        <f t="shared" ca="1" si="49"/>
        <v>15</v>
      </c>
      <c r="D523" t="str">
        <f t="shared" ca="1" si="50"/>
        <v>Indore</v>
      </c>
      <c r="E523">
        <f t="shared" ca="1" si="51"/>
        <v>596</v>
      </c>
      <c r="F523" t="str">
        <f t="shared" ca="1" si="52"/>
        <v>Male</v>
      </c>
    </row>
    <row r="524" spans="1:6" x14ac:dyDescent="0.3">
      <c r="A524">
        <f t="shared" ca="1" si="48"/>
        <v>32</v>
      </c>
      <c r="B524" t="str">
        <f t="shared" ca="1" si="53"/>
        <v>Low</v>
      </c>
      <c r="C524">
        <f t="shared" ca="1" si="49"/>
        <v>805</v>
      </c>
      <c r="D524" t="str">
        <f t="shared" ca="1" si="50"/>
        <v>Nagpur</v>
      </c>
      <c r="E524">
        <f t="shared" ca="1" si="51"/>
        <v>200</v>
      </c>
      <c r="F524" t="str">
        <f t="shared" ca="1" si="52"/>
        <v>Male</v>
      </c>
    </row>
    <row r="525" spans="1:6" x14ac:dyDescent="0.3">
      <c r="A525">
        <f t="shared" ca="1" si="48"/>
        <v>283</v>
      </c>
      <c r="B525" t="str">
        <f t="shared" ca="1" si="53"/>
        <v>Low</v>
      </c>
      <c r="C525">
        <f t="shared" ca="1" si="49"/>
        <v>907</v>
      </c>
      <c r="D525" t="str">
        <f t="shared" ca="1" si="50"/>
        <v>Nagpur</v>
      </c>
      <c r="E525">
        <f t="shared" ca="1" si="51"/>
        <v>440</v>
      </c>
      <c r="F525" t="str">
        <f t="shared" ca="1" si="52"/>
        <v>Male</v>
      </c>
    </row>
    <row r="526" spans="1:6" x14ac:dyDescent="0.3">
      <c r="A526">
        <f t="shared" ca="1" si="48"/>
        <v>816</v>
      </c>
      <c r="B526" t="str">
        <f t="shared" ca="1" si="53"/>
        <v>High</v>
      </c>
      <c r="C526">
        <f t="shared" ca="1" si="49"/>
        <v>727</v>
      </c>
      <c r="D526" t="str">
        <f t="shared" ca="1" si="50"/>
        <v>Nagpur</v>
      </c>
      <c r="E526">
        <f t="shared" ca="1" si="51"/>
        <v>266</v>
      </c>
      <c r="F526" t="str">
        <f t="shared" ca="1" si="52"/>
        <v>Male</v>
      </c>
    </row>
    <row r="527" spans="1:6" x14ac:dyDescent="0.3">
      <c r="A527">
        <f t="shared" ca="1" si="48"/>
        <v>127</v>
      </c>
      <c r="B527" t="str">
        <f t="shared" ca="1" si="53"/>
        <v>Low</v>
      </c>
      <c r="C527">
        <f t="shared" ca="1" si="49"/>
        <v>78</v>
      </c>
      <c r="D527" t="str">
        <f t="shared" ca="1" si="50"/>
        <v>Nagpur</v>
      </c>
      <c r="E527">
        <f t="shared" ca="1" si="51"/>
        <v>331</v>
      </c>
      <c r="F527" t="str">
        <f t="shared" ca="1" si="52"/>
        <v>Male</v>
      </c>
    </row>
    <row r="528" spans="1:6" x14ac:dyDescent="0.3">
      <c r="A528">
        <f t="shared" ca="1" si="48"/>
        <v>497</v>
      </c>
      <c r="B528" t="str">
        <f t="shared" ca="1" si="53"/>
        <v>Low</v>
      </c>
      <c r="C528">
        <f t="shared" ca="1" si="49"/>
        <v>237</v>
      </c>
      <c r="D528" t="str">
        <f t="shared" ca="1" si="50"/>
        <v>Nagpur</v>
      </c>
      <c r="E528">
        <f t="shared" ca="1" si="51"/>
        <v>595</v>
      </c>
      <c r="F528" t="str">
        <f t="shared" ca="1" si="52"/>
        <v>Male</v>
      </c>
    </row>
    <row r="529" spans="1:6" x14ac:dyDescent="0.3">
      <c r="A529">
        <f t="shared" ca="1" si="48"/>
        <v>168</v>
      </c>
      <c r="B529" t="str">
        <f t="shared" ca="1" si="53"/>
        <v>Low</v>
      </c>
      <c r="C529">
        <f t="shared" ca="1" si="49"/>
        <v>165</v>
      </c>
      <c r="D529" t="str">
        <f t="shared" ca="1" si="50"/>
        <v>Nagpur</v>
      </c>
      <c r="E529">
        <f t="shared" ca="1" si="51"/>
        <v>875</v>
      </c>
      <c r="F529" t="str">
        <f t="shared" ca="1" si="52"/>
        <v>Male</v>
      </c>
    </row>
    <row r="530" spans="1:6" x14ac:dyDescent="0.3">
      <c r="A530">
        <f t="shared" ca="1" si="48"/>
        <v>494</v>
      </c>
      <c r="B530" t="str">
        <f t="shared" ca="1" si="53"/>
        <v>Low</v>
      </c>
      <c r="C530">
        <f t="shared" ca="1" si="49"/>
        <v>723</v>
      </c>
      <c r="D530" t="str">
        <f t="shared" ca="1" si="50"/>
        <v>Nagpur</v>
      </c>
      <c r="E530">
        <f t="shared" ca="1" si="51"/>
        <v>747</v>
      </c>
      <c r="F530" t="str">
        <f t="shared" ca="1" si="52"/>
        <v>Male</v>
      </c>
    </row>
    <row r="531" spans="1:6" x14ac:dyDescent="0.3">
      <c r="A531">
        <f t="shared" ca="1" si="48"/>
        <v>141</v>
      </c>
      <c r="B531" t="str">
        <f t="shared" ca="1" si="53"/>
        <v>Low</v>
      </c>
      <c r="C531">
        <f t="shared" ca="1" si="49"/>
        <v>227</v>
      </c>
      <c r="D531" t="str">
        <f t="shared" ca="1" si="50"/>
        <v>Nagpur</v>
      </c>
      <c r="E531">
        <f t="shared" ca="1" si="51"/>
        <v>288</v>
      </c>
      <c r="F531" t="str">
        <f t="shared" ca="1" si="52"/>
        <v>Male</v>
      </c>
    </row>
    <row r="532" spans="1:6" x14ac:dyDescent="0.3">
      <c r="A532">
        <f t="shared" ca="1" si="48"/>
        <v>221</v>
      </c>
      <c r="B532" t="str">
        <f t="shared" ca="1" si="53"/>
        <v>Low</v>
      </c>
      <c r="C532">
        <f t="shared" ca="1" si="49"/>
        <v>507</v>
      </c>
      <c r="D532" t="str">
        <f t="shared" ca="1" si="50"/>
        <v>Nagpur</v>
      </c>
      <c r="E532">
        <f t="shared" ca="1" si="51"/>
        <v>808</v>
      </c>
      <c r="F532" t="str">
        <f t="shared" ca="1" si="52"/>
        <v>Male</v>
      </c>
    </row>
    <row r="533" spans="1:6" x14ac:dyDescent="0.3">
      <c r="A533">
        <f t="shared" ca="1" si="48"/>
        <v>610</v>
      </c>
      <c r="B533" t="str">
        <f t="shared" ca="1" si="53"/>
        <v>Medium</v>
      </c>
      <c r="C533">
        <f t="shared" ca="1" si="49"/>
        <v>669</v>
      </c>
      <c r="D533" t="str">
        <f t="shared" ca="1" si="50"/>
        <v>Nagpur</v>
      </c>
      <c r="E533">
        <f t="shared" ca="1" si="51"/>
        <v>551</v>
      </c>
      <c r="F533" t="str">
        <f t="shared" ca="1" si="52"/>
        <v>Male</v>
      </c>
    </row>
    <row r="534" spans="1:6" x14ac:dyDescent="0.3">
      <c r="A534">
        <f t="shared" ca="1" si="48"/>
        <v>988</v>
      </c>
      <c r="B534" t="str">
        <f t="shared" ca="1" si="53"/>
        <v>High</v>
      </c>
      <c r="C534">
        <f t="shared" ca="1" si="49"/>
        <v>651</v>
      </c>
      <c r="D534" t="str">
        <f t="shared" ca="1" si="50"/>
        <v>Nagpur</v>
      </c>
      <c r="E534">
        <f t="shared" ca="1" si="51"/>
        <v>868</v>
      </c>
      <c r="F534" t="str">
        <f t="shared" ca="1" si="52"/>
        <v>Male</v>
      </c>
    </row>
    <row r="535" spans="1:6" x14ac:dyDescent="0.3">
      <c r="A535">
        <f t="shared" ca="1" si="48"/>
        <v>816</v>
      </c>
      <c r="B535" t="str">
        <f t="shared" ca="1" si="53"/>
        <v>High</v>
      </c>
      <c r="C535">
        <f t="shared" ca="1" si="49"/>
        <v>397</v>
      </c>
      <c r="D535" t="str">
        <f t="shared" ca="1" si="50"/>
        <v>Nagpur</v>
      </c>
      <c r="E535">
        <f t="shared" ca="1" si="51"/>
        <v>752</v>
      </c>
      <c r="F535" t="str">
        <f t="shared" ca="1" si="52"/>
        <v>Male</v>
      </c>
    </row>
    <row r="536" spans="1:6" x14ac:dyDescent="0.3">
      <c r="A536">
        <f t="shared" ca="1" si="48"/>
        <v>834</v>
      </c>
      <c r="B536" t="str">
        <f t="shared" ca="1" si="53"/>
        <v>High</v>
      </c>
      <c r="C536">
        <f t="shared" ca="1" si="49"/>
        <v>892</v>
      </c>
      <c r="D536" t="str">
        <f t="shared" ca="1" si="50"/>
        <v>Nagpur</v>
      </c>
      <c r="E536">
        <f t="shared" ca="1" si="51"/>
        <v>7</v>
      </c>
      <c r="F536" t="str">
        <f t="shared" ca="1" si="52"/>
        <v>Female</v>
      </c>
    </row>
    <row r="537" spans="1:6" x14ac:dyDescent="0.3">
      <c r="A537">
        <f t="shared" ca="1" si="48"/>
        <v>168</v>
      </c>
      <c r="B537" t="str">
        <f t="shared" ca="1" si="53"/>
        <v>Low</v>
      </c>
      <c r="C537">
        <f t="shared" ca="1" si="49"/>
        <v>300</v>
      </c>
      <c r="D537" t="str">
        <f t="shared" ca="1" si="50"/>
        <v>Nagpur</v>
      </c>
      <c r="E537">
        <f t="shared" ca="1" si="51"/>
        <v>206</v>
      </c>
      <c r="F537" t="str">
        <f t="shared" ca="1" si="52"/>
        <v>Male</v>
      </c>
    </row>
    <row r="538" spans="1:6" x14ac:dyDescent="0.3">
      <c r="A538">
        <f t="shared" ca="1" si="48"/>
        <v>828</v>
      </c>
      <c r="B538" t="str">
        <f t="shared" ca="1" si="53"/>
        <v>High</v>
      </c>
      <c r="C538">
        <f t="shared" ca="1" si="49"/>
        <v>223</v>
      </c>
      <c r="D538" t="str">
        <f t="shared" ca="1" si="50"/>
        <v>Nagpur</v>
      </c>
      <c r="E538">
        <f t="shared" ca="1" si="51"/>
        <v>558</v>
      </c>
      <c r="F538" t="str">
        <f t="shared" ca="1" si="52"/>
        <v>Male</v>
      </c>
    </row>
    <row r="539" spans="1:6" x14ac:dyDescent="0.3">
      <c r="A539">
        <f t="shared" ca="1" si="48"/>
        <v>366</v>
      </c>
      <c r="B539" t="str">
        <f t="shared" ca="1" si="53"/>
        <v>Low</v>
      </c>
      <c r="C539">
        <f t="shared" ca="1" si="49"/>
        <v>853</v>
      </c>
      <c r="D539" t="str">
        <f t="shared" ca="1" si="50"/>
        <v>Nagpur</v>
      </c>
      <c r="E539">
        <f t="shared" ca="1" si="51"/>
        <v>558</v>
      </c>
      <c r="F539" t="str">
        <f t="shared" ca="1" si="52"/>
        <v>Male</v>
      </c>
    </row>
    <row r="540" spans="1:6" x14ac:dyDescent="0.3">
      <c r="A540">
        <f t="shared" ca="1" si="48"/>
        <v>770</v>
      </c>
      <c r="B540" t="str">
        <f t="shared" ca="1" si="53"/>
        <v>High</v>
      </c>
      <c r="C540">
        <f t="shared" ca="1" si="49"/>
        <v>140</v>
      </c>
      <c r="D540" t="str">
        <f t="shared" ca="1" si="50"/>
        <v>Nagpur</v>
      </c>
      <c r="E540">
        <f t="shared" ca="1" si="51"/>
        <v>704</v>
      </c>
      <c r="F540" t="str">
        <f t="shared" ca="1" si="52"/>
        <v>Male</v>
      </c>
    </row>
    <row r="541" spans="1:6" x14ac:dyDescent="0.3">
      <c r="A541">
        <f t="shared" ca="1" si="48"/>
        <v>629</v>
      </c>
      <c r="B541" t="str">
        <f t="shared" ca="1" si="53"/>
        <v>Medium</v>
      </c>
      <c r="C541">
        <f t="shared" ca="1" si="49"/>
        <v>8</v>
      </c>
      <c r="D541" t="str">
        <f t="shared" ca="1" si="50"/>
        <v>Indore</v>
      </c>
      <c r="E541">
        <f t="shared" ca="1" si="51"/>
        <v>7</v>
      </c>
      <c r="F541" t="str">
        <f t="shared" ca="1" si="52"/>
        <v>Female</v>
      </c>
    </row>
    <row r="542" spans="1:6" x14ac:dyDescent="0.3">
      <c r="A542">
        <f t="shared" ca="1" si="48"/>
        <v>276</v>
      </c>
      <c r="B542" t="str">
        <f t="shared" ca="1" si="53"/>
        <v>Low</v>
      </c>
      <c r="C542">
        <f t="shared" ca="1" si="49"/>
        <v>305</v>
      </c>
      <c r="D542" t="str">
        <f t="shared" ca="1" si="50"/>
        <v>Nagpur</v>
      </c>
      <c r="E542">
        <f t="shared" ca="1" si="51"/>
        <v>527</v>
      </c>
      <c r="F542" t="str">
        <f t="shared" ca="1" si="52"/>
        <v>Male</v>
      </c>
    </row>
    <row r="543" spans="1:6" x14ac:dyDescent="0.3">
      <c r="A543">
        <f t="shared" ca="1" si="48"/>
        <v>707</v>
      </c>
      <c r="B543" t="str">
        <f t="shared" ca="1" si="53"/>
        <v>High</v>
      </c>
      <c r="C543">
        <f t="shared" ca="1" si="49"/>
        <v>978</v>
      </c>
      <c r="D543" t="str">
        <f t="shared" ca="1" si="50"/>
        <v>Nagpur</v>
      </c>
      <c r="E543">
        <f t="shared" ca="1" si="51"/>
        <v>486</v>
      </c>
      <c r="F543" t="str">
        <f t="shared" ca="1" si="52"/>
        <v>Male</v>
      </c>
    </row>
    <row r="544" spans="1:6" x14ac:dyDescent="0.3">
      <c r="A544">
        <f t="shared" ca="1" si="48"/>
        <v>184</v>
      </c>
      <c r="B544" t="str">
        <f t="shared" ca="1" si="53"/>
        <v>Low</v>
      </c>
      <c r="C544">
        <f t="shared" ca="1" si="49"/>
        <v>577</v>
      </c>
      <c r="D544" t="str">
        <f t="shared" ca="1" si="50"/>
        <v>Nagpur</v>
      </c>
      <c r="E544">
        <f t="shared" ca="1" si="51"/>
        <v>909</v>
      </c>
      <c r="F544" t="str">
        <f t="shared" ca="1" si="52"/>
        <v>Male</v>
      </c>
    </row>
    <row r="545" spans="1:6" x14ac:dyDescent="0.3">
      <c r="A545">
        <f t="shared" ca="1" si="48"/>
        <v>412</v>
      </c>
      <c r="B545" t="str">
        <f t="shared" ca="1" si="53"/>
        <v>Low</v>
      </c>
      <c r="C545">
        <f t="shared" ca="1" si="49"/>
        <v>708</v>
      </c>
      <c r="D545" t="str">
        <f t="shared" ca="1" si="50"/>
        <v>Nagpur</v>
      </c>
      <c r="E545">
        <f t="shared" ca="1" si="51"/>
        <v>637</v>
      </c>
      <c r="F545" t="str">
        <f t="shared" ca="1" si="52"/>
        <v>Male</v>
      </c>
    </row>
    <row r="546" spans="1:6" x14ac:dyDescent="0.3">
      <c r="A546">
        <f t="shared" ca="1" si="48"/>
        <v>215</v>
      </c>
      <c r="B546" t="str">
        <f t="shared" ca="1" si="53"/>
        <v>Low</v>
      </c>
      <c r="C546">
        <f t="shared" ca="1" si="49"/>
        <v>168</v>
      </c>
      <c r="D546" t="str">
        <f t="shared" ca="1" si="50"/>
        <v>Nagpur</v>
      </c>
      <c r="E546">
        <f t="shared" ca="1" si="51"/>
        <v>809</v>
      </c>
      <c r="F546" t="str">
        <f t="shared" ca="1" si="52"/>
        <v>Male</v>
      </c>
    </row>
    <row r="547" spans="1:6" x14ac:dyDescent="0.3">
      <c r="A547">
        <f t="shared" ca="1" si="48"/>
        <v>474</v>
      </c>
      <c r="B547" t="str">
        <f t="shared" ca="1" si="53"/>
        <v>Low</v>
      </c>
      <c r="C547">
        <f t="shared" ca="1" si="49"/>
        <v>968</v>
      </c>
      <c r="D547" t="str">
        <f t="shared" ca="1" si="50"/>
        <v>Nagpur</v>
      </c>
      <c r="E547">
        <f t="shared" ca="1" si="51"/>
        <v>377</v>
      </c>
      <c r="F547" t="str">
        <f t="shared" ca="1" si="52"/>
        <v>Male</v>
      </c>
    </row>
    <row r="548" spans="1:6" x14ac:dyDescent="0.3">
      <c r="A548">
        <f t="shared" ca="1" si="48"/>
        <v>802</v>
      </c>
      <c r="B548" t="str">
        <f t="shared" ca="1" si="53"/>
        <v>High</v>
      </c>
      <c r="C548">
        <f t="shared" ca="1" si="49"/>
        <v>408</v>
      </c>
      <c r="D548" t="str">
        <f t="shared" ca="1" si="50"/>
        <v>Nagpur</v>
      </c>
      <c r="E548">
        <f t="shared" ca="1" si="51"/>
        <v>599</v>
      </c>
      <c r="F548" t="str">
        <f t="shared" ca="1" si="52"/>
        <v>Male</v>
      </c>
    </row>
    <row r="549" spans="1:6" x14ac:dyDescent="0.3">
      <c r="A549">
        <f t="shared" ca="1" si="48"/>
        <v>676</v>
      </c>
      <c r="B549" t="str">
        <f t="shared" ca="1" si="53"/>
        <v>Medium</v>
      </c>
      <c r="C549">
        <f t="shared" ca="1" si="49"/>
        <v>893</v>
      </c>
      <c r="D549" t="str">
        <f t="shared" ca="1" si="50"/>
        <v>Nagpur</v>
      </c>
      <c r="E549">
        <f t="shared" ca="1" si="51"/>
        <v>631</v>
      </c>
      <c r="F549" t="str">
        <f t="shared" ca="1" si="52"/>
        <v>Male</v>
      </c>
    </row>
    <row r="550" spans="1:6" x14ac:dyDescent="0.3">
      <c r="A550">
        <f t="shared" ca="1" si="48"/>
        <v>29</v>
      </c>
      <c r="B550" t="str">
        <f t="shared" ca="1" si="53"/>
        <v>Low</v>
      </c>
      <c r="C550">
        <f t="shared" ca="1" si="49"/>
        <v>876</v>
      </c>
      <c r="D550" t="str">
        <f t="shared" ca="1" si="50"/>
        <v>Nagpur</v>
      </c>
      <c r="E550">
        <f t="shared" ca="1" si="51"/>
        <v>662</v>
      </c>
      <c r="F550" t="str">
        <f t="shared" ca="1" si="52"/>
        <v>Male</v>
      </c>
    </row>
    <row r="551" spans="1:6" x14ac:dyDescent="0.3">
      <c r="A551">
        <f t="shared" ca="1" si="48"/>
        <v>736</v>
      </c>
      <c r="B551" t="str">
        <f t="shared" ca="1" si="53"/>
        <v>High</v>
      </c>
      <c r="C551">
        <f t="shared" ca="1" si="49"/>
        <v>64</v>
      </c>
      <c r="D551" t="str">
        <f t="shared" ca="1" si="50"/>
        <v>Pune</v>
      </c>
      <c r="E551">
        <f t="shared" ca="1" si="51"/>
        <v>668</v>
      </c>
      <c r="F551" t="str">
        <f t="shared" ca="1" si="52"/>
        <v>Male</v>
      </c>
    </row>
    <row r="552" spans="1:6" x14ac:dyDescent="0.3">
      <c r="A552">
        <f t="shared" ca="1" si="48"/>
        <v>406</v>
      </c>
      <c r="B552" t="str">
        <f t="shared" ca="1" si="53"/>
        <v>Low</v>
      </c>
      <c r="C552">
        <f t="shared" ca="1" si="49"/>
        <v>44</v>
      </c>
      <c r="D552" t="str">
        <f t="shared" ca="1" si="50"/>
        <v>Indore</v>
      </c>
      <c r="E552">
        <f t="shared" ca="1" si="51"/>
        <v>29</v>
      </c>
      <c r="F552" t="str">
        <f t="shared" ca="1" si="52"/>
        <v>Female</v>
      </c>
    </row>
    <row r="553" spans="1:6" x14ac:dyDescent="0.3">
      <c r="A553">
        <f t="shared" ca="1" si="48"/>
        <v>835</v>
      </c>
      <c r="B553" t="str">
        <f t="shared" ca="1" si="53"/>
        <v>High</v>
      </c>
      <c r="C553">
        <f t="shared" ca="1" si="49"/>
        <v>48</v>
      </c>
      <c r="D553" t="str">
        <f t="shared" ca="1" si="50"/>
        <v>Indore</v>
      </c>
      <c r="E553">
        <f t="shared" ca="1" si="51"/>
        <v>509</v>
      </c>
      <c r="F553" t="str">
        <f t="shared" ca="1" si="52"/>
        <v>Male</v>
      </c>
    </row>
    <row r="554" spans="1:6" x14ac:dyDescent="0.3">
      <c r="A554">
        <f t="shared" ca="1" si="48"/>
        <v>470</v>
      </c>
      <c r="B554" t="str">
        <f t="shared" ca="1" si="53"/>
        <v>Low</v>
      </c>
      <c r="C554">
        <f t="shared" ca="1" si="49"/>
        <v>505</v>
      </c>
      <c r="D554" t="str">
        <f t="shared" ca="1" si="50"/>
        <v>Nagpur</v>
      </c>
      <c r="E554">
        <f t="shared" ca="1" si="51"/>
        <v>19</v>
      </c>
      <c r="F554" t="str">
        <f t="shared" ca="1" si="52"/>
        <v>Female</v>
      </c>
    </row>
    <row r="555" spans="1:6" x14ac:dyDescent="0.3">
      <c r="A555">
        <f t="shared" ca="1" si="48"/>
        <v>943</v>
      </c>
      <c r="B555" t="str">
        <f t="shared" ca="1" si="53"/>
        <v>High</v>
      </c>
      <c r="C555">
        <f t="shared" ca="1" si="49"/>
        <v>375</v>
      </c>
      <c r="D555" t="str">
        <f t="shared" ca="1" si="50"/>
        <v>Nagpur</v>
      </c>
      <c r="E555">
        <f t="shared" ca="1" si="51"/>
        <v>933</v>
      </c>
      <c r="F555" t="str">
        <f t="shared" ca="1" si="52"/>
        <v>Male</v>
      </c>
    </row>
    <row r="556" spans="1:6" x14ac:dyDescent="0.3">
      <c r="A556">
        <f t="shared" ca="1" si="48"/>
        <v>177</v>
      </c>
      <c r="B556" t="str">
        <f t="shared" ca="1" si="53"/>
        <v>Low</v>
      </c>
      <c r="C556">
        <f t="shared" ca="1" si="49"/>
        <v>652</v>
      </c>
      <c r="D556" t="str">
        <f t="shared" ca="1" si="50"/>
        <v>Nagpur</v>
      </c>
      <c r="E556">
        <f t="shared" ca="1" si="51"/>
        <v>538</v>
      </c>
      <c r="F556" t="str">
        <f t="shared" ca="1" si="52"/>
        <v>Male</v>
      </c>
    </row>
    <row r="557" spans="1:6" x14ac:dyDescent="0.3">
      <c r="A557">
        <f t="shared" ca="1" si="48"/>
        <v>647</v>
      </c>
      <c r="B557" t="str">
        <f t="shared" ca="1" si="53"/>
        <v>Medium</v>
      </c>
      <c r="C557">
        <f t="shared" ca="1" si="49"/>
        <v>880</v>
      </c>
      <c r="D557" t="str">
        <f t="shared" ca="1" si="50"/>
        <v>Nagpur</v>
      </c>
      <c r="E557">
        <f t="shared" ca="1" si="51"/>
        <v>102</v>
      </c>
      <c r="F557" t="str">
        <f t="shared" ca="1" si="52"/>
        <v>Male</v>
      </c>
    </row>
    <row r="558" spans="1:6" x14ac:dyDescent="0.3">
      <c r="A558">
        <f t="shared" ca="1" si="48"/>
        <v>825</v>
      </c>
      <c r="B558" t="str">
        <f t="shared" ca="1" si="53"/>
        <v>High</v>
      </c>
      <c r="C558">
        <f t="shared" ca="1" si="49"/>
        <v>869</v>
      </c>
      <c r="D558" t="str">
        <f t="shared" ca="1" si="50"/>
        <v>Nagpur</v>
      </c>
      <c r="E558">
        <f t="shared" ca="1" si="51"/>
        <v>557</v>
      </c>
      <c r="F558" t="str">
        <f t="shared" ca="1" si="52"/>
        <v>Male</v>
      </c>
    </row>
    <row r="559" spans="1:6" x14ac:dyDescent="0.3">
      <c r="A559">
        <f t="shared" ca="1" si="48"/>
        <v>254</v>
      </c>
      <c r="B559" t="str">
        <f t="shared" ca="1" si="53"/>
        <v>Low</v>
      </c>
      <c r="C559">
        <f t="shared" ca="1" si="49"/>
        <v>438</v>
      </c>
      <c r="D559" t="str">
        <f t="shared" ca="1" si="50"/>
        <v>Nagpur</v>
      </c>
      <c r="E559">
        <f t="shared" ca="1" si="51"/>
        <v>499</v>
      </c>
      <c r="F559" t="str">
        <f t="shared" ca="1" si="52"/>
        <v>Male</v>
      </c>
    </row>
    <row r="560" spans="1:6" x14ac:dyDescent="0.3">
      <c r="A560">
        <f t="shared" ca="1" si="48"/>
        <v>528</v>
      </c>
      <c r="B560" t="str">
        <f t="shared" ca="1" si="53"/>
        <v>Medium</v>
      </c>
      <c r="C560">
        <f t="shared" ca="1" si="49"/>
        <v>17</v>
      </c>
      <c r="D560" t="str">
        <f t="shared" ca="1" si="50"/>
        <v>Indore</v>
      </c>
      <c r="E560">
        <f t="shared" ca="1" si="51"/>
        <v>571</v>
      </c>
      <c r="F560" t="str">
        <f t="shared" ca="1" si="52"/>
        <v>Male</v>
      </c>
    </row>
    <row r="561" spans="1:6" x14ac:dyDescent="0.3">
      <c r="A561">
        <f t="shared" ca="1" si="48"/>
        <v>530</v>
      </c>
      <c r="B561" t="str">
        <f t="shared" ca="1" si="53"/>
        <v>Medium</v>
      </c>
      <c r="C561">
        <f t="shared" ca="1" si="49"/>
        <v>87</v>
      </c>
      <c r="D561" t="str">
        <f t="shared" ca="1" si="50"/>
        <v>Nagpur</v>
      </c>
      <c r="E561">
        <f t="shared" ca="1" si="51"/>
        <v>978</v>
      </c>
      <c r="F561" t="str">
        <f t="shared" ca="1" si="52"/>
        <v>Male</v>
      </c>
    </row>
    <row r="562" spans="1:6" x14ac:dyDescent="0.3">
      <c r="A562">
        <f t="shared" ca="1" si="48"/>
        <v>738</v>
      </c>
      <c r="B562" t="str">
        <f t="shared" ca="1" si="53"/>
        <v>High</v>
      </c>
      <c r="C562">
        <f t="shared" ca="1" si="49"/>
        <v>733</v>
      </c>
      <c r="D562" t="str">
        <f t="shared" ca="1" si="50"/>
        <v>Nagpur</v>
      </c>
      <c r="E562">
        <f t="shared" ca="1" si="51"/>
        <v>866</v>
      </c>
      <c r="F562" t="str">
        <f t="shared" ca="1" si="52"/>
        <v>Male</v>
      </c>
    </row>
    <row r="563" spans="1:6" x14ac:dyDescent="0.3">
      <c r="A563">
        <f t="shared" ca="1" si="48"/>
        <v>755</v>
      </c>
      <c r="B563" t="str">
        <f t="shared" ca="1" si="53"/>
        <v>High</v>
      </c>
      <c r="C563">
        <f t="shared" ca="1" si="49"/>
        <v>45</v>
      </c>
      <c r="D563" t="str">
        <f t="shared" ca="1" si="50"/>
        <v>Indore</v>
      </c>
      <c r="E563">
        <f t="shared" ca="1" si="51"/>
        <v>889</v>
      </c>
      <c r="F563" t="str">
        <f t="shared" ca="1" si="52"/>
        <v>Male</v>
      </c>
    </row>
    <row r="564" spans="1:6" x14ac:dyDescent="0.3">
      <c r="A564">
        <f t="shared" ca="1" si="48"/>
        <v>224</v>
      </c>
      <c r="B564" t="str">
        <f t="shared" ca="1" si="53"/>
        <v>Low</v>
      </c>
      <c r="C564">
        <f t="shared" ca="1" si="49"/>
        <v>739</v>
      </c>
      <c r="D564" t="str">
        <f t="shared" ca="1" si="50"/>
        <v>Nagpur</v>
      </c>
      <c r="E564">
        <f t="shared" ca="1" si="51"/>
        <v>437</v>
      </c>
      <c r="F564" t="str">
        <f t="shared" ca="1" si="52"/>
        <v>Male</v>
      </c>
    </row>
    <row r="565" spans="1:6" x14ac:dyDescent="0.3">
      <c r="A565">
        <f t="shared" ca="1" si="48"/>
        <v>483</v>
      </c>
      <c r="B565" t="str">
        <f t="shared" ca="1" si="53"/>
        <v>Low</v>
      </c>
      <c r="C565">
        <f t="shared" ca="1" si="49"/>
        <v>395</v>
      </c>
      <c r="D565" t="str">
        <f t="shared" ca="1" si="50"/>
        <v>Nagpur</v>
      </c>
      <c r="E565">
        <f t="shared" ca="1" si="51"/>
        <v>878</v>
      </c>
      <c r="F565" t="str">
        <f t="shared" ca="1" si="52"/>
        <v>Male</v>
      </c>
    </row>
    <row r="566" spans="1:6" x14ac:dyDescent="0.3">
      <c r="A566">
        <f t="shared" ca="1" si="48"/>
        <v>544</v>
      </c>
      <c r="B566" t="str">
        <f t="shared" ca="1" si="53"/>
        <v>Medium</v>
      </c>
      <c r="C566">
        <f t="shared" ca="1" si="49"/>
        <v>259</v>
      </c>
      <c r="D566" t="str">
        <f t="shared" ca="1" si="50"/>
        <v>Nagpur</v>
      </c>
      <c r="E566">
        <f t="shared" ca="1" si="51"/>
        <v>294</v>
      </c>
      <c r="F566" t="str">
        <f t="shared" ca="1" si="52"/>
        <v>Male</v>
      </c>
    </row>
    <row r="567" spans="1:6" x14ac:dyDescent="0.3">
      <c r="A567">
        <f t="shared" ca="1" si="48"/>
        <v>58</v>
      </c>
      <c r="B567" t="str">
        <f t="shared" ca="1" si="53"/>
        <v>Low</v>
      </c>
      <c r="C567">
        <f t="shared" ca="1" si="49"/>
        <v>769</v>
      </c>
      <c r="D567" t="str">
        <f t="shared" ca="1" si="50"/>
        <v>Nagpur</v>
      </c>
      <c r="E567">
        <f t="shared" ca="1" si="51"/>
        <v>622</v>
      </c>
      <c r="F567" t="str">
        <f t="shared" ca="1" si="52"/>
        <v>Male</v>
      </c>
    </row>
    <row r="568" spans="1:6" x14ac:dyDescent="0.3">
      <c r="A568">
        <f t="shared" ca="1" si="48"/>
        <v>298</v>
      </c>
      <c r="B568" t="str">
        <f t="shared" ca="1" si="53"/>
        <v>Low</v>
      </c>
      <c r="C568">
        <f t="shared" ca="1" si="49"/>
        <v>460</v>
      </c>
      <c r="D568" t="str">
        <f t="shared" ca="1" si="50"/>
        <v>Nagpur</v>
      </c>
      <c r="E568">
        <f t="shared" ca="1" si="51"/>
        <v>493</v>
      </c>
      <c r="F568" t="str">
        <f t="shared" ca="1" si="52"/>
        <v>Male</v>
      </c>
    </row>
    <row r="569" spans="1:6" x14ac:dyDescent="0.3">
      <c r="A569">
        <f t="shared" ca="1" si="48"/>
        <v>648</v>
      </c>
      <c r="B569" t="str">
        <f t="shared" ca="1" si="53"/>
        <v>Medium</v>
      </c>
      <c r="C569">
        <f t="shared" ca="1" si="49"/>
        <v>749</v>
      </c>
      <c r="D569" t="str">
        <f t="shared" ca="1" si="50"/>
        <v>Nagpur</v>
      </c>
      <c r="E569">
        <f t="shared" ca="1" si="51"/>
        <v>339</v>
      </c>
      <c r="F569" t="str">
        <f t="shared" ca="1" si="52"/>
        <v>Male</v>
      </c>
    </row>
    <row r="570" spans="1:6" x14ac:dyDescent="0.3">
      <c r="A570">
        <f t="shared" ca="1" si="48"/>
        <v>976</v>
      </c>
      <c r="B570" t="str">
        <f t="shared" ca="1" si="53"/>
        <v>High</v>
      </c>
      <c r="C570">
        <f t="shared" ca="1" si="49"/>
        <v>145</v>
      </c>
      <c r="D570" t="str">
        <f t="shared" ca="1" si="50"/>
        <v>Nagpur</v>
      </c>
      <c r="E570">
        <f t="shared" ca="1" si="51"/>
        <v>416</v>
      </c>
      <c r="F570" t="str">
        <f t="shared" ca="1" si="52"/>
        <v>Male</v>
      </c>
    </row>
    <row r="571" spans="1:6" x14ac:dyDescent="0.3">
      <c r="A571">
        <f t="shared" ca="1" si="48"/>
        <v>831</v>
      </c>
      <c r="B571" t="str">
        <f t="shared" ca="1" si="53"/>
        <v>High</v>
      </c>
      <c r="C571">
        <f t="shared" ca="1" si="49"/>
        <v>365</v>
      </c>
      <c r="D571" t="str">
        <f t="shared" ca="1" si="50"/>
        <v>Nagpur</v>
      </c>
      <c r="E571">
        <f t="shared" ca="1" si="51"/>
        <v>604</v>
      </c>
      <c r="F571" t="str">
        <f t="shared" ca="1" si="52"/>
        <v>Male</v>
      </c>
    </row>
    <row r="572" spans="1:6" x14ac:dyDescent="0.3">
      <c r="A572">
        <f t="shared" ca="1" si="48"/>
        <v>367</v>
      </c>
      <c r="B572" t="str">
        <f t="shared" ca="1" si="53"/>
        <v>Low</v>
      </c>
      <c r="C572">
        <f t="shared" ca="1" si="49"/>
        <v>641</v>
      </c>
      <c r="D572" t="str">
        <f t="shared" ca="1" si="50"/>
        <v>Nagpur</v>
      </c>
      <c r="E572">
        <f t="shared" ca="1" si="51"/>
        <v>858</v>
      </c>
      <c r="F572" t="str">
        <f t="shared" ca="1" si="52"/>
        <v>Male</v>
      </c>
    </row>
    <row r="573" spans="1:6" x14ac:dyDescent="0.3">
      <c r="A573">
        <f t="shared" ca="1" si="48"/>
        <v>387</v>
      </c>
      <c r="B573" t="str">
        <f t="shared" ca="1" si="53"/>
        <v>Low</v>
      </c>
      <c r="C573">
        <f t="shared" ca="1" si="49"/>
        <v>803</v>
      </c>
      <c r="D573" t="str">
        <f t="shared" ca="1" si="50"/>
        <v>Nagpur</v>
      </c>
      <c r="E573">
        <f t="shared" ca="1" si="51"/>
        <v>176</v>
      </c>
      <c r="F573" t="str">
        <f t="shared" ca="1" si="52"/>
        <v>Male</v>
      </c>
    </row>
    <row r="574" spans="1:6" x14ac:dyDescent="0.3">
      <c r="A574">
        <f t="shared" ca="1" si="48"/>
        <v>709</v>
      </c>
      <c r="B574" t="str">
        <f t="shared" ca="1" si="53"/>
        <v>High</v>
      </c>
      <c r="C574">
        <f t="shared" ca="1" si="49"/>
        <v>371</v>
      </c>
      <c r="D574" t="str">
        <f t="shared" ca="1" si="50"/>
        <v>Nagpur</v>
      </c>
      <c r="E574">
        <f t="shared" ca="1" si="51"/>
        <v>691</v>
      </c>
      <c r="F574" t="str">
        <f t="shared" ca="1" si="52"/>
        <v>Male</v>
      </c>
    </row>
    <row r="575" spans="1:6" x14ac:dyDescent="0.3">
      <c r="A575">
        <f t="shared" ca="1" si="48"/>
        <v>310</v>
      </c>
      <c r="B575" t="str">
        <f t="shared" ca="1" si="53"/>
        <v>Low</v>
      </c>
      <c r="C575">
        <f t="shared" ca="1" si="49"/>
        <v>549</v>
      </c>
      <c r="D575" t="str">
        <f t="shared" ca="1" si="50"/>
        <v>Nagpur</v>
      </c>
      <c r="E575">
        <f t="shared" ca="1" si="51"/>
        <v>443</v>
      </c>
      <c r="F575" t="str">
        <f t="shared" ca="1" si="52"/>
        <v>Male</v>
      </c>
    </row>
    <row r="576" spans="1:6" x14ac:dyDescent="0.3">
      <c r="A576">
        <f t="shared" ca="1" si="48"/>
        <v>763</v>
      </c>
      <c r="B576" t="str">
        <f t="shared" ca="1" si="53"/>
        <v>High</v>
      </c>
      <c r="C576">
        <f t="shared" ca="1" si="49"/>
        <v>471</v>
      </c>
      <c r="D576" t="str">
        <f t="shared" ca="1" si="50"/>
        <v>Nagpur</v>
      </c>
      <c r="E576">
        <f t="shared" ca="1" si="51"/>
        <v>315</v>
      </c>
      <c r="F576" t="str">
        <f t="shared" ca="1" si="52"/>
        <v>Male</v>
      </c>
    </row>
    <row r="577" spans="1:6" x14ac:dyDescent="0.3">
      <c r="A577">
        <f t="shared" ca="1" si="48"/>
        <v>422</v>
      </c>
      <c r="B577" t="str">
        <f t="shared" ca="1" si="53"/>
        <v>Low</v>
      </c>
      <c r="C577">
        <f t="shared" ca="1" si="49"/>
        <v>701</v>
      </c>
      <c r="D577" t="str">
        <f t="shared" ca="1" si="50"/>
        <v>Nagpur</v>
      </c>
      <c r="E577">
        <f t="shared" ca="1" si="51"/>
        <v>428</v>
      </c>
      <c r="F577" t="str">
        <f t="shared" ca="1" si="52"/>
        <v>Male</v>
      </c>
    </row>
    <row r="578" spans="1:6" x14ac:dyDescent="0.3">
      <c r="A578">
        <f t="shared" ca="1" si="48"/>
        <v>348</v>
      </c>
      <c r="B578" t="str">
        <f t="shared" ca="1" si="53"/>
        <v>Low</v>
      </c>
      <c r="C578">
        <f t="shared" ca="1" si="49"/>
        <v>524</v>
      </c>
      <c r="D578" t="str">
        <f t="shared" ca="1" si="50"/>
        <v>Nagpur</v>
      </c>
      <c r="E578">
        <f t="shared" ca="1" si="51"/>
        <v>77</v>
      </c>
      <c r="F578" t="str">
        <f t="shared" ca="1" si="52"/>
        <v>Male</v>
      </c>
    </row>
    <row r="579" spans="1:6" x14ac:dyDescent="0.3">
      <c r="A579">
        <f t="shared" ref="A579:A642" ca="1" si="54">RANDBETWEEN(1,1000)</f>
        <v>1000</v>
      </c>
      <c r="B579" t="str">
        <f t="shared" ca="1" si="53"/>
        <v>High</v>
      </c>
      <c r="C579">
        <f t="shared" ref="C579:C642" ca="1" si="55">RANDBETWEEN(1,1000)</f>
        <v>162</v>
      </c>
      <c r="D579" t="str">
        <f t="shared" ref="D579:D642" ca="1" si="56">IF(C579&gt; 70, "Nagpur",  IF(C579&gt;50, "Pune", "Indore"))</f>
        <v>Nagpur</v>
      </c>
      <c r="E579">
        <f t="shared" ref="E579:E642" ca="1" si="57">RANDBETWEEN(1,1000)</f>
        <v>627</v>
      </c>
      <c r="F579" t="str">
        <f t="shared" ref="F579:F642" ca="1" si="58">IF(E579&gt;50, "Male", "Female")</f>
        <v>Male</v>
      </c>
    </row>
    <row r="580" spans="1:6" x14ac:dyDescent="0.3">
      <c r="A580">
        <f t="shared" ca="1" si="54"/>
        <v>460</v>
      </c>
      <c r="B580" t="str">
        <f t="shared" ref="B580:B643" ca="1" si="59">IF(A580&gt;700, "High", IF(A580&gt;500, "Medium", "Low"))</f>
        <v>Low</v>
      </c>
      <c r="C580">
        <f t="shared" ca="1" si="55"/>
        <v>744</v>
      </c>
      <c r="D580" t="str">
        <f t="shared" ca="1" si="56"/>
        <v>Nagpur</v>
      </c>
      <c r="E580">
        <f t="shared" ca="1" si="57"/>
        <v>408</v>
      </c>
      <c r="F580" t="str">
        <f t="shared" ca="1" si="58"/>
        <v>Male</v>
      </c>
    </row>
    <row r="581" spans="1:6" x14ac:dyDescent="0.3">
      <c r="A581">
        <f t="shared" ca="1" si="54"/>
        <v>682</v>
      </c>
      <c r="B581" t="str">
        <f t="shared" ca="1" si="59"/>
        <v>Medium</v>
      </c>
      <c r="C581">
        <f t="shared" ca="1" si="55"/>
        <v>568</v>
      </c>
      <c r="D581" t="str">
        <f t="shared" ca="1" si="56"/>
        <v>Nagpur</v>
      </c>
      <c r="E581">
        <f t="shared" ca="1" si="57"/>
        <v>700</v>
      </c>
      <c r="F581" t="str">
        <f t="shared" ca="1" si="58"/>
        <v>Male</v>
      </c>
    </row>
    <row r="582" spans="1:6" x14ac:dyDescent="0.3">
      <c r="A582">
        <f t="shared" ca="1" si="54"/>
        <v>102</v>
      </c>
      <c r="B582" t="str">
        <f t="shared" ca="1" si="59"/>
        <v>Low</v>
      </c>
      <c r="C582">
        <f t="shared" ca="1" si="55"/>
        <v>815</v>
      </c>
      <c r="D582" t="str">
        <f t="shared" ca="1" si="56"/>
        <v>Nagpur</v>
      </c>
      <c r="E582">
        <f t="shared" ca="1" si="57"/>
        <v>561</v>
      </c>
      <c r="F582" t="str">
        <f t="shared" ca="1" si="58"/>
        <v>Male</v>
      </c>
    </row>
    <row r="583" spans="1:6" x14ac:dyDescent="0.3">
      <c r="A583">
        <f t="shared" ca="1" si="54"/>
        <v>41</v>
      </c>
      <c r="B583" t="str">
        <f t="shared" ca="1" si="59"/>
        <v>Low</v>
      </c>
      <c r="C583">
        <f t="shared" ca="1" si="55"/>
        <v>844</v>
      </c>
      <c r="D583" t="str">
        <f t="shared" ca="1" si="56"/>
        <v>Nagpur</v>
      </c>
      <c r="E583">
        <f t="shared" ca="1" si="57"/>
        <v>600</v>
      </c>
      <c r="F583" t="str">
        <f t="shared" ca="1" si="58"/>
        <v>Male</v>
      </c>
    </row>
    <row r="584" spans="1:6" x14ac:dyDescent="0.3">
      <c r="A584">
        <f t="shared" ca="1" si="54"/>
        <v>615</v>
      </c>
      <c r="B584" t="str">
        <f t="shared" ca="1" si="59"/>
        <v>Medium</v>
      </c>
      <c r="C584">
        <f t="shared" ca="1" si="55"/>
        <v>931</v>
      </c>
      <c r="D584" t="str">
        <f t="shared" ca="1" si="56"/>
        <v>Nagpur</v>
      </c>
      <c r="E584">
        <f t="shared" ca="1" si="57"/>
        <v>562</v>
      </c>
      <c r="F584" t="str">
        <f t="shared" ca="1" si="58"/>
        <v>Male</v>
      </c>
    </row>
    <row r="585" spans="1:6" x14ac:dyDescent="0.3">
      <c r="A585">
        <f t="shared" ca="1" si="54"/>
        <v>867</v>
      </c>
      <c r="B585" t="str">
        <f t="shared" ca="1" si="59"/>
        <v>High</v>
      </c>
      <c r="C585">
        <f t="shared" ca="1" si="55"/>
        <v>840</v>
      </c>
      <c r="D585" t="str">
        <f t="shared" ca="1" si="56"/>
        <v>Nagpur</v>
      </c>
      <c r="E585">
        <f t="shared" ca="1" si="57"/>
        <v>489</v>
      </c>
      <c r="F585" t="str">
        <f t="shared" ca="1" si="58"/>
        <v>Male</v>
      </c>
    </row>
    <row r="586" spans="1:6" x14ac:dyDescent="0.3">
      <c r="A586">
        <f t="shared" ca="1" si="54"/>
        <v>326</v>
      </c>
      <c r="B586" t="str">
        <f t="shared" ca="1" si="59"/>
        <v>Low</v>
      </c>
      <c r="C586">
        <f t="shared" ca="1" si="55"/>
        <v>147</v>
      </c>
      <c r="D586" t="str">
        <f t="shared" ca="1" si="56"/>
        <v>Nagpur</v>
      </c>
      <c r="E586">
        <f t="shared" ca="1" si="57"/>
        <v>477</v>
      </c>
      <c r="F586" t="str">
        <f t="shared" ca="1" si="58"/>
        <v>Male</v>
      </c>
    </row>
    <row r="587" spans="1:6" x14ac:dyDescent="0.3">
      <c r="A587">
        <f t="shared" ca="1" si="54"/>
        <v>109</v>
      </c>
      <c r="B587" t="str">
        <f t="shared" ca="1" si="59"/>
        <v>Low</v>
      </c>
      <c r="C587">
        <f t="shared" ca="1" si="55"/>
        <v>240</v>
      </c>
      <c r="D587" t="str">
        <f t="shared" ca="1" si="56"/>
        <v>Nagpur</v>
      </c>
      <c r="E587">
        <f t="shared" ca="1" si="57"/>
        <v>156</v>
      </c>
      <c r="F587" t="str">
        <f t="shared" ca="1" si="58"/>
        <v>Male</v>
      </c>
    </row>
    <row r="588" spans="1:6" x14ac:dyDescent="0.3">
      <c r="A588">
        <f t="shared" ca="1" si="54"/>
        <v>486</v>
      </c>
      <c r="B588" t="str">
        <f t="shared" ca="1" si="59"/>
        <v>Low</v>
      </c>
      <c r="C588">
        <f t="shared" ca="1" si="55"/>
        <v>289</v>
      </c>
      <c r="D588" t="str">
        <f t="shared" ca="1" si="56"/>
        <v>Nagpur</v>
      </c>
      <c r="E588">
        <f t="shared" ca="1" si="57"/>
        <v>599</v>
      </c>
      <c r="F588" t="str">
        <f t="shared" ca="1" si="58"/>
        <v>Male</v>
      </c>
    </row>
    <row r="589" spans="1:6" x14ac:dyDescent="0.3">
      <c r="A589">
        <f t="shared" ca="1" si="54"/>
        <v>137</v>
      </c>
      <c r="B589" t="str">
        <f t="shared" ca="1" si="59"/>
        <v>Low</v>
      </c>
      <c r="C589">
        <f t="shared" ca="1" si="55"/>
        <v>229</v>
      </c>
      <c r="D589" t="str">
        <f t="shared" ca="1" si="56"/>
        <v>Nagpur</v>
      </c>
      <c r="E589">
        <f t="shared" ca="1" si="57"/>
        <v>102</v>
      </c>
      <c r="F589" t="str">
        <f t="shared" ca="1" si="58"/>
        <v>Male</v>
      </c>
    </row>
    <row r="590" spans="1:6" x14ac:dyDescent="0.3">
      <c r="A590">
        <f t="shared" ca="1" si="54"/>
        <v>667</v>
      </c>
      <c r="B590" t="str">
        <f t="shared" ca="1" si="59"/>
        <v>Medium</v>
      </c>
      <c r="C590">
        <f t="shared" ca="1" si="55"/>
        <v>345</v>
      </c>
      <c r="D590" t="str">
        <f t="shared" ca="1" si="56"/>
        <v>Nagpur</v>
      </c>
      <c r="E590">
        <f t="shared" ca="1" si="57"/>
        <v>584</v>
      </c>
      <c r="F590" t="str">
        <f t="shared" ca="1" si="58"/>
        <v>Male</v>
      </c>
    </row>
    <row r="591" spans="1:6" x14ac:dyDescent="0.3">
      <c r="A591">
        <f t="shared" ca="1" si="54"/>
        <v>854</v>
      </c>
      <c r="B591" t="str">
        <f t="shared" ca="1" si="59"/>
        <v>High</v>
      </c>
      <c r="C591">
        <f t="shared" ca="1" si="55"/>
        <v>285</v>
      </c>
      <c r="D591" t="str">
        <f t="shared" ca="1" si="56"/>
        <v>Nagpur</v>
      </c>
      <c r="E591">
        <f t="shared" ca="1" si="57"/>
        <v>259</v>
      </c>
      <c r="F591" t="str">
        <f t="shared" ca="1" si="58"/>
        <v>Male</v>
      </c>
    </row>
    <row r="592" spans="1:6" x14ac:dyDescent="0.3">
      <c r="A592">
        <f t="shared" ca="1" si="54"/>
        <v>408</v>
      </c>
      <c r="B592" t="str">
        <f t="shared" ca="1" si="59"/>
        <v>Low</v>
      </c>
      <c r="C592">
        <f t="shared" ca="1" si="55"/>
        <v>924</v>
      </c>
      <c r="D592" t="str">
        <f t="shared" ca="1" si="56"/>
        <v>Nagpur</v>
      </c>
      <c r="E592">
        <f t="shared" ca="1" si="57"/>
        <v>417</v>
      </c>
      <c r="F592" t="str">
        <f t="shared" ca="1" si="58"/>
        <v>Male</v>
      </c>
    </row>
    <row r="593" spans="1:6" x14ac:dyDescent="0.3">
      <c r="A593">
        <f t="shared" ca="1" si="54"/>
        <v>90</v>
      </c>
      <c r="B593" t="str">
        <f t="shared" ca="1" si="59"/>
        <v>Low</v>
      </c>
      <c r="C593">
        <f t="shared" ca="1" si="55"/>
        <v>250</v>
      </c>
      <c r="D593" t="str">
        <f t="shared" ca="1" si="56"/>
        <v>Nagpur</v>
      </c>
      <c r="E593">
        <f t="shared" ca="1" si="57"/>
        <v>206</v>
      </c>
      <c r="F593" t="str">
        <f t="shared" ca="1" si="58"/>
        <v>Male</v>
      </c>
    </row>
    <row r="594" spans="1:6" x14ac:dyDescent="0.3">
      <c r="A594">
        <f t="shared" ca="1" si="54"/>
        <v>142</v>
      </c>
      <c r="B594" t="str">
        <f t="shared" ca="1" si="59"/>
        <v>Low</v>
      </c>
      <c r="C594">
        <f t="shared" ca="1" si="55"/>
        <v>58</v>
      </c>
      <c r="D594" t="str">
        <f t="shared" ca="1" si="56"/>
        <v>Pune</v>
      </c>
      <c r="E594">
        <f t="shared" ca="1" si="57"/>
        <v>459</v>
      </c>
      <c r="F594" t="str">
        <f t="shared" ca="1" si="58"/>
        <v>Male</v>
      </c>
    </row>
    <row r="595" spans="1:6" x14ac:dyDescent="0.3">
      <c r="A595">
        <f t="shared" ca="1" si="54"/>
        <v>388</v>
      </c>
      <c r="B595" t="str">
        <f t="shared" ca="1" si="59"/>
        <v>Low</v>
      </c>
      <c r="C595">
        <f t="shared" ca="1" si="55"/>
        <v>37</v>
      </c>
      <c r="D595" t="str">
        <f t="shared" ca="1" si="56"/>
        <v>Indore</v>
      </c>
      <c r="E595">
        <f t="shared" ca="1" si="57"/>
        <v>121</v>
      </c>
      <c r="F595" t="str">
        <f t="shared" ca="1" si="58"/>
        <v>Male</v>
      </c>
    </row>
    <row r="596" spans="1:6" x14ac:dyDescent="0.3">
      <c r="A596">
        <f t="shared" ca="1" si="54"/>
        <v>625</v>
      </c>
      <c r="B596" t="str">
        <f t="shared" ca="1" si="59"/>
        <v>Medium</v>
      </c>
      <c r="C596">
        <f t="shared" ca="1" si="55"/>
        <v>561</v>
      </c>
      <c r="D596" t="str">
        <f t="shared" ca="1" si="56"/>
        <v>Nagpur</v>
      </c>
      <c r="E596">
        <f t="shared" ca="1" si="57"/>
        <v>733</v>
      </c>
      <c r="F596" t="str">
        <f t="shared" ca="1" si="58"/>
        <v>Male</v>
      </c>
    </row>
    <row r="597" spans="1:6" x14ac:dyDescent="0.3">
      <c r="A597">
        <f t="shared" ca="1" si="54"/>
        <v>747</v>
      </c>
      <c r="B597" t="str">
        <f t="shared" ca="1" si="59"/>
        <v>High</v>
      </c>
      <c r="C597">
        <f t="shared" ca="1" si="55"/>
        <v>720</v>
      </c>
      <c r="D597" t="str">
        <f t="shared" ca="1" si="56"/>
        <v>Nagpur</v>
      </c>
      <c r="E597">
        <f t="shared" ca="1" si="57"/>
        <v>462</v>
      </c>
      <c r="F597" t="str">
        <f t="shared" ca="1" si="58"/>
        <v>Male</v>
      </c>
    </row>
    <row r="598" spans="1:6" x14ac:dyDescent="0.3">
      <c r="A598">
        <f t="shared" ca="1" si="54"/>
        <v>187</v>
      </c>
      <c r="B598" t="str">
        <f t="shared" ca="1" si="59"/>
        <v>Low</v>
      </c>
      <c r="C598">
        <f t="shared" ca="1" si="55"/>
        <v>236</v>
      </c>
      <c r="D598" t="str">
        <f t="shared" ca="1" si="56"/>
        <v>Nagpur</v>
      </c>
      <c r="E598">
        <f t="shared" ca="1" si="57"/>
        <v>447</v>
      </c>
      <c r="F598" t="str">
        <f t="shared" ca="1" si="58"/>
        <v>Male</v>
      </c>
    </row>
    <row r="599" spans="1:6" x14ac:dyDescent="0.3">
      <c r="A599">
        <f t="shared" ca="1" si="54"/>
        <v>881</v>
      </c>
      <c r="B599" t="str">
        <f t="shared" ca="1" si="59"/>
        <v>High</v>
      </c>
      <c r="C599">
        <f t="shared" ca="1" si="55"/>
        <v>270</v>
      </c>
      <c r="D599" t="str">
        <f t="shared" ca="1" si="56"/>
        <v>Nagpur</v>
      </c>
      <c r="E599">
        <f t="shared" ca="1" si="57"/>
        <v>67</v>
      </c>
      <c r="F599" t="str">
        <f t="shared" ca="1" si="58"/>
        <v>Male</v>
      </c>
    </row>
    <row r="600" spans="1:6" x14ac:dyDescent="0.3">
      <c r="A600">
        <f t="shared" ca="1" si="54"/>
        <v>240</v>
      </c>
      <c r="B600" t="str">
        <f t="shared" ca="1" si="59"/>
        <v>Low</v>
      </c>
      <c r="C600">
        <f t="shared" ca="1" si="55"/>
        <v>73</v>
      </c>
      <c r="D600" t="str">
        <f t="shared" ca="1" si="56"/>
        <v>Nagpur</v>
      </c>
      <c r="E600">
        <f t="shared" ca="1" si="57"/>
        <v>182</v>
      </c>
      <c r="F600" t="str">
        <f t="shared" ca="1" si="58"/>
        <v>Male</v>
      </c>
    </row>
    <row r="601" spans="1:6" x14ac:dyDescent="0.3">
      <c r="A601">
        <f t="shared" ca="1" si="54"/>
        <v>782</v>
      </c>
      <c r="B601" t="str">
        <f t="shared" ca="1" si="59"/>
        <v>High</v>
      </c>
      <c r="C601">
        <f t="shared" ca="1" si="55"/>
        <v>994</v>
      </c>
      <c r="D601" t="str">
        <f t="shared" ca="1" si="56"/>
        <v>Nagpur</v>
      </c>
      <c r="E601">
        <f t="shared" ca="1" si="57"/>
        <v>418</v>
      </c>
      <c r="F601" t="str">
        <f t="shared" ca="1" si="58"/>
        <v>Male</v>
      </c>
    </row>
    <row r="602" spans="1:6" x14ac:dyDescent="0.3">
      <c r="A602">
        <f t="shared" ca="1" si="54"/>
        <v>642</v>
      </c>
      <c r="B602" t="str">
        <f t="shared" ca="1" si="59"/>
        <v>Medium</v>
      </c>
      <c r="C602">
        <f t="shared" ca="1" si="55"/>
        <v>909</v>
      </c>
      <c r="D602" t="str">
        <f t="shared" ca="1" si="56"/>
        <v>Nagpur</v>
      </c>
      <c r="E602">
        <f t="shared" ca="1" si="57"/>
        <v>414</v>
      </c>
      <c r="F602" t="str">
        <f t="shared" ca="1" si="58"/>
        <v>Male</v>
      </c>
    </row>
    <row r="603" spans="1:6" x14ac:dyDescent="0.3">
      <c r="A603">
        <f t="shared" ca="1" si="54"/>
        <v>149</v>
      </c>
      <c r="B603" t="str">
        <f t="shared" ca="1" si="59"/>
        <v>Low</v>
      </c>
      <c r="C603">
        <f t="shared" ca="1" si="55"/>
        <v>140</v>
      </c>
      <c r="D603" t="str">
        <f t="shared" ca="1" si="56"/>
        <v>Nagpur</v>
      </c>
      <c r="E603">
        <f t="shared" ca="1" si="57"/>
        <v>999</v>
      </c>
      <c r="F603" t="str">
        <f t="shared" ca="1" si="58"/>
        <v>Male</v>
      </c>
    </row>
    <row r="604" spans="1:6" x14ac:dyDescent="0.3">
      <c r="A604">
        <f t="shared" ca="1" si="54"/>
        <v>362</v>
      </c>
      <c r="B604" t="str">
        <f t="shared" ca="1" si="59"/>
        <v>Low</v>
      </c>
      <c r="C604">
        <f t="shared" ca="1" si="55"/>
        <v>59</v>
      </c>
      <c r="D604" t="str">
        <f t="shared" ca="1" si="56"/>
        <v>Pune</v>
      </c>
      <c r="E604">
        <f t="shared" ca="1" si="57"/>
        <v>438</v>
      </c>
      <c r="F604" t="str">
        <f t="shared" ca="1" si="58"/>
        <v>Male</v>
      </c>
    </row>
    <row r="605" spans="1:6" x14ac:dyDescent="0.3">
      <c r="A605">
        <f t="shared" ca="1" si="54"/>
        <v>243</v>
      </c>
      <c r="B605" t="str">
        <f t="shared" ca="1" si="59"/>
        <v>Low</v>
      </c>
      <c r="C605">
        <f t="shared" ca="1" si="55"/>
        <v>268</v>
      </c>
      <c r="D605" t="str">
        <f t="shared" ca="1" si="56"/>
        <v>Nagpur</v>
      </c>
      <c r="E605">
        <f t="shared" ca="1" si="57"/>
        <v>645</v>
      </c>
      <c r="F605" t="str">
        <f t="shared" ca="1" si="58"/>
        <v>Male</v>
      </c>
    </row>
    <row r="606" spans="1:6" x14ac:dyDescent="0.3">
      <c r="A606">
        <f t="shared" ca="1" si="54"/>
        <v>94</v>
      </c>
      <c r="B606" t="str">
        <f t="shared" ca="1" si="59"/>
        <v>Low</v>
      </c>
      <c r="C606">
        <f t="shared" ca="1" si="55"/>
        <v>874</v>
      </c>
      <c r="D606" t="str">
        <f t="shared" ca="1" si="56"/>
        <v>Nagpur</v>
      </c>
      <c r="E606">
        <f t="shared" ca="1" si="57"/>
        <v>974</v>
      </c>
      <c r="F606" t="str">
        <f t="shared" ca="1" si="58"/>
        <v>Male</v>
      </c>
    </row>
    <row r="607" spans="1:6" x14ac:dyDescent="0.3">
      <c r="A607">
        <f t="shared" ca="1" si="54"/>
        <v>880</v>
      </c>
      <c r="B607" t="str">
        <f t="shared" ca="1" si="59"/>
        <v>High</v>
      </c>
      <c r="C607">
        <f t="shared" ca="1" si="55"/>
        <v>582</v>
      </c>
      <c r="D607" t="str">
        <f t="shared" ca="1" si="56"/>
        <v>Nagpur</v>
      </c>
      <c r="E607">
        <f t="shared" ca="1" si="57"/>
        <v>438</v>
      </c>
      <c r="F607" t="str">
        <f t="shared" ca="1" si="58"/>
        <v>Male</v>
      </c>
    </row>
    <row r="608" spans="1:6" x14ac:dyDescent="0.3">
      <c r="A608">
        <f t="shared" ca="1" si="54"/>
        <v>844</v>
      </c>
      <c r="B608" t="str">
        <f t="shared" ca="1" si="59"/>
        <v>High</v>
      </c>
      <c r="C608">
        <f t="shared" ca="1" si="55"/>
        <v>385</v>
      </c>
      <c r="D608" t="str">
        <f t="shared" ca="1" si="56"/>
        <v>Nagpur</v>
      </c>
      <c r="E608">
        <f t="shared" ca="1" si="57"/>
        <v>160</v>
      </c>
      <c r="F608" t="str">
        <f t="shared" ca="1" si="58"/>
        <v>Male</v>
      </c>
    </row>
    <row r="609" spans="1:6" x14ac:dyDescent="0.3">
      <c r="A609">
        <f t="shared" ca="1" si="54"/>
        <v>739</v>
      </c>
      <c r="B609" t="str">
        <f t="shared" ca="1" si="59"/>
        <v>High</v>
      </c>
      <c r="C609">
        <f t="shared" ca="1" si="55"/>
        <v>409</v>
      </c>
      <c r="D609" t="str">
        <f t="shared" ca="1" si="56"/>
        <v>Nagpur</v>
      </c>
      <c r="E609">
        <f t="shared" ca="1" si="57"/>
        <v>411</v>
      </c>
      <c r="F609" t="str">
        <f t="shared" ca="1" si="58"/>
        <v>Male</v>
      </c>
    </row>
    <row r="610" spans="1:6" x14ac:dyDescent="0.3">
      <c r="A610">
        <f t="shared" ca="1" si="54"/>
        <v>640</v>
      </c>
      <c r="B610" t="str">
        <f t="shared" ca="1" si="59"/>
        <v>Medium</v>
      </c>
      <c r="C610">
        <f t="shared" ca="1" si="55"/>
        <v>641</v>
      </c>
      <c r="D610" t="str">
        <f t="shared" ca="1" si="56"/>
        <v>Nagpur</v>
      </c>
      <c r="E610">
        <f t="shared" ca="1" si="57"/>
        <v>563</v>
      </c>
      <c r="F610" t="str">
        <f t="shared" ca="1" si="58"/>
        <v>Male</v>
      </c>
    </row>
    <row r="611" spans="1:6" x14ac:dyDescent="0.3">
      <c r="A611">
        <f t="shared" ca="1" si="54"/>
        <v>24</v>
      </c>
      <c r="B611" t="str">
        <f t="shared" ca="1" si="59"/>
        <v>Low</v>
      </c>
      <c r="C611">
        <f t="shared" ca="1" si="55"/>
        <v>927</v>
      </c>
      <c r="D611" t="str">
        <f t="shared" ca="1" si="56"/>
        <v>Nagpur</v>
      </c>
      <c r="E611">
        <f t="shared" ca="1" si="57"/>
        <v>623</v>
      </c>
      <c r="F611" t="str">
        <f t="shared" ca="1" si="58"/>
        <v>Male</v>
      </c>
    </row>
    <row r="612" spans="1:6" x14ac:dyDescent="0.3">
      <c r="A612">
        <f t="shared" ca="1" si="54"/>
        <v>12</v>
      </c>
      <c r="B612" t="str">
        <f t="shared" ca="1" si="59"/>
        <v>Low</v>
      </c>
      <c r="C612">
        <f t="shared" ca="1" si="55"/>
        <v>862</v>
      </c>
      <c r="D612" t="str">
        <f t="shared" ca="1" si="56"/>
        <v>Nagpur</v>
      </c>
      <c r="E612">
        <f t="shared" ca="1" si="57"/>
        <v>911</v>
      </c>
      <c r="F612" t="str">
        <f t="shared" ca="1" si="58"/>
        <v>Male</v>
      </c>
    </row>
    <row r="613" spans="1:6" x14ac:dyDescent="0.3">
      <c r="A613">
        <f t="shared" ca="1" si="54"/>
        <v>446</v>
      </c>
      <c r="B613" t="str">
        <f t="shared" ca="1" si="59"/>
        <v>Low</v>
      </c>
      <c r="C613">
        <f t="shared" ca="1" si="55"/>
        <v>595</v>
      </c>
      <c r="D613" t="str">
        <f t="shared" ca="1" si="56"/>
        <v>Nagpur</v>
      </c>
      <c r="E613">
        <f t="shared" ca="1" si="57"/>
        <v>974</v>
      </c>
      <c r="F613" t="str">
        <f t="shared" ca="1" si="58"/>
        <v>Male</v>
      </c>
    </row>
    <row r="614" spans="1:6" x14ac:dyDescent="0.3">
      <c r="A614">
        <f t="shared" ca="1" si="54"/>
        <v>801</v>
      </c>
      <c r="B614" t="str">
        <f t="shared" ca="1" si="59"/>
        <v>High</v>
      </c>
      <c r="C614">
        <f t="shared" ca="1" si="55"/>
        <v>984</v>
      </c>
      <c r="D614" t="str">
        <f t="shared" ca="1" si="56"/>
        <v>Nagpur</v>
      </c>
      <c r="E614">
        <f t="shared" ca="1" si="57"/>
        <v>44</v>
      </c>
      <c r="F614" t="str">
        <f t="shared" ca="1" si="58"/>
        <v>Female</v>
      </c>
    </row>
    <row r="615" spans="1:6" x14ac:dyDescent="0.3">
      <c r="A615">
        <f t="shared" ca="1" si="54"/>
        <v>143</v>
      </c>
      <c r="B615" t="str">
        <f t="shared" ca="1" si="59"/>
        <v>Low</v>
      </c>
      <c r="C615">
        <f t="shared" ca="1" si="55"/>
        <v>827</v>
      </c>
      <c r="D615" t="str">
        <f t="shared" ca="1" si="56"/>
        <v>Nagpur</v>
      </c>
      <c r="E615">
        <f t="shared" ca="1" si="57"/>
        <v>547</v>
      </c>
      <c r="F615" t="str">
        <f t="shared" ca="1" si="58"/>
        <v>Male</v>
      </c>
    </row>
    <row r="616" spans="1:6" x14ac:dyDescent="0.3">
      <c r="A616">
        <f t="shared" ca="1" si="54"/>
        <v>227</v>
      </c>
      <c r="B616" t="str">
        <f t="shared" ca="1" si="59"/>
        <v>Low</v>
      </c>
      <c r="C616">
        <f t="shared" ca="1" si="55"/>
        <v>19</v>
      </c>
      <c r="D616" t="str">
        <f t="shared" ca="1" si="56"/>
        <v>Indore</v>
      </c>
      <c r="E616">
        <f t="shared" ca="1" si="57"/>
        <v>951</v>
      </c>
      <c r="F616" t="str">
        <f t="shared" ca="1" si="58"/>
        <v>Male</v>
      </c>
    </row>
    <row r="617" spans="1:6" x14ac:dyDescent="0.3">
      <c r="A617">
        <f t="shared" ca="1" si="54"/>
        <v>141</v>
      </c>
      <c r="B617" t="str">
        <f t="shared" ca="1" si="59"/>
        <v>Low</v>
      </c>
      <c r="C617">
        <f t="shared" ca="1" si="55"/>
        <v>960</v>
      </c>
      <c r="D617" t="str">
        <f t="shared" ca="1" si="56"/>
        <v>Nagpur</v>
      </c>
      <c r="E617">
        <f t="shared" ca="1" si="57"/>
        <v>944</v>
      </c>
      <c r="F617" t="str">
        <f t="shared" ca="1" si="58"/>
        <v>Male</v>
      </c>
    </row>
    <row r="618" spans="1:6" x14ac:dyDescent="0.3">
      <c r="A618">
        <f t="shared" ca="1" si="54"/>
        <v>445</v>
      </c>
      <c r="B618" t="str">
        <f t="shared" ca="1" si="59"/>
        <v>Low</v>
      </c>
      <c r="C618">
        <f t="shared" ca="1" si="55"/>
        <v>663</v>
      </c>
      <c r="D618" t="str">
        <f t="shared" ca="1" si="56"/>
        <v>Nagpur</v>
      </c>
      <c r="E618">
        <f t="shared" ca="1" si="57"/>
        <v>895</v>
      </c>
      <c r="F618" t="str">
        <f t="shared" ca="1" si="58"/>
        <v>Male</v>
      </c>
    </row>
    <row r="619" spans="1:6" x14ac:dyDescent="0.3">
      <c r="A619">
        <f t="shared" ca="1" si="54"/>
        <v>643</v>
      </c>
      <c r="B619" t="str">
        <f t="shared" ca="1" si="59"/>
        <v>Medium</v>
      </c>
      <c r="C619">
        <f t="shared" ca="1" si="55"/>
        <v>719</v>
      </c>
      <c r="D619" t="str">
        <f t="shared" ca="1" si="56"/>
        <v>Nagpur</v>
      </c>
      <c r="E619">
        <f t="shared" ca="1" si="57"/>
        <v>773</v>
      </c>
      <c r="F619" t="str">
        <f t="shared" ca="1" si="58"/>
        <v>Male</v>
      </c>
    </row>
    <row r="620" spans="1:6" x14ac:dyDescent="0.3">
      <c r="A620">
        <f t="shared" ca="1" si="54"/>
        <v>826</v>
      </c>
      <c r="B620" t="str">
        <f t="shared" ca="1" si="59"/>
        <v>High</v>
      </c>
      <c r="C620">
        <f t="shared" ca="1" si="55"/>
        <v>2</v>
      </c>
      <c r="D620" t="str">
        <f t="shared" ca="1" si="56"/>
        <v>Indore</v>
      </c>
      <c r="E620">
        <f t="shared" ca="1" si="57"/>
        <v>858</v>
      </c>
      <c r="F620" t="str">
        <f t="shared" ca="1" si="58"/>
        <v>Male</v>
      </c>
    </row>
    <row r="621" spans="1:6" x14ac:dyDescent="0.3">
      <c r="A621">
        <f t="shared" ca="1" si="54"/>
        <v>51</v>
      </c>
      <c r="B621" t="str">
        <f t="shared" ca="1" si="59"/>
        <v>Low</v>
      </c>
      <c r="C621">
        <f t="shared" ca="1" si="55"/>
        <v>210</v>
      </c>
      <c r="D621" t="str">
        <f t="shared" ca="1" si="56"/>
        <v>Nagpur</v>
      </c>
      <c r="E621">
        <f t="shared" ca="1" si="57"/>
        <v>991</v>
      </c>
      <c r="F621" t="str">
        <f t="shared" ca="1" si="58"/>
        <v>Male</v>
      </c>
    </row>
    <row r="622" spans="1:6" x14ac:dyDescent="0.3">
      <c r="A622">
        <f t="shared" ca="1" si="54"/>
        <v>612</v>
      </c>
      <c r="B622" t="str">
        <f t="shared" ca="1" si="59"/>
        <v>Medium</v>
      </c>
      <c r="C622">
        <f t="shared" ca="1" si="55"/>
        <v>324</v>
      </c>
      <c r="D622" t="str">
        <f t="shared" ca="1" si="56"/>
        <v>Nagpur</v>
      </c>
      <c r="E622">
        <f t="shared" ca="1" si="57"/>
        <v>142</v>
      </c>
      <c r="F622" t="str">
        <f t="shared" ca="1" si="58"/>
        <v>Male</v>
      </c>
    </row>
    <row r="623" spans="1:6" x14ac:dyDescent="0.3">
      <c r="A623">
        <f t="shared" ca="1" si="54"/>
        <v>101</v>
      </c>
      <c r="B623" t="str">
        <f t="shared" ca="1" si="59"/>
        <v>Low</v>
      </c>
      <c r="C623">
        <f t="shared" ca="1" si="55"/>
        <v>244</v>
      </c>
      <c r="D623" t="str">
        <f t="shared" ca="1" si="56"/>
        <v>Nagpur</v>
      </c>
      <c r="E623">
        <f t="shared" ca="1" si="57"/>
        <v>401</v>
      </c>
      <c r="F623" t="str">
        <f t="shared" ca="1" si="58"/>
        <v>Male</v>
      </c>
    </row>
    <row r="624" spans="1:6" x14ac:dyDescent="0.3">
      <c r="A624">
        <f t="shared" ca="1" si="54"/>
        <v>800</v>
      </c>
      <c r="B624" t="str">
        <f t="shared" ca="1" si="59"/>
        <v>High</v>
      </c>
      <c r="C624">
        <f t="shared" ca="1" si="55"/>
        <v>536</v>
      </c>
      <c r="D624" t="str">
        <f t="shared" ca="1" si="56"/>
        <v>Nagpur</v>
      </c>
      <c r="E624">
        <f t="shared" ca="1" si="57"/>
        <v>527</v>
      </c>
      <c r="F624" t="str">
        <f t="shared" ca="1" si="58"/>
        <v>Male</v>
      </c>
    </row>
    <row r="625" spans="1:6" x14ac:dyDescent="0.3">
      <c r="A625">
        <f t="shared" ca="1" si="54"/>
        <v>590</v>
      </c>
      <c r="B625" t="str">
        <f t="shared" ca="1" si="59"/>
        <v>Medium</v>
      </c>
      <c r="C625">
        <f t="shared" ca="1" si="55"/>
        <v>666</v>
      </c>
      <c r="D625" t="str">
        <f t="shared" ca="1" si="56"/>
        <v>Nagpur</v>
      </c>
      <c r="E625">
        <f t="shared" ca="1" si="57"/>
        <v>54</v>
      </c>
      <c r="F625" t="str">
        <f t="shared" ca="1" si="58"/>
        <v>Male</v>
      </c>
    </row>
    <row r="626" spans="1:6" x14ac:dyDescent="0.3">
      <c r="A626">
        <f t="shared" ca="1" si="54"/>
        <v>806</v>
      </c>
      <c r="B626" t="str">
        <f t="shared" ca="1" si="59"/>
        <v>High</v>
      </c>
      <c r="C626">
        <f t="shared" ca="1" si="55"/>
        <v>34</v>
      </c>
      <c r="D626" t="str">
        <f t="shared" ca="1" si="56"/>
        <v>Indore</v>
      </c>
      <c r="E626">
        <f t="shared" ca="1" si="57"/>
        <v>957</v>
      </c>
      <c r="F626" t="str">
        <f t="shared" ca="1" si="58"/>
        <v>Male</v>
      </c>
    </row>
    <row r="627" spans="1:6" x14ac:dyDescent="0.3">
      <c r="A627">
        <f t="shared" ca="1" si="54"/>
        <v>631</v>
      </c>
      <c r="B627" t="str">
        <f t="shared" ca="1" si="59"/>
        <v>Medium</v>
      </c>
      <c r="C627">
        <f t="shared" ca="1" si="55"/>
        <v>322</v>
      </c>
      <c r="D627" t="str">
        <f t="shared" ca="1" si="56"/>
        <v>Nagpur</v>
      </c>
      <c r="E627">
        <f t="shared" ca="1" si="57"/>
        <v>83</v>
      </c>
      <c r="F627" t="str">
        <f t="shared" ca="1" si="58"/>
        <v>Male</v>
      </c>
    </row>
    <row r="628" spans="1:6" x14ac:dyDescent="0.3">
      <c r="A628">
        <f t="shared" ca="1" si="54"/>
        <v>120</v>
      </c>
      <c r="B628" t="str">
        <f t="shared" ca="1" si="59"/>
        <v>Low</v>
      </c>
      <c r="C628">
        <f t="shared" ca="1" si="55"/>
        <v>645</v>
      </c>
      <c r="D628" t="str">
        <f t="shared" ca="1" si="56"/>
        <v>Nagpur</v>
      </c>
      <c r="E628">
        <f t="shared" ca="1" si="57"/>
        <v>577</v>
      </c>
      <c r="F628" t="str">
        <f t="shared" ca="1" si="58"/>
        <v>Male</v>
      </c>
    </row>
    <row r="629" spans="1:6" x14ac:dyDescent="0.3">
      <c r="A629">
        <f t="shared" ca="1" si="54"/>
        <v>977</v>
      </c>
      <c r="B629" t="str">
        <f t="shared" ca="1" si="59"/>
        <v>High</v>
      </c>
      <c r="C629">
        <f t="shared" ca="1" si="55"/>
        <v>935</v>
      </c>
      <c r="D629" t="str">
        <f t="shared" ca="1" si="56"/>
        <v>Nagpur</v>
      </c>
      <c r="E629">
        <f t="shared" ca="1" si="57"/>
        <v>929</v>
      </c>
      <c r="F629" t="str">
        <f t="shared" ca="1" si="58"/>
        <v>Male</v>
      </c>
    </row>
    <row r="630" spans="1:6" x14ac:dyDescent="0.3">
      <c r="A630">
        <f t="shared" ca="1" si="54"/>
        <v>162</v>
      </c>
      <c r="B630" t="str">
        <f t="shared" ca="1" si="59"/>
        <v>Low</v>
      </c>
      <c r="C630">
        <f t="shared" ca="1" si="55"/>
        <v>49</v>
      </c>
      <c r="D630" t="str">
        <f t="shared" ca="1" si="56"/>
        <v>Indore</v>
      </c>
      <c r="E630">
        <f t="shared" ca="1" si="57"/>
        <v>547</v>
      </c>
      <c r="F630" t="str">
        <f t="shared" ca="1" si="58"/>
        <v>Male</v>
      </c>
    </row>
    <row r="631" spans="1:6" x14ac:dyDescent="0.3">
      <c r="A631">
        <f t="shared" ca="1" si="54"/>
        <v>683</v>
      </c>
      <c r="B631" t="str">
        <f t="shared" ca="1" si="59"/>
        <v>Medium</v>
      </c>
      <c r="C631">
        <f t="shared" ca="1" si="55"/>
        <v>390</v>
      </c>
      <c r="D631" t="str">
        <f t="shared" ca="1" si="56"/>
        <v>Nagpur</v>
      </c>
      <c r="E631">
        <f t="shared" ca="1" si="57"/>
        <v>909</v>
      </c>
      <c r="F631" t="str">
        <f t="shared" ca="1" si="58"/>
        <v>Male</v>
      </c>
    </row>
    <row r="632" spans="1:6" x14ac:dyDescent="0.3">
      <c r="A632">
        <f t="shared" ca="1" si="54"/>
        <v>712</v>
      </c>
      <c r="B632" t="str">
        <f t="shared" ca="1" si="59"/>
        <v>High</v>
      </c>
      <c r="C632">
        <f t="shared" ca="1" si="55"/>
        <v>172</v>
      </c>
      <c r="D632" t="str">
        <f t="shared" ca="1" si="56"/>
        <v>Nagpur</v>
      </c>
      <c r="E632">
        <f t="shared" ca="1" si="57"/>
        <v>597</v>
      </c>
      <c r="F632" t="str">
        <f t="shared" ca="1" si="58"/>
        <v>Male</v>
      </c>
    </row>
    <row r="633" spans="1:6" x14ac:dyDescent="0.3">
      <c r="A633">
        <f t="shared" ca="1" si="54"/>
        <v>21</v>
      </c>
      <c r="B633" t="str">
        <f t="shared" ca="1" si="59"/>
        <v>Low</v>
      </c>
      <c r="C633">
        <f t="shared" ca="1" si="55"/>
        <v>434</v>
      </c>
      <c r="D633" t="str">
        <f t="shared" ca="1" si="56"/>
        <v>Nagpur</v>
      </c>
      <c r="E633">
        <f t="shared" ca="1" si="57"/>
        <v>412</v>
      </c>
      <c r="F633" t="str">
        <f t="shared" ca="1" si="58"/>
        <v>Male</v>
      </c>
    </row>
    <row r="634" spans="1:6" x14ac:dyDescent="0.3">
      <c r="A634">
        <f t="shared" ca="1" si="54"/>
        <v>242</v>
      </c>
      <c r="B634" t="str">
        <f t="shared" ca="1" si="59"/>
        <v>Low</v>
      </c>
      <c r="C634">
        <f t="shared" ca="1" si="55"/>
        <v>6</v>
      </c>
      <c r="D634" t="str">
        <f t="shared" ca="1" si="56"/>
        <v>Indore</v>
      </c>
      <c r="E634">
        <f t="shared" ca="1" si="57"/>
        <v>565</v>
      </c>
      <c r="F634" t="str">
        <f t="shared" ca="1" si="58"/>
        <v>Male</v>
      </c>
    </row>
    <row r="635" spans="1:6" x14ac:dyDescent="0.3">
      <c r="A635">
        <f t="shared" ca="1" si="54"/>
        <v>425</v>
      </c>
      <c r="B635" t="str">
        <f t="shared" ca="1" si="59"/>
        <v>Low</v>
      </c>
      <c r="C635">
        <f t="shared" ca="1" si="55"/>
        <v>71</v>
      </c>
      <c r="D635" t="str">
        <f t="shared" ca="1" si="56"/>
        <v>Nagpur</v>
      </c>
      <c r="E635">
        <f t="shared" ca="1" si="57"/>
        <v>405</v>
      </c>
      <c r="F635" t="str">
        <f t="shared" ca="1" si="58"/>
        <v>Male</v>
      </c>
    </row>
    <row r="636" spans="1:6" x14ac:dyDescent="0.3">
      <c r="A636">
        <f t="shared" ca="1" si="54"/>
        <v>298</v>
      </c>
      <c r="B636" t="str">
        <f t="shared" ca="1" si="59"/>
        <v>Low</v>
      </c>
      <c r="C636">
        <f t="shared" ca="1" si="55"/>
        <v>226</v>
      </c>
      <c r="D636" t="str">
        <f t="shared" ca="1" si="56"/>
        <v>Nagpur</v>
      </c>
      <c r="E636">
        <f t="shared" ca="1" si="57"/>
        <v>666</v>
      </c>
      <c r="F636" t="str">
        <f t="shared" ca="1" si="58"/>
        <v>Male</v>
      </c>
    </row>
    <row r="637" spans="1:6" x14ac:dyDescent="0.3">
      <c r="A637">
        <f t="shared" ca="1" si="54"/>
        <v>686</v>
      </c>
      <c r="B637" t="str">
        <f t="shared" ca="1" si="59"/>
        <v>Medium</v>
      </c>
      <c r="C637">
        <f t="shared" ca="1" si="55"/>
        <v>945</v>
      </c>
      <c r="D637" t="str">
        <f t="shared" ca="1" si="56"/>
        <v>Nagpur</v>
      </c>
      <c r="E637">
        <f t="shared" ca="1" si="57"/>
        <v>165</v>
      </c>
      <c r="F637" t="str">
        <f t="shared" ca="1" si="58"/>
        <v>Male</v>
      </c>
    </row>
    <row r="638" spans="1:6" x14ac:dyDescent="0.3">
      <c r="A638">
        <f t="shared" ca="1" si="54"/>
        <v>490</v>
      </c>
      <c r="B638" t="str">
        <f t="shared" ca="1" si="59"/>
        <v>Low</v>
      </c>
      <c r="C638">
        <f t="shared" ca="1" si="55"/>
        <v>143</v>
      </c>
      <c r="D638" t="str">
        <f t="shared" ca="1" si="56"/>
        <v>Nagpur</v>
      </c>
      <c r="E638">
        <f t="shared" ca="1" si="57"/>
        <v>368</v>
      </c>
      <c r="F638" t="str">
        <f t="shared" ca="1" si="58"/>
        <v>Male</v>
      </c>
    </row>
    <row r="639" spans="1:6" x14ac:dyDescent="0.3">
      <c r="A639">
        <f t="shared" ca="1" si="54"/>
        <v>528</v>
      </c>
      <c r="B639" t="str">
        <f t="shared" ca="1" si="59"/>
        <v>Medium</v>
      </c>
      <c r="C639">
        <f t="shared" ca="1" si="55"/>
        <v>211</v>
      </c>
      <c r="D639" t="str">
        <f t="shared" ca="1" si="56"/>
        <v>Nagpur</v>
      </c>
      <c r="E639">
        <f t="shared" ca="1" si="57"/>
        <v>384</v>
      </c>
      <c r="F639" t="str">
        <f t="shared" ca="1" si="58"/>
        <v>Male</v>
      </c>
    </row>
    <row r="640" spans="1:6" x14ac:dyDescent="0.3">
      <c r="A640">
        <f t="shared" ca="1" si="54"/>
        <v>547</v>
      </c>
      <c r="B640" t="str">
        <f t="shared" ca="1" si="59"/>
        <v>Medium</v>
      </c>
      <c r="C640">
        <f t="shared" ca="1" si="55"/>
        <v>712</v>
      </c>
      <c r="D640" t="str">
        <f t="shared" ca="1" si="56"/>
        <v>Nagpur</v>
      </c>
      <c r="E640">
        <f t="shared" ca="1" si="57"/>
        <v>644</v>
      </c>
      <c r="F640" t="str">
        <f t="shared" ca="1" si="58"/>
        <v>Male</v>
      </c>
    </row>
    <row r="641" spans="1:6" x14ac:dyDescent="0.3">
      <c r="A641">
        <f t="shared" ca="1" si="54"/>
        <v>506</v>
      </c>
      <c r="B641" t="str">
        <f t="shared" ca="1" si="59"/>
        <v>Medium</v>
      </c>
      <c r="C641">
        <f t="shared" ca="1" si="55"/>
        <v>685</v>
      </c>
      <c r="D641" t="str">
        <f t="shared" ca="1" si="56"/>
        <v>Nagpur</v>
      </c>
      <c r="E641">
        <f t="shared" ca="1" si="57"/>
        <v>938</v>
      </c>
      <c r="F641" t="str">
        <f t="shared" ca="1" si="58"/>
        <v>Male</v>
      </c>
    </row>
    <row r="642" spans="1:6" x14ac:dyDescent="0.3">
      <c r="A642">
        <f t="shared" ca="1" si="54"/>
        <v>253</v>
      </c>
      <c r="B642" t="str">
        <f t="shared" ca="1" si="59"/>
        <v>Low</v>
      </c>
      <c r="C642">
        <f t="shared" ca="1" si="55"/>
        <v>487</v>
      </c>
      <c r="D642" t="str">
        <f t="shared" ca="1" si="56"/>
        <v>Nagpur</v>
      </c>
      <c r="E642">
        <f t="shared" ca="1" si="57"/>
        <v>16</v>
      </c>
      <c r="F642" t="str">
        <f t="shared" ca="1" si="58"/>
        <v>Female</v>
      </c>
    </row>
    <row r="643" spans="1:6" x14ac:dyDescent="0.3">
      <c r="A643">
        <f t="shared" ref="A643:A706" ca="1" si="60">RANDBETWEEN(1,1000)</f>
        <v>357</v>
      </c>
      <c r="B643" t="str">
        <f t="shared" ca="1" si="59"/>
        <v>Low</v>
      </c>
      <c r="C643">
        <f t="shared" ref="C643:C706" ca="1" si="61">RANDBETWEEN(1,1000)</f>
        <v>487</v>
      </c>
      <c r="D643" t="str">
        <f t="shared" ref="D643:D706" ca="1" si="62">IF(C643&gt; 70, "Nagpur",  IF(C643&gt;50, "Pune", "Indore"))</f>
        <v>Nagpur</v>
      </c>
      <c r="E643">
        <f t="shared" ref="E643:E706" ca="1" si="63">RANDBETWEEN(1,1000)</f>
        <v>928</v>
      </c>
      <c r="F643" t="str">
        <f t="shared" ref="F643:F706" ca="1" si="64">IF(E643&gt;50, "Male", "Female")</f>
        <v>Male</v>
      </c>
    </row>
    <row r="644" spans="1:6" x14ac:dyDescent="0.3">
      <c r="A644">
        <f t="shared" ca="1" si="60"/>
        <v>730</v>
      </c>
      <c r="B644" t="str">
        <f t="shared" ref="B644:B707" ca="1" si="65">IF(A644&gt;700, "High", IF(A644&gt;500, "Medium", "Low"))</f>
        <v>High</v>
      </c>
      <c r="C644">
        <f t="shared" ca="1" si="61"/>
        <v>152</v>
      </c>
      <c r="D644" t="str">
        <f t="shared" ca="1" si="62"/>
        <v>Nagpur</v>
      </c>
      <c r="E644">
        <f t="shared" ca="1" si="63"/>
        <v>372</v>
      </c>
      <c r="F644" t="str">
        <f t="shared" ca="1" si="64"/>
        <v>Male</v>
      </c>
    </row>
    <row r="645" spans="1:6" x14ac:dyDescent="0.3">
      <c r="A645">
        <f t="shared" ca="1" si="60"/>
        <v>457</v>
      </c>
      <c r="B645" t="str">
        <f t="shared" ca="1" si="65"/>
        <v>Low</v>
      </c>
      <c r="C645">
        <f t="shared" ca="1" si="61"/>
        <v>426</v>
      </c>
      <c r="D645" t="str">
        <f t="shared" ca="1" si="62"/>
        <v>Nagpur</v>
      </c>
      <c r="E645">
        <f t="shared" ca="1" si="63"/>
        <v>456</v>
      </c>
      <c r="F645" t="str">
        <f t="shared" ca="1" si="64"/>
        <v>Male</v>
      </c>
    </row>
    <row r="646" spans="1:6" x14ac:dyDescent="0.3">
      <c r="A646">
        <f t="shared" ca="1" si="60"/>
        <v>732</v>
      </c>
      <c r="B646" t="str">
        <f t="shared" ca="1" si="65"/>
        <v>High</v>
      </c>
      <c r="C646">
        <f t="shared" ca="1" si="61"/>
        <v>938</v>
      </c>
      <c r="D646" t="str">
        <f t="shared" ca="1" si="62"/>
        <v>Nagpur</v>
      </c>
      <c r="E646">
        <f t="shared" ca="1" si="63"/>
        <v>320</v>
      </c>
      <c r="F646" t="str">
        <f t="shared" ca="1" si="64"/>
        <v>Male</v>
      </c>
    </row>
    <row r="647" spans="1:6" x14ac:dyDescent="0.3">
      <c r="A647">
        <f t="shared" ca="1" si="60"/>
        <v>284</v>
      </c>
      <c r="B647" t="str">
        <f t="shared" ca="1" si="65"/>
        <v>Low</v>
      </c>
      <c r="C647">
        <f t="shared" ca="1" si="61"/>
        <v>425</v>
      </c>
      <c r="D647" t="str">
        <f t="shared" ca="1" si="62"/>
        <v>Nagpur</v>
      </c>
      <c r="E647">
        <f t="shared" ca="1" si="63"/>
        <v>549</v>
      </c>
      <c r="F647" t="str">
        <f t="shared" ca="1" si="64"/>
        <v>Male</v>
      </c>
    </row>
    <row r="648" spans="1:6" x14ac:dyDescent="0.3">
      <c r="A648">
        <f t="shared" ca="1" si="60"/>
        <v>70</v>
      </c>
      <c r="B648" t="str">
        <f t="shared" ca="1" si="65"/>
        <v>Low</v>
      </c>
      <c r="C648">
        <f t="shared" ca="1" si="61"/>
        <v>816</v>
      </c>
      <c r="D648" t="str">
        <f t="shared" ca="1" si="62"/>
        <v>Nagpur</v>
      </c>
      <c r="E648">
        <f t="shared" ca="1" si="63"/>
        <v>399</v>
      </c>
      <c r="F648" t="str">
        <f t="shared" ca="1" si="64"/>
        <v>Male</v>
      </c>
    </row>
    <row r="649" spans="1:6" x14ac:dyDescent="0.3">
      <c r="A649">
        <f t="shared" ca="1" si="60"/>
        <v>996</v>
      </c>
      <c r="B649" t="str">
        <f t="shared" ca="1" si="65"/>
        <v>High</v>
      </c>
      <c r="C649">
        <f t="shared" ca="1" si="61"/>
        <v>787</v>
      </c>
      <c r="D649" t="str">
        <f t="shared" ca="1" si="62"/>
        <v>Nagpur</v>
      </c>
      <c r="E649">
        <f t="shared" ca="1" si="63"/>
        <v>888</v>
      </c>
      <c r="F649" t="str">
        <f t="shared" ca="1" si="64"/>
        <v>Male</v>
      </c>
    </row>
    <row r="650" spans="1:6" x14ac:dyDescent="0.3">
      <c r="A650">
        <f t="shared" ca="1" si="60"/>
        <v>287</v>
      </c>
      <c r="B650" t="str">
        <f t="shared" ca="1" si="65"/>
        <v>Low</v>
      </c>
      <c r="C650">
        <f t="shared" ca="1" si="61"/>
        <v>434</v>
      </c>
      <c r="D650" t="str">
        <f t="shared" ca="1" si="62"/>
        <v>Nagpur</v>
      </c>
      <c r="E650">
        <f t="shared" ca="1" si="63"/>
        <v>604</v>
      </c>
      <c r="F650" t="str">
        <f t="shared" ca="1" si="64"/>
        <v>Male</v>
      </c>
    </row>
    <row r="651" spans="1:6" x14ac:dyDescent="0.3">
      <c r="A651">
        <f t="shared" ca="1" si="60"/>
        <v>727</v>
      </c>
      <c r="B651" t="str">
        <f t="shared" ca="1" si="65"/>
        <v>High</v>
      </c>
      <c r="C651">
        <f t="shared" ca="1" si="61"/>
        <v>94</v>
      </c>
      <c r="D651" t="str">
        <f t="shared" ca="1" si="62"/>
        <v>Nagpur</v>
      </c>
      <c r="E651">
        <f t="shared" ca="1" si="63"/>
        <v>771</v>
      </c>
      <c r="F651" t="str">
        <f t="shared" ca="1" si="64"/>
        <v>Male</v>
      </c>
    </row>
    <row r="652" spans="1:6" x14ac:dyDescent="0.3">
      <c r="A652">
        <f t="shared" ca="1" si="60"/>
        <v>954</v>
      </c>
      <c r="B652" t="str">
        <f t="shared" ca="1" si="65"/>
        <v>High</v>
      </c>
      <c r="C652">
        <f t="shared" ca="1" si="61"/>
        <v>987</v>
      </c>
      <c r="D652" t="str">
        <f t="shared" ca="1" si="62"/>
        <v>Nagpur</v>
      </c>
      <c r="E652">
        <f t="shared" ca="1" si="63"/>
        <v>991</v>
      </c>
      <c r="F652" t="str">
        <f t="shared" ca="1" si="64"/>
        <v>Male</v>
      </c>
    </row>
    <row r="653" spans="1:6" x14ac:dyDescent="0.3">
      <c r="A653">
        <f t="shared" ca="1" si="60"/>
        <v>992</v>
      </c>
      <c r="B653" t="str">
        <f t="shared" ca="1" si="65"/>
        <v>High</v>
      </c>
      <c r="C653">
        <f t="shared" ca="1" si="61"/>
        <v>27</v>
      </c>
      <c r="D653" t="str">
        <f t="shared" ca="1" si="62"/>
        <v>Indore</v>
      </c>
      <c r="E653">
        <f t="shared" ca="1" si="63"/>
        <v>337</v>
      </c>
      <c r="F653" t="str">
        <f t="shared" ca="1" si="64"/>
        <v>Male</v>
      </c>
    </row>
    <row r="654" spans="1:6" x14ac:dyDescent="0.3">
      <c r="A654">
        <f t="shared" ca="1" si="60"/>
        <v>52</v>
      </c>
      <c r="B654" t="str">
        <f t="shared" ca="1" si="65"/>
        <v>Low</v>
      </c>
      <c r="C654">
        <f t="shared" ca="1" si="61"/>
        <v>61</v>
      </c>
      <c r="D654" t="str">
        <f t="shared" ca="1" si="62"/>
        <v>Pune</v>
      </c>
      <c r="E654">
        <f t="shared" ca="1" si="63"/>
        <v>2</v>
      </c>
      <c r="F654" t="str">
        <f t="shared" ca="1" si="64"/>
        <v>Female</v>
      </c>
    </row>
    <row r="655" spans="1:6" x14ac:dyDescent="0.3">
      <c r="A655">
        <f t="shared" ca="1" si="60"/>
        <v>737</v>
      </c>
      <c r="B655" t="str">
        <f t="shared" ca="1" si="65"/>
        <v>High</v>
      </c>
      <c r="C655">
        <f t="shared" ca="1" si="61"/>
        <v>605</v>
      </c>
      <c r="D655" t="str">
        <f t="shared" ca="1" si="62"/>
        <v>Nagpur</v>
      </c>
      <c r="E655">
        <f t="shared" ca="1" si="63"/>
        <v>925</v>
      </c>
      <c r="F655" t="str">
        <f t="shared" ca="1" si="64"/>
        <v>Male</v>
      </c>
    </row>
    <row r="656" spans="1:6" x14ac:dyDescent="0.3">
      <c r="A656">
        <f t="shared" ca="1" si="60"/>
        <v>884</v>
      </c>
      <c r="B656" t="str">
        <f t="shared" ca="1" si="65"/>
        <v>High</v>
      </c>
      <c r="C656">
        <f t="shared" ca="1" si="61"/>
        <v>36</v>
      </c>
      <c r="D656" t="str">
        <f t="shared" ca="1" si="62"/>
        <v>Indore</v>
      </c>
      <c r="E656">
        <f t="shared" ca="1" si="63"/>
        <v>993</v>
      </c>
      <c r="F656" t="str">
        <f t="shared" ca="1" si="64"/>
        <v>Male</v>
      </c>
    </row>
    <row r="657" spans="1:6" x14ac:dyDescent="0.3">
      <c r="A657">
        <f t="shared" ca="1" si="60"/>
        <v>769</v>
      </c>
      <c r="B657" t="str">
        <f t="shared" ca="1" si="65"/>
        <v>High</v>
      </c>
      <c r="C657">
        <f t="shared" ca="1" si="61"/>
        <v>472</v>
      </c>
      <c r="D657" t="str">
        <f t="shared" ca="1" si="62"/>
        <v>Nagpur</v>
      </c>
      <c r="E657">
        <f t="shared" ca="1" si="63"/>
        <v>757</v>
      </c>
      <c r="F657" t="str">
        <f t="shared" ca="1" si="64"/>
        <v>Male</v>
      </c>
    </row>
    <row r="658" spans="1:6" x14ac:dyDescent="0.3">
      <c r="A658">
        <f t="shared" ca="1" si="60"/>
        <v>821</v>
      </c>
      <c r="B658" t="str">
        <f t="shared" ca="1" si="65"/>
        <v>High</v>
      </c>
      <c r="C658">
        <f t="shared" ca="1" si="61"/>
        <v>127</v>
      </c>
      <c r="D658" t="str">
        <f t="shared" ca="1" si="62"/>
        <v>Nagpur</v>
      </c>
      <c r="E658">
        <f t="shared" ca="1" si="63"/>
        <v>525</v>
      </c>
      <c r="F658" t="str">
        <f t="shared" ca="1" si="64"/>
        <v>Male</v>
      </c>
    </row>
    <row r="659" spans="1:6" x14ac:dyDescent="0.3">
      <c r="A659">
        <f t="shared" ca="1" si="60"/>
        <v>892</v>
      </c>
      <c r="B659" t="str">
        <f t="shared" ca="1" si="65"/>
        <v>High</v>
      </c>
      <c r="C659">
        <f t="shared" ca="1" si="61"/>
        <v>465</v>
      </c>
      <c r="D659" t="str">
        <f t="shared" ca="1" si="62"/>
        <v>Nagpur</v>
      </c>
      <c r="E659">
        <f t="shared" ca="1" si="63"/>
        <v>513</v>
      </c>
      <c r="F659" t="str">
        <f t="shared" ca="1" si="64"/>
        <v>Male</v>
      </c>
    </row>
    <row r="660" spans="1:6" x14ac:dyDescent="0.3">
      <c r="A660">
        <f t="shared" ca="1" si="60"/>
        <v>599</v>
      </c>
      <c r="B660" t="str">
        <f t="shared" ca="1" si="65"/>
        <v>Medium</v>
      </c>
      <c r="C660">
        <f t="shared" ca="1" si="61"/>
        <v>845</v>
      </c>
      <c r="D660" t="str">
        <f t="shared" ca="1" si="62"/>
        <v>Nagpur</v>
      </c>
      <c r="E660">
        <f t="shared" ca="1" si="63"/>
        <v>343</v>
      </c>
      <c r="F660" t="str">
        <f t="shared" ca="1" si="64"/>
        <v>Male</v>
      </c>
    </row>
    <row r="661" spans="1:6" x14ac:dyDescent="0.3">
      <c r="A661">
        <f t="shared" ca="1" si="60"/>
        <v>194</v>
      </c>
      <c r="B661" t="str">
        <f t="shared" ca="1" si="65"/>
        <v>Low</v>
      </c>
      <c r="C661">
        <f t="shared" ca="1" si="61"/>
        <v>577</v>
      </c>
      <c r="D661" t="str">
        <f t="shared" ca="1" si="62"/>
        <v>Nagpur</v>
      </c>
      <c r="E661">
        <f t="shared" ca="1" si="63"/>
        <v>22</v>
      </c>
      <c r="F661" t="str">
        <f t="shared" ca="1" si="64"/>
        <v>Female</v>
      </c>
    </row>
    <row r="662" spans="1:6" x14ac:dyDescent="0.3">
      <c r="A662">
        <f t="shared" ca="1" si="60"/>
        <v>323</v>
      </c>
      <c r="B662" t="str">
        <f t="shared" ca="1" si="65"/>
        <v>Low</v>
      </c>
      <c r="C662">
        <f t="shared" ca="1" si="61"/>
        <v>600</v>
      </c>
      <c r="D662" t="str">
        <f t="shared" ca="1" si="62"/>
        <v>Nagpur</v>
      </c>
      <c r="E662">
        <f t="shared" ca="1" si="63"/>
        <v>273</v>
      </c>
      <c r="F662" t="str">
        <f t="shared" ca="1" si="64"/>
        <v>Male</v>
      </c>
    </row>
    <row r="663" spans="1:6" x14ac:dyDescent="0.3">
      <c r="A663">
        <f t="shared" ca="1" si="60"/>
        <v>226</v>
      </c>
      <c r="B663" t="str">
        <f t="shared" ca="1" si="65"/>
        <v>Low</v>
      </c>
      <c r="C663">
        <f t="shared" ca="1" si="61"/>
        <v>384</v>
      </c>
      <c r="D663" t="str">
        <f t="shared" ca="1" si="62"/>
        <v>Nagpur</v>
      </c>
      <c r="E663">
        <f t="shared" ca="1" si="63"/>
        <v>227</v>
      </c>
      <c r="F663" t="str">
        <f t="shared" ca="1" si="64"/>
        <v>Male</v>
      </c>
    </row>
    <row r="664" spans="1:6" x14ac:dyDescent="0.3">
      <c r="A664">
        <f t="shared" ca="1" si="60"/>
        <v>526</v>
      </c>
      <c r="B664" t="str">
        <f t="shared" ca="1" si="65"/>
        <v>Medium</v>
      </c>
      <c r="C664">
        <f t="shared" ca="1" si="61"/>
        <v>74</v>
      </c>
      <c r="D664" t="str">
        <f t="shared" ca="1" si="62"/>
        <v>Nagpur</v>
      </c>
      <c r="E664">
        <f t="shared" ca="1" si="63"/>
        <v>890</v>
      </c>
      <c r="F664" t="str">
        <f t="shared" ca="1" si="64"/>
        <v>Male</v>
      </c>
    </row>
    <row r="665" spans="1:6" x14ac:dyDescent="0.3">
      <c r="A665">
        <f t="shared" ca="1" si="60"/>
        <v>374</v>
      </c>
      <c r="B665" t="str">
        <f t="shared" ca="1" si="65"/>
        <v>Low</v>
      </c>
      <c r="C665">
        <f t="shared" ca="1" si="61"/>
        <v>30</v>
      </c>
      <c r="D665" t="str">
        <f t="shared" ca="1" si="62"/>
        <v>Indore</v>
      </c>
      <c r="E665">
        <f t="shared" ca="1" si="63"/>
        <v>188</v>
      </c>
      <c r="F665" t="str">
        <f t="shared" ca="1" si="64"/>
        <v>Male</v>
      </c>
    </row>
    <row r="666" spans="1:6" x14ac:dyDescent="0.3">
      <c r="A666">
        <f t="shared" ca="1" si="60"/>
        <v>152</v>
      </c>
      <c r="B666" t="str">
        <f t="shared" ca="1" si="65"/>
        <v>Low</v>
      </c>
      <c r="C666">
        <f t="shared" ca="1" si="61"/>
        <v>27</v>
      </c>
      <c r="D666" t="str">
        <f t="shared" ca="1" si="62"/>
        <v>Indore</v>
      </c>
      <c r="E666">
        <f t="shared" ca="1" si="63"/>
        <v>635</v>
      </c>
      <c r="F666" t="str">
        <f t="shared" ca="1" si="64"/>
        <v>Male</v>
      </c>
    </row>
    <row r="667" spans="1:6" x14ac:dyDescent="0.3">
      <c r="A667">
        <f t="shared" ca="1" si="60"/>
        <v>374</v>
      </c>
      <c r="B667" t="str">
        <f t="shared" ca="1" si="65"/>
        <v>Low</v>
      </c>
      <c r="C667">
        <f t="shared" ca="1" si="61"/>
        <v>231</v>
      </c>
      <c r="D667" t="str">
        <f t="shared" ca="1" si="62"/>
        <v>Nagpur</v>
      </c>
      <c r="E667">
        <f t="shared" ca="1" si="63"/>
        <v>214</v>
      </c>
      <c r="F667" t="str">
        <f t="shared" ca="1" si="64"/>
        <v>Male</v>
      </c>
    </row>
    <row r="668" spans="1:6" x14ac:dyDescent="0.3">
      <c r="A668">
        <f t="shared" ca="1" si="60"/>
        <v>830</v>
      </c>
      <c r="B668" t="str">
        <f t="shared" ca="1" si="65"/>
        <v>High</v>
      </c>
      <c r="C668">
        <f t="shared" ca="1" si="61"/>
        <v>431</v>
      </c>
      <c r="D668" t="str">
        <f t="shared" ca="1" si="62"/>
        <v>Nagpur</v>
      </c>
      <c r="E668">
        <f t="shared" ca="1" si="63"/>
        <v>650</v>
      </c>
      <c r="F668" t="str">
        <f t="shared" ca="1" si="64"/>
        <v>Male</v>
      </c>
    </row>
    <row r="669" spans="1:6" x14ac:dyDescent="0.3">
      <c r="A669">
        <f t="shared" ca="1" si="60"/>
        <v>722</v>
      </c>
      <c r="B669" t="str">
        <f t="shared" ca="1" si="65"/>
        <v>High</v>
      </c>
      <c r="C669">
        <f t="shared" ca="1" si="61"/>
        <v>122</v>
      </c>
      <c r="D669" t="str">
        <f t="shared" ca="1" si="62"/>
        <v>Nagpur</v>
      </c>
      <c r="E669">
        <f t="shared" ca="1" si="63"/>
        <v>147</v>
      </c>
      <c r="F669" t="str">
        <f t="shared" ca="1" si="64"/>
        <v>Male</v>
      </c>
    </row>
    <row r="670" spans="1:6" x14ac:dyDescent="0.3">
      <c r="A670">
        <f t="shared" ca="1" si="60"/>
        <v>911</v>
      </c>
      <c r="B670" t="str">
        <f t="shared" ca="1" si="65"/>
        <v>High</v>
      </c>
      <c r="C670">
        <f t="shared" ca="1" si="61"/>
        <v>864</v>
      </c>
      <c r="D670" t="str">
        <f t="shared" ca="1" si="62"/>
        <v>Nagpur</v>
      </c>
      <c r="E670">
        <f t="shared" ca="1" si="63"/>
        <v>135</v>
      </c>
      <c r="F670" t="str">
        <f t="shared" ca="1" si="64"/>
        <v>Male</v>
      </c>
    </row>
    <row r="671" spans="1:6" x14ac:dyDescent="0.3">
      <c r="A671">
        <f t="shared" ca="1" si="60"/>
        <v>71</v>
      </c>
      <c r="B671" t="str">
        <f t="shared" ca="1" si="65"/>
        <v>Low</v>
      </c>
      <c r="C671">
        <f t="shared" ca="1" si="61"/>
        <v>896</v>
      </c>
      <c r="D671" t="str">
        <f t="shared" ca="1" si="62"/>
        <v>Nagpur</v>
      </c>
      <c r="E671">
        <f t="shared" ca="1" si="63"/>
        <v>717</v>
      </c>
      <c r="F671" t="str">
        <f t="shared" ca="1" si="64"/>
        <v>Male</v>
      </c>
    </row>
    <row r="672" spans="1:6" x14ac:dyDescent="0.3">
      <c r="A672">
        <f t="shared" ca="1" si="60"/>
        <v>469</v>
      </c>
      <c r="B672" t="str">
        <f t="shared" ca="1" si="65"/>
        <v>Low</v>
      </c>
      <c r="C672">
        <f t="shared" ca="1" si="61"/>
        <v>674</v>
      </c>
      <c r="D672" t="str">
        <f t="shared" ca="1" si="62"/>
        <v>Nagpur</v>
      </c>
      <c r="E672">
        <f t="shared" ca="1" si="63"/>
        <v>799</v>
      </c>
      <c r="F672" t="str">
        <f t="shared" ca="1" si="64"/>
        <v>Male</v>
      </c>
    </row>
    <row r="673" spans="1:6" x14ac:dyDescent="0.3">
      <c r="A673">
        <f t="shared" ca="1" si="60"/>
        <v>141</v>
      </c>
      <c r="B673" t="str">
        <f t="shared" ca="1" si="65"/>
        <v>Low</v>
      </c>
      <c r="C673">
        <f t="shared" ca="1" si="61"/>
        <v>929</v>
      </c>
      <c r="D673" t="str">
        <f t="shared" ca="1" si="62"/>
        <v>Nagpur</v>
      </c>
      <c r="E673">
        <f t="shared" ca="1" si="63"/>
        <v>64</v>
      </c>
      <c r="F673" t="str">
        <f t="shared" ca="1" si="64"/>
        <v>Male</v>
      </c>
    </row>
    <row r="674" spans="1:6" x14ac:dyDescent="0.3">
      <c r="A674">
        <f t="shared" ca="1" si="60"/>
        <v>162</v>
      </c>
      <c r="B674" t="str">
        <f t="shared" ca="1" si="65"/>
        <v>Low</v>
      </c>
      <c r="C674">
        <f t="shared" ca="1" si="61"/>
        <v>831</v>
      </c>
      <c r="D674" t="str">
        <f t="shared" ca="1" si="62"/>
        <v>Nagpur</v>
      </c>
      <c r="E674">
        <f t="shared" ca="1" si="63"/>
        <v>792</v>
      </c>
      <c r="F674" t="str">
        <f t="shared" ca="1" si="64"/>
        <v>Male</v>
      </c>
    </row>
    <row r="675" spans="1:6" x14ac:dyDescent="0.3">
      <c r="A675">
        <f t="shared" ca="1" si="60"/>
        <v>851</v>
      </c>
      <c r="B675" t="str">
        <f t="shared" ca="1" si="65"/>
        <v>High</v>
      </c>
      <c r="C675">
        <f t="shared" ca="1" si="61"/>
        <v>398</v>
      </c>
      <c r="D675" t="str">
        <f t="shared" ca="1" si="62"/>
        <v>Nagpur</v>
      </c>
      <c r="E675">
        <f t="shared" ca="1" si="63"/>
        <v>90</v>
      </c>
      <c r="F675" t="str">
        <f t="shared" ca="1" si="64"/>
        <v>Male</v>
      </c>
    </row>
    <row r="676" spans="1:6" x14ac:dyDescent="0.3">
      <c r="A676">
        <f t="shared" ca="1" si="60"/>
        <v>276</v>
      </c>
      <c r="B676" t="str">
        <f t="shared" ca="1" si="65"/>
        <v>Low</v>
      </c>
      <c r="C676">
        <f t="shared" ca="1" si="61"/>
        <v>291</v>
      </c>
      <c r="D676" t="str">
        <f t="shared" ca="1" si="62"/>
        <v>Nagpur</v>
      </c>
      <c r="E676">
        <f t="shared" ca="1" si="63"/>
        <v>312</v>
      </c>
      <c r="F676" t="str">
        <f t="shared" ca="1" si="64"/>
        <v>Male</v>
      </c>
    </row>
    <row r="677" spans="1:6" x14ac:dyDescent="0.3">
      <c r="A677">
        <f t="shared" ca="1" si="60"/>
        <v>76</v>
      </c>
      <c r="B677" t="str">
        <f t="shared" ca="1" si="65"/>
        <v>Low</v>
      </c>
      <c r="C677">
        <f t="shared" ca="1" si="61"/>
        <v>704</v>
      </c>
      <c r="D677" t="str">
        <f t="shared" ca="1" si="62"/>
        <v>Nagpur</v>
      </c>
      <c r="E677">
        <f t="shared" ca="1" si="63"/>
        <v>204</v>
      </c>
      <c r="F677" t="str">
        <f t="shared" ca="1" si="64"/>
        <v>Male</v>
      </c>
    </row>
    <row r="678" spans="1:6" x14ac:dyDescent="0.3">
      <c r="A678">
        <f t="shared" ca="1" si="60"/>
        <v>287</v>
      </c>
      <c r="B678" t="str">
        <f t="shared" ca="1" si="65"/>
        <v>Low</v>
      </c>
      <c r="C678">
        <f t="shared" ca="1" si="61"/>
        <v>408</v>
      </c>
      <c r="D678" t="str">
        <f t="shared" ca="1" si="62"/>
        <v>Nagpur</v>
      </c>
      <c r="E678">
        <f t="shared" ca="1" si="63"/>
        <v>121</v>
      </c>
      <c r="F678" t="str">
        <f t="shared" ca="1" si="64"/>
        <v>Male</v>
      </c>
    </row>
    <row r="679" spans="1:6" x14ac:dyDescent="0.3">
      <c r="A679">
        <f t="shared" ca="1" si="60"/>
        <v>155</v>
      </c>
      <c r="B679" t="str">
        <f t="shared" ca="1" si="65"/>
        <v>Low</v>
      </c>
      <c r="C679">
        <f t="shared" ca="1" si="61"/>
        <v>260</v>
      </c>
      <c r="D679" t="str">
        <f t="shared" ca="1" si="62"/>
        <v>Nagpur</v>
      </c>
      <c r="E679">
        <f t="shared" ca="1" si="63"/>
        <v>532</v>
      </c>
      <c r="F679" t="str">
        <f t="shared" ca="1" si="64"/>
        <v>Male</v>
      </c>
    </row>
    <row r="680" spans="1:6" x14ac:dyDescent="0.3">
      <c r="A680">
        <f t="shared" ca="1" si="60"/>
        <v>747</v>
      </c>
      <c r="B680" t="str">
        <f t="shared" ca="1" si="65"/>
        <v>High</v>
      </c>
      <c r="C680">
        <f t="shared" ca="1" si="61"/>
        <v>531</v>
      </c>
      <c r="D680" t="str">
        <f t="shared" ca="1" si="62"/>
        <v>Nagpur</v>
      </c>
      <c r="E680">
        <f t="shared" ca="1" si="63"/>
        <v>729</v>
      </c>
      <c r="F680" t="str">
        <f t="shared" ca="1" si="64"/>
        <v>Male</v>
      </c>
    </row>
    <row r="681" spans="1:6" x14ac:dyDescent="0.3">
      <c r="A681">
        <f t="shared" ca="1" si="60"/>
        <v>865</v>
      </c>
      <c r="B681" t="str">
        <f t="shared" ca="1" si="65"/>
        <v>High</v>
      </c>
      <c r="C681">
        <f t="shared" ca="1" si="61"/>
        <v>733</v>
      </c>
      <c r="D681" t="str">
        <f t="shared" ca="1" si="62"/>
        <v>Nagpur</v>
      </c>
      <c r="E681">
        <f t="shared" ca="1" si="63"/>
        <v>970</v>
      </c>
      <c r="F681" t="str">
        <f t="shared" ca="1" si="64"/>
        <v>Male</v>
      </c>
    </row>
    <row r="682" spans="1:6" x14ac:dyDescent="0.3">
      <c r="A682">
        <f t="shared" ca="1" si="60"/>
        <v>26</v>
      </c>
      <c r="B682" t="str">
        <f t="shared" ca="1" si="65"/>
        <v>Low</v>
      </c>
      <c r="C682">
        <f t="shared" ca="1" si="61"/>
        <v>60</v>
      </c>
      <c r="D682" t="str">
        <f t="shared" ca="1" si="62"/>
        <v>Pune</v>
      </c>
      <c r="E682">
        <f t="shared" ca="1" si="63"/>
        <v>558</v>
      </c>
      <c r="F682" t="str">
        <f t="shared" ca="1" si="64"/>
        <v>Male</v>
      </c>
    </row>
    <row r="683" spans="1:6" x14ac:dyDescent="0.3">
      <c r="A683">
        <f t="shared" ca="1" si="60"/>
        <v>781</v>
      </c>
      <c r="B683" t="str">
        <f t="shared" ca="1" si="65"/>
        <v>High</v>
      </c>
      <c r="C683">
        <f t="shared" ca="1" si="61"/>
        <v>520</v>
      </c>
      <c r="D683" t="str">
        <f t="shared" ca="1" si="62"/>
        <v>Nagpur</v>
      </c>
      <c r="E683">
        <f t="shared" ca="1" si="63"/>
        <v>439</v>
      </c>
      <c r="F683" t="str">
        <f t="shared" ca="1" si="64"/>
        <v>Male</v>
      </c>
    </row>
    <row r="684" spans="1:6" x14ac:dyDescent="0.3">
      <c r="A684">
        <f t="shared" ca="1" si="60"/>
        <v>885</v>
      </c>
      <c r="B684" t="str">
        <f t="shared" ca="1" si="65"/>
        <v>High</v>
      </c>
      <c r="C684">
        <f t="shared" ca="1" si="61"/>
        <v>858</v>
      </c>
      <c r="D684" t="str">
        <f t="shared" ca="1" si="62"/>
        <v>Nagpur</v>
      </c>
      <c r="E684">
        <f t="shared" ca="1" si="63"/>
        <v>741</v>
      </c>
      <c r="F684" t="str">
        <f t="shared" ca="1" si="64"/>
        <v>Male</v>
      </c>
    </row>
    <row r="685" spans="1:6" x14ac:dyDescent="0.3">
      <c r="A685">
        <f t="shared" ca="1" si="60"/>
        <v>40</v>
      </c>
      <c r="B685" t="str">
        <f t="shared" ca="1" si="65"/>
        <v>Low</v>
      </c>
      <c r="C685">
        <f t="shared" ca="1" si="61"/>
        <v>241</v>
      </c>
      <c r="D685" t="str">
        <f t="shared" ca="1" si="62"/>
        <v>Nagpur</v>
      </c>
      <c r="E685">
        <f t="shared" ca="1" si="63"/>
        <v>629</v>
      </c>
      <c r="F685" t="str">
        <f t="shared" ca="1" si="64"/>
        <v>Male</v>
      </c>
    </row>
    <row r="686" spans="1:6" x14ac:dyDescent="0.3">
      <c r="A686">
        <f t="shared" ca="1" si="60"/>
        <v>11</v>
      </c>
      <c r="B686" t="str">
        <f t="shared" ca="1" si="65"/>
        <v>Low</v>
      </c>
      <c r="C686">
        <f t="shared" ca="1" si="61"/>
        <v>703</v>
      </c>
      <c r="D686" t="str">
        <f t="shared" ca="1" si="62"/>
        <v>Nagpur</v>
      </c>
      <c r="E686">
        <f t="shared" ca="1" si="63"/>
        <v>29</v>
      </c>
      <c r="F686" t="str">
        <f t="shared" ca="1" si="64"/>
        <v>Female</v>
      </c>
    </row>
    <row r="687" spans="1:6" x14ac:dyDescent="0.3">
      <c r="A687">
        <f t="shared" ca="1" si="60"/>
        <v>431</v>
      </c>
      <c r="B687" t="str">
        <f t="shared" ca="1" si="65"/>
        <v>Low</v>
      </c>
      <c r="C687">
        <f t="shared" ca="1" si="61"/>
        <v>374</v>
      </c>
      <c r="D687" t="str">
        <f t="shared" ca="1" si="62"/>
        <v>Nagpur</v>
      </c>
      <c r="E687">
        <f t="shared" ca="1" si="63"/>
        <v>81</v>
      </c>
      <c r="F687" t="str">
        <f t="shared" ca="1" si="64"/>
        <v>Male</v>
      </c>
    </row>
    <row r="688" spans="1:6" x14ac:dyDescent="0.3">
      <c r="A688">
        <f t="shared" ca="1" si="60"/>
        <v>166</v>
      </c>
      <c r="B688" t="str">
        <f t="shared" ca="1" si="65"/>
        <v>Low</v>
      </c>
      <c r="C688">
        <f t="shared" ca="1" si="61"/>
        <v>929</v>
      </c>
      <c r="D688" t="str">
        <f t="shared" ca="1" si="62"/>
        <v>Nagpur</v>
      </c>
      <c r="E688">
        <f t="shared" ca="1" si="63"/>
        <v>176</v>
      </c>
      <c r="F688" t="str">
        <f t="shared" ca="1" si="64"/>
        <v>Male</v>
      </c>
    </row>
    <row r="689" spans="1:6" x14ac:dyDescent="0.3">
      <c r="A689">
        <f t="shared" ca="1" si="60"/>
        <v>522</v>
      </c>
      <c r="B689" t="str">
        <f t="shared" ca="1" si="65"/>
        <v>Medium</v>
      </c>
      <c r="C689">
        <f t="shared" ca="1" si="61"/>
        <v>162</v>
      </c>
      <c r="D689" t="str">
        <f t="shared" ca="1" si="62"/>
        <v>Nagpur</v>
      </c>
      <c r="E689">
        <f t="shared" ca="1" si="63"/>
        <v>943</v>
      </c>
      <c r="F689" t="str">
        <f t="shared" ca="1" si="64"/>
        <v>Male</v>
      </c>
    </row>
    <row r="690" spans="1:6" x14ac:dyDescent="0.3">
      <c r="A690">
        <f t="shared" ca="1" si="60"/>
        <v>324</v>
      </c>
      <c r="B690" t="str">
        <f t="shared" ca="1" si="65"/>
        <v>Low</v>
      </c>
      <c r="C690">
        <f t="shared" ca="1" si="61"/>
        <v>30</v>
      </c>
      <c r="D690" t="str">
        <f t="shared" ca="1" si="62"/>
        <v>Indore</v>
      </c>
      <c r="E690">
        <f t="shared" ca="1" si="63"/>
        <v>900</v>
      </c>
      <c r="F690" t="str">
        <f t="shared" ca="1" si="64"/>
        <v>Male</v>
      </c>
    </row>
    <row r="691" spans="1:6" x14ac:dyDescent="0.3">
      <c r="A691">
        <f t="shared" ca="1" si="60"/>
        <v>76</v>
      </c>
      <c r="B691" t="str">
        <f t="shared" ca="1" si="65"/>
        <v>Low</v>
      </c>
      <c r="C691">
        <f t="shared" ca="1" si="61"/>
        <v>166</v>
      </c>
      <c r="D691" t="str">
        <f t="shared" ca="1" si="62"/>
        <v>Nagpur</v>
      </c>
      <c r="E691">
        <f t="shared" ca="1" si="63"/>
        <v>725</v>
      </c>
      <c r="F691" t="str">
        <f t="shared" ca="1" si="64"/>
        <v>Male</v>
      </c>
    </row>
    <row r="692" spans="1:6" x14ac:dyDescent="0.3">
      <c r="A692">
        <f t="shared" ca="1" si="60"/>
        <v>899</v>
      </c>
      <c r="B692" t="str">
        <f t="shared" ca="1" si="65"/>
        <v>High</v>
      </c>
      <c r="C692">
        <f t="shared" ca="1" si="61"/>
        <v>406</v>
      </c>
      <c r="D692" t="str">
        <f t="shared" ca="1" si="62"/>
        <v>Nagpur</v>
      </c>
      <c r="E692">
        <f t="shared" ca="1" si="63"/>
        <v>767</v>
      </c>
      <c r="F692" t="str">
        <f t="shared" ca="1" si="64"/>
        <v>Male</v>
      </c>
    </row>
    <row r="693" spans="1:6" x14ac:dyDescent="0.3">
      <c r="A693">
        <f t="shared" ca="1" si="60"/>
        <v>370</v>
      </c>
      <c r="B693" t="str">
        <f t="shared" ca="1" si="65"/>
        <v>Low</v>
      </c>
      <c r="C693">
        <f t="shared" ca="1" si="61"/>
        <v>694</v>
      </c>
      <c r="D693" t="str">
        <f t="shared" ca="1" si="62"/>
        <v>Nagpur</v>
      </c>
      <c r="E693">
        <f t="shared" ca="1" si="63"/>
        <v>536</v>
      </c>
      <c r="F693" t="str">
        <f t="shared" ca="1" si="64"/>
        <v>Male</v>
      </c>
    </row>
    <row r="694" spans="1:6" x14ac:dyDescent="0.3">
      <c r="A694">
        <f t="shared" ca="1" si="60"/>
        <v>682</v>
      </c>
      <c r="B694" t="str">
        <f t="shared" ca="1" si="65"/>
        <v>Medium</v>
      </c>
      <c r="C694">
        <f t="shared" ca="1" si="61"/>
        <v>682</v>
      </c>
      <c r="D694" t="str">
        <f t="shared" ca="1" si="62"/>
        <v>Nagpur</v>
      </c>
      <c r="E694">
        <f t="shared" ca="1" si="63"/>
        <v>158</v>
      </c>
      <c r="F694" t="str">
        <f t="shared" ca="1" si="64"/>
        <v>Male</v>
      </c>
    </row>
    <row r="695" spans="1:6" x14ac:dyDescent="0.3">
      <c r="A695">
        <f t="shared" ca="1" si="60"/>
        <v>775</v>
      </c>
      <c r="B695" t="str">
        <f t="shared" ca="1" si="65"/>
        <v>High</v>
      </c>
      <c r="C695">
        <f t="shared" ca="1" si="61"/>
        <v>595</v>
      </c>
      <c r="D695" t="str">
        <f t="shared" ca="1" si="62"/>
        <v>Nagpur</v>
      </c>
      <c r="E695">
        <f t="shared" ca="1" si="63"/>
        <v>570</v>
      </c>
      <c r="F695" t="str">
        <f t="shared" ca="1" si="64"/>
        <v>Male</v>
      </c>
    </row>
    <row r="696" spans="1:6" x14ac:dyDescent="0.3">
      <c r="A696">
        <f t="shared" ca="1" si="60"/>
        <v>756</v>
      </c>
      <c r="B696" t="str">
        <f t="shared" ca="1" si="65"/>
        <v>High</v>
      </c>
      <c r="C696">
        <f t="shared" ca="1" si="61"/>
        <v>329</v>
      </c>
      <c r="D696" t="str">
        <f t="shared" ca="1" si="62"/>
        <v>Nagpur</v>
      </c>
      <c r="E696">
        <f t="shared" ca="1" si="63"/>
        <v>537</v>
      </c>
      <c r="F696" t="str">
        <f t="shared" ca="1" si="64"/>
        <v>Male</v>
      </c>
    </row>
    <row r="697" spans="1:6" x14ac:dyDescent="0.3">
      <c r="A697">
        <f t="shared" ca="1" si="60"/>
        <v>459</v>
      </c>
      <c r="B697" t="str">
        <f t="shared" ca="1" si="65"/>
        <v>Low</v>
      </c>
      <c r="C697">
        <f t="shared" ca="1" si="61"/>
        <v>994</v>
      </c>
      <c r="D697" t="str">
        <f t="shared" ca="1" si="62"/>
        <v>Nagpur</v>
      </c>
      <c r="E697">
        <f t="shared" ca="1" si="63"/>
        <v>235</v>
      </c>
      <c r="F697" t="str">
        <f t="shared" ca="1" si="64"/>
        <v>Male</v>
      </c>
    </row>
    <row r="698" spans="1:6" x14ac:dyDescent="0.3">
      <c r="A698">
        <f t="shared" ca="1" si="60"/>
        <v>508</v>
      </c>
      <c r="B698" t="str">
        <f t="shared" ca="1" si="65"/>
        <v>Medium</v>
      </c>
      <c r="C698">
        <f t="shared" ca="1" si="61"/>
        <v>356</v>
      </c>
      <c r="D698" t="str">
        <f t="shared" ca="1" si="62"/>
        <v>Nagpur</v>
      </c>
      <c r="E698">
        <f t="shared" ca="1" si="63"/>
        <v>863</v>
      </c>
      <c r="F698" t="str">
        <f t="shared" ca="1" si="64"/>
        <v>Male</v>
      </c>
    </row>
    <row r="699" spans="1:6" x14ac:dyDescent="0.3">
      <c r="A699">
        <f t="shared" ca="1" si="60"/>
        <v>986</v>
      </c>
      <c r="B699" t="str">
        <f t="shared" ca="1" si="65"/>
        <v>High</v>
      </c>
      <c r="C699">
        <f t="shared" ca="1" si="61"/>
        <v>880</v>
      </c>
      <c r="D699" t="str">
        <f t="shared" ca="1" si="62"/>
        <v>Nagpur</v>
      </c>
      <c r="E699">
        <f t="shared" ca="1" si="63"/>
        <v>288</v>
      </c>
      <c r="F699" t="str">
        <f t="shared" ca="1" si="64"/>
        <v>Male</v>
      </c>
    </row>
    <row r="700" spans="1:6" x14ac:dyDescent="0.3">
      <c r="A700">
        <f t="shared" ca="1" si="60"/>
        <v>857</v>
      </c>
      <c r="B700" t="str">
        <f t="shared" ca="1" si="65"/>
        <v>High</v>
      </c>
      <c r="C700">
        <f t="shared" ca="1" si="61"/>
        <v>785</v>
      </c>
      <c r="D700" t="str">
        <f t="shared" ca="1" si="62"/>
        <v>Nagpur</v>
      </c>
      <c r="E700">
        <f t="shared" ca="1" si="63"/>
        <v>485</v>
      </c>
      <c r="F700" t="str">
        <f t="shared" ca="1" si="64"/>
        <v>Male</v>
      </c>
    </row>
    <row r="701" spans="1:6" x14ac:dyDescent="0.3">
      <c r="A701">
        <f t="shared" ca="1" si="60"/>
        <v>646</v>
      </c>
      <c r="B701" t="str">
        <f t="shared" ca="1" si="65"/>
        <v>Medium</v>
      </c>
      <c r="C701">
        <f t="shared" ca="1" si="61"/>
        <v>233</v>
      </c>
      <c r="D701" t="str">
        <f t="shared" ca="1" si="62"/>
        <v>Nagpur</v>
      </c>
      <c r="E701">
        <f t="shared" ca="1" si="63"/>
        <v>613</v>
      </c>
      <c r="F701" t="str">
        <f t="shared" ca="1" si="64"/>
        <v>Male</v>
      </c>
    </row>
    <row r="702" spans="1:6" x14ac:dyDescent="0.3">
      <c r="A702">
        <f t="shared" ca="1" si="60"/>
        <v>88</v>
      </c>
      <c r="B702" t="str">
        <f t="shared" ca="1" si="65"/>
        <v>Low</v>
      </c>
      <c r="C702">
        <f t="shared" ca="1" si="61"/>
        <v>311</v>
      </c>
      <c r="D702" t="str">
        <f t="shared" ca="1" si="62"/>
        <v>Nagpur</v>
      </c>
      <c r="E702">
        <f t="shared" ca="1" si="63"/>
        <v>42</v>
      </c>
      <c r="F702" t="str">
        <f t="shared" ca="1" si="64"/>
        <v>Female</v>
      </c>
    </row>
    <row r="703" spans="1:6" x14ac:dyDescent="0.3">
      <c r="A703">
        <f t="shared" ca="1" si="60"/>
        <v>187</v>
      </c>
      <c r="B703" t="str">
        <f t="shared" ca="1" si="65"/>
        <v>Low</v>
      </c>
      <c r="C703">
        <f t="shared" ca="1" si="61"/>
        <v>243</v>
      </c>
      <c r="D703" t="str">
        <f t="shared" ca="1" si="62"/>
        <v>Nagpur</v>
      </c>
      <c r="E703">
        <f t="shared" ca="1" si="63"/>
        <v>756</v>
      </c>
      <c r="F703" t="str">
        <f t="shared" ca="1" si="64"/>
        <v>Male</v>
      </c>
    </row>
    <row r="704" spans="1:6" x14ac:dyDescent="0.3">
      <c r="A704">
        <f t="shared" ca="1" si="60"/>
        <v>33</v>
      </c>
      <c r="B704" t="str">
        <f t="shared" ca="1" si="65"/>
        <v>Low</v>
      </c>
      <c r="C704">
        <f t="shared" ca="1" si="61"/>
        <v>39</v>
      </c>
      <c r="D704" t="str">
        <f t="shared" ca="1" si="62"/>
        <v>Indore</v>
      </c>
      <c r="E704">
        <f t="shared" ca="1" si="63"/>
        <v>785</v>
      </c>
      <c r="F704" t="str">
        <f t="shared" ca="1" si="64"/>
        <v>Male</v>
      </c>
    </row>
    <row r="705" spans="1:6" x14ac:dyDescent="0.3">
      <c r="A705">
        <f t="shared" ca="1" si="60"/>
        <v>101</v>
      </c>
      <c r="B705" t="str">
        <f t="shared" ca="1" si="65"/>
        <v>Low</v>
      </c>
      <c r="C705">
        <f t="shared" ca="1" si="61"/>
        <v>664</v>
      </c>
      <c r="D705" t="str">
        <f t="shared" ca="1" si="62"/>
        <v>Nagpur</v>
      </c>
      <c r="E705">
        <f t="shared" ca="1" si="63"/>
        <v>820</v>
      </c>
      <c r="F705" t="str">
        <f t="shared" ca="1" si="64"/>
        <v>Male</v>
      </c>
    </row>
    <row r="706" spans="1:6" x14ac:dyDescent="0.3">
      <c r="A706">
        <f t="shared" ca="1" si="60"/>
        <v>648</v>
      </c>
      <c r="B706" t="str">
        <f t="shared" ca="1" si="65"/>
        <v>Medium</v>
      </c>
      <c r="C706">
        <f t="shared" ca="1" si="61"/>
        <v>95</v>
      </c>
      <c r="D706" t="str">
        <f t="shared" ca="1" si="62"/>
        <v>Nagpur</v>
      </c>
      <c r="E706">
        <f t="shared" ca="1" si="63"/>
        <v>734</v>
      </c>
      <c r="F706" t="str">
        <f t="shared" ca="1" si="64"/>
        <v>Male</v>
      </c>
    </row>
    <row r="707" spans="1:6" x14ac:dyDescent="0.3">
      <c r="A707">
        <f t="shared" ref="A707:A770" ca="1" si="66">RANDBETWEEN(1,1000)</f>
        <v>733</v>
      </c>
      <c r="B707" t="str">
        <f t="shared" ca="1" si="65"/>
        <v>High</v>
      </c>
      <c r="C707">
        <f t="shared" ref="C707:C770" ca="1" si="67">RANDBETWEEN(1,1000)</f>
        <v>317</v>
      </c>
      <c r="D707" t="str">
        <f t="shared" ref="D707:D770" ca="1" si="68">IF(C707&gt; 70, "Nagpur",  IF(C707&gt;50, "Pune", "Indore"))</f>
        <v>Nagpur</v>
      </c>
      <c r="E707">
        <f t="shared" ref="E707:E770" ca="1" si="69">RANDBETWEEN(1,1000)</f>
        <v>321</v>
      </c>
      <c r="F707" t="str">
        <f t="shared" ref="F707:F770" ca="1" si="70">IF(E707&gt;50, "Male", "Female")</f>
        <v>Male</v>
      </c>
    </row>
    <row r="708" spans="1:6" x14ac:dyDescent="0.3">
      <c r="A708">
        <f t="shared" ca="1" si="66"/>
        <v>123</v>
      </c>
      <c r="B708" t="str">
        <f t="shared" ref="B708:B771" ca="1" si="71">IF(A708&gt;700, "High", IF(A708&gt;500, "Medium", "Low"))</f>
        <v>Low</v>
      </c>
      <c r="C708">
        <f t="shared" ca="1" si="67"/>
        <v>190</v>
      </c>
      <c r="D708" t="str">
        <f t="shared" ca="1" si="68"/>
        <v>Nagpur</v>
      </c>
      <c r="E708">
        <f t="shared" ca="1" si="69"/>
        <v>122</v>
      </c>
      <c r="F708" t="str">
        <f t="shared" ca="1" si="70"/>
        <v>Male</v>
      </c>
    </row>
    <row r="709" spans="1:6" x14ac:dyDescent="0.3">
      <c r="A709">
        <f t="shared" ca="1" si="66"/>
        <v>724</v>
      </c>
      <c r="B709" t="str">
        <f t="shared" ca="1" si="71"/>
        <v>High</v>
      </c>
      <c r="C709">
        <f t="shared" ca="1" si="67"/>
        <v>570</v>
      </c>
      <c r="D709" t="str">
        <f t="shared" ca="1" si="68"/>
        <v>Nagpur</v>
      </c>
      <c r="E709">
        <f t="shared" ca="1" si="69"/>
        <v>705</v>
      </c>
      <c r="F709" t="str">
        <f t="shared" ca="1" si="70"/>
        <v>Male</v>
      </c>
    </row>
    <row r="710" spans="1:6" x14ac:dyDescent="0.3">
      <c r="A710">
        <f t="shared" ca="1" si="66"/>
        <v>219</v>
      </c>
      <c r="B710" t="str">
        <f t="shared" ca="1" si="71"/>
        <v>Low</v>
      </c>
      <c r="C710">
        <f t="shared" ca="1" si="67"/>
        <v>160</v>
      </c>
      <c r="D710" t="str">
        <f t="shared" ca="1" si="68"/>
        <v>Nagpur</v>
      </c>
      <c r="E710">
        <f t="shared" ca="1" si="69"/>
        <v>618</v>
      </c>
      <c r="F710" t="str">
        <f t="shared" ca="1" si="70"/>
        <v>Male</v>
      </c>
    </row>
    <row r="711" spans="1:6" x14ac:dyDescent="0.3">
      <c r="A711">
        <f t="shared" ca="1" si="66"/>
        <v>221</v>
      </c>
      <c r="B711" t="str">
        <f t="shared" ca="1" si="71"/>
        <v>Low</v>
      </c>
      <c r="C711">
        <f t="shared" ca="1" si="67"/>
        <v>901</v>
      </c>
      <c r="D711" t="str">
        <f t="shared" ca="1" si="68"/>
        <v>Nagpur</v>
      </c>
      <c r="E711">
        <f t="shared" ca="1" si="69"/>
        <v>85</v>
      </c>
      <c r="F711" t="str">
        <f t="shared" ca="1" si="70"/>
        <v>Male</v>
      </c>
    </row>
    <row r="712" spans="1:6" x14ac:dyDescent="0.3">
      <c r="A712">
        <f t="shared" ca="1" si="66"/>
        <v>125</v>
      </c>
      <c r="B712" t="str">
        <f t="shared" ca="1" si="71"/>
        <v>Low</v>
      </c>
      <c r="C712">
        <f t="shared" ca="1" si="67"/>
        <v>142</v>
      </c>
      <c r="D712" t="str">
        <f t="shared" ca="1" si="68"/>
        <v>Nagpur</v>
      </c>
      <c r="E712">
        <f t="shared" ca="1" si="69"/>
        <v>906</v>
      </c>
      <c r="F712" t="str">
        <f t="shared" ca="1" si="70"/>
        <v>Male</v>
      </c>
    </row>
    <row r="713" spans="1:6" x14ac:dyDescent="0.3">
      <c r="A713">
        <f t="shared" ca="1" si="66"/>
        <v>204</v>
      </c>
      <c r="B713" t="str">
        <f t="shared" ca="1" si="71"/>
        <v>Low</v>
      </c>
      <c r="C713">
        <f t="shared" ca="1" si="67"/>
        <v>895</v>
      </c>
      <c r="D713" t="str">
        <f t="shared" ca="1" si="68"/>
        <v>Nagpur</v>
      </c>
      <c r="E713">
        <f t="shared" ca="1" si="69"/>
        <v>162</v>
      </c>
      <c r="F713" t="str">
        <f t="shared" ca="1" si="70"/>
        <v>Male</v>
      </c>
    </row>
    <row r="714" spans="1:6" x14ac:dyDescent="0.3">
      <c r="A714">
        <f t="shared" ca="1" si="66"/>
        <v>663</v>
      </c>
      <c r="B714" t="str">
        <f t="shared" ca="1" si="71"/>
        <v>Medium</v>
      </c>
      <c r="C714">
        <f t="shared" ca="1" si="67"/>
        <v>713</v>
      </c>
      <c r="D714" t="str">
        <f t="shared" ca="1" si="68"/>
        <v>Nagpur</v>
      </c>
      <c r="E714">
        <f t="shared" ca="1" si="69"/>
        <v>183</v>
      </c>
      <c r="F714" t="str">
        <f t="shared" ca="1" si="70"/>
        <v>Male</v>
      </c>
    </row>
    <row r="715" spans="1:6" x14ac:dyDescent="0.3">
      <c r="A715">
        <f t="shared" ca="1" si="66"/>
        <v>145</v>
      </c>
      <c r="B715" t="str">
        <f t="shared" ca="1" si="71"/>
        <v>Low</v>
      </c>
      <c r="C715">
        <f t="shared" ca="1" si="67"/>
        <v>106</v>
      </c>
      <c r="D715" t="str">
        <f t="shared" ca="1" si="68"/>
        <v>Nagpur</v>
      </c>
      <c r="E715">
        <f t="shared" ca="1" si="69"/>
        <v>388</v>
      </c>
      <c r="F715" t="str">
        <f t="shared" ca="1" si="70"/>
        <v>Male</v>
      </c>
    </row>
    <row r="716" spans="1:6" x14ac:dyDescent="0.3">
      <c r="A716">
        <f t="shared" ca="1" si="66"/>
        <v>390</v>
      </c>
      <c r="B716" t="str">
        <f t="shared" ca="1" si="71"/>
        <v>Low</v>
      </c>
      <c r="C716">
        <f t="shared" ca="1" si="67"/>
        <v>180</v>
      </c>
      <c r="D716" t="str">
        <f t="shared" ca="1" si="68"/>
        <v>Nagpur</v>
      </c>
      <c r="E716">
        <f t="shared" ca="1" si="69"/>
        <v>69</v>
      </c>
      <c r="F716" t="str">
        <f t="shared" ca="1" si="70"/>
        <v>Male</v>
      </c>
    </row>
    <row r="717" spans="1:6" x14ac:dyDescent="0.3">
      <c r="A717">
        <f t="shared" ca="1" si="66"/>
        <v>241</v>
      </c>
      <c r="B717" t="str">
        <f t="shared" ca="1" si="71"/>
        <v>Low</v>
      </c>
      <c r="C717">
        <f t="shared" ca="1" si="67"/>
        <v>123</v>
      </c>
      <c r="D717" t="str">
        <f t="shared" ca="1" si="68"/>
        <v>Nagpur</v>
      </c>
      <c r="E717">
        <f t="shared" ca="1" si="69"/>
        <v>611</v>
      </c>
      <c r="F717" t="str">
        <f t="shared" ca="1" si="70"/>
        <v>Male</v>
      </c>
    </row>
    <row r="718" spans="1:6" x14ac:dyDescent="0.3">
      <c r="A718">
        <f t="shared" ca="1" si="66"/>
        <v>634</v>
      </c>
      <c r="B718" t="str">
        <f t="shared" ca="1" si="71"/>
        <v>Medium</v>
      </c>
      <c r="C718">
        <f t="shared" ca="1" si="67"/>
        <v>839</v>
      </c>
      <c r="D718" t="str">
        <f t="shared" ca="1" si="68"/>
        <v>Nagpur</v>
      </c>
      <c r="E718">
        <f t="shared" ca="1" si="69"/>
        <v>368</v>
      </c>
      <c r="F718" t="str">
        <f t="shared" ca="1" si="70"/>
        <v>Male</v>
      </c>
    </row>
    <row r="719" spans="1:6" x14ac:dyDescent="0.3">
      <c r="A719">
        <f t="shared" ca="1" si="66"/>
        <v>901</v>
      </c>
      <c r="B719" t="str">
        <f t="shared" ca="1" si="71"/>
        <v>High</v>
      </c>
      <c r="C719">
        <f t="shared" ca="1" si="67"/>
        <v>468</v>
      </c>
      <c r="D719" t="str">
        <f t="shared" ca="1" si="68"/>
        <v>Nagpur</v>
      </c>
      <c r="E719">
        <f t="shared" ca="1" si="69"/>
        <v>149</v>
      </c>
      <c r="F719" t="str">
        <f t="shared" ca="1" si="70"/>
        <v>Male</v>
      </c>
    </row>
    <row r="720" spans="1:6" x14ac:dyDescent="0.3">
      <c r="A720">
        <f t="shared" ca="1" si="66"/>
        <v>825</v>
      </c>
      <c r="B720" t="str">
        <f t="shared" ca="1" si="71"/>
        <v>High</v>
      </c>
      <c r="C720">
        <f t="shared" ca="1" si="67"/>
        <v>756</v>
      </c>
      <c r="D720" t="str">
        <f t="shared" ca="1" si="68"/>
        <v>Nagpur</v>
      </c>
      <c r="E720">
        <f t="shared" ca="1" si="69"/>
        <v>13</v>
      </c>
      <c r="F720" t="str">
        <f t="shared" ca="1" si="70"/>
        <v>Female</v>
      </c>
    </row>
    <row r="721" spans="1:6" x14ac:dyDescent="0.3">
      <c r="A721">
        <f t="shared" ca="1" si="66"/>
        <v>322</v>
      </c>
      <c r="B721" t="str">
        <f t="shared" ca="1" si="71"/>
        <v>Low</v>
      </c>
      <c r="C721">
        <f t="shared" ca="1" si="67"/>
        <v>342</v>
      </c>
      <c r="D721" t="str">
        <f t="shared" ca="1" si="68"/>
        <v>Nagpur</v>
      </c>
      <c r="E721">
        <f t="shared" ca="1" si="69"/>
        <v>662</v>
      </c>
      <c r="F721" t="str">
        <f t="shared" ca="1" si="70"/>
        <v>Male</v>
      </c>
    </row>
    <row r="722" spans="1:6" x14ac:dyDescent="0.3">
      <c r="A722">
        <f t="shared" ca="1" si="66"/>
        <v>474</v>
      </c>
      <c r="B722" t="str">
        <f t="shared" ca="1" si="71"/>
        <v>Low</v>
      </c>
      <c r="C722">
        <f t="shared" ca="1" si="67"/>
        <v>786</v>
      </c>
      <c r="D722" t="str">
        <f t="shared" ca="1" si="68"/>
        <v>Nagpur</v>
      </c>
      <c r="E722">
        <f t="shared" ca="1" si="69"/>
        <v>98</v>
      </c>
      <c r="F722" t="str">
        <f t="shared" ca="1" si="70"/>
        <v>Male</v>
      </c>
    </row>
    <row r="723" spans="1:6" x14ac:dyDescent="0.3">
      <c r="A723">
        <f t="shared" ca="1" si="66"/>
        <v>25</v>
      </c>
      <c r="B723" t="str">
        <f t="shared" ca="1" si="71"/>
        <v>Low</v>
      </c>
      <c r="C723">
        <f t="shared" ca="1" si="67"/>
        <v>197</v>
      </c>
      <c r="D723" t="str">
        <f t="shared" ca="1" si="68"/>
        <v>Nagpur</v>
      </c>
      <c r="E723">
        <f t="shared" ca="1" si="69"/>
        <v>810</v>
      </c>
      <c r="F723" t="str">
        <f t="shared" ca="1" si="70"/>
        <v>Male</v>
      </c>
    </row>
    <row r="724" spans="1:6" x14ac:dyDescent="0.3">
      <c r="A724">
        <f t="shared" ca="1" si="66"/>
        <v>619</v>
      </c>
      <c r="B724" t="str">
        <f t="shared" ca="1" si="71"/>
        <v>Medium</v>
      </c>
      <c r="C724">
        <f t="shared" ca="1" si="67"/>
        <v>257</v>
      </c>
      <c r="D724" t="str">
        <f t="shared" ca="1" si="68"/>
        <v>Nagpur</v>
      </c>
      <c r="E724">
        <f t="shared" ca="1" si="69"/>
        <v>646</v>
      </c>
      <c r="F724" t="str">
        <f t="shared" ca="1" si="70"/>
        <v>Male</v>
      </c>
    </row>
    <row r="725" spans="1:6" x14ac:dyDescent="0.3">
      <c r="A725">
        <f t="shared" ca="1" si="66"/>
        <v>673</v>
      </c>
      <c r="B725" t="str">
        <f t="shared" ca="1" si="71"/>
        <v>Medium</v>
      </c>
      <c r="C725">
        <f t="shared" ca="1" si="67"/>
        <v>977</v>
      </c>
      <c r="D725" t="str">
        <f t="shared" ca="1" si="68"/>
        <v>Nagpur</v>
      </c>
      <c r="E725">
        <f t="shared" ca="1" si="69"/>
        <v>775</v>
      </c>
      <c r="F725" t="str">
        <f t="shared" ca="1" si="70"/>
        <v>Male</v>
      </c>
    </row>
    <row r="726" spans="1:6" x14ac:dyDescent="0.3">
      <c r="A726">
        <f t="shared" ca="1" si="66"/>
        <v>250</v>
      </c>
      <c r="B726" t="str">
        <f t="shared" ca="1" si="71"/>
        <v>Low</v>
      </c>
      <c r="C726">
        <f t="shared" ca="1" si="67"/>
        <v>771</v>
      </c>
      <c r="D726" t="str">
        <f t="shared" ca="1" si="68"/>
        <v>Nagpur</v>
      </c>
      <c r="E726">
        <f t="shared" ca="1" si="69"/>
        <v>851</v>
      </c>
      <c r="F726" t="str">
        <f t="shared" ca="1" si="70"/>
        <v>Male</v>
      </c>
    </row>
    <row r="727" spans="1:6" x14ac:dyDescent="0.3">
      <c r="A727">
        <f t="shared" ca="1" si="66"/>
        <v>766</v>
      </c>
      <c r="B727" t="str">
        <f t="shared" ca="1" si="71"/>
        <v>High</v>
      </c>
      <c r="C727">
        <f t="shared" ca="1" si="67"/>
        <v>490</v>
      </c>
      <c r="D727" t="str">
        <f t="shared" ca="1" si="68"/>
        <v>Nagpur</v>
      </c>
      <c r="E727">
        <f t="shared" ca="1" si="69"/>
        <v>153</v>
      </c>
      <c r="F727" t="str">
        <f t="shared" ca="1" si="70"/>
        <v>Male</v>
      </c>
    </row>
    <row r="728" spans="1:6" x14ac:dyDescent="0.3">
      <c r="A728">
        <f t="shared" ca="1" si="66"/>
        <v>29</v>
      </c>
      <c r="B728" t="str">
        <f t="shared" ca="1" si="71"/>
        <v>Low</v>
      </c>
      <c r="C728">
        <f t="shared" ca="1" si="67"/>
        <v>787</v>
      </c>
      <c r="D728" t="str">
        <f t="shared" ca="1" si="68"/>
        <v>Nagpur</v>
      </c>
      <c r="E728">
        <f t="shared" ca="1" si="69"/>
        <v>84</v>
      </c>
      <c r="F728" t="str">
        <f t="shared" ca="1" si="70"/>
        <v>Male</v>
      </c>
    </row>
    <row r="729" spans="1:6" x14ac:dyDescent="0.3">
      <c r="A729">
        <f t="shared" ca="1" si="66"/>
        <v>702</v>
      </c>
      <c r="B729" t="str">
        <f t="shared" ca="1" si="71"/>
        <v>High</v>
      </c>
      <c r="C729">
        <f t="shared" ca="1" si="67"/>
        <v>951</v>
      </c>
      <c r="D729" t="str">
        <f t="shared" ca="1" si="68"/>
        <v>Nagpur</v>
      </c>
      <c r="E729">
        <f t="shared" ca="1" si="69"/>
        <v>849</v>
      </c>
      <c r="F729" t="str">
        <f t="shared" ca="1" si="70"/>
        <v>Male</v>
      </c>
    </row>
    <row r="730" spans="1:6" x14ac:dyDescent="0.3">
      <c r="A730">
        <f t="shared" ca="1" si="66"/>
        <v>38</v>
      </c>
      <c r="B730" t="str">
        <f t="shared" ca="1" si="71"/>
        <v>Low</v>
      </c>
      <c r="C730">
        <f t="shared" ca="1" si="67"/>
        <v>640</v>
      </c>
      <c r="D730" t="str">
        <f t="shared" ca="1" si="68"/>
        <v>Nagpur</v>
      </c>
      <c r="E730">
        <f t="shared" ca="1" si="69"/>
        <v>687</v>
      </c>
      <c r="F730" t="str">
        <f t="shared" ca="1" si="70"/>
        <v>Male</v>
      </c>
    </row>
    <row r="731" spans="1:6" x14ac:dyDescent="0.3">
      <c r="A731">
        <f t="shared" ca="1" si="66"/>
        <v>84</v>
      </c>
      <c r="B731" t="str">
        <f t="shared" ca="1" si="71"/>
        <v>Low</v>
      </c>
      <c r="C731">
        <f t="shared" ca="1" si="67"/>
        <v>283</v>
      </c>
      <c r="D731" t="str">
        <f t="shared" ca="1" si="68"/>
        <v>Nagpur</v>
      </c>
      <c r="E731">
        <f t="shared" ca="1" si="69"/>
        <v>704</v>
      </c>
      <c r="F731" t="str">
        <f t="shared" ca="1" si="70"/>
        <v>Male</v>
      </c>
    </row>
    <row r="732" spans="1:6" x14ac:dyDescent="0.3">
      <c r="A732">
        <f t="shared" ca="1" si="66"/>
        <v>82</v>
      </c>
      <c r="B732" t="str">
        <f t="shared" ca="1" si="71"/>
        <v>Low</v>
      </c>
      <c r="C732">
        <f t="shared" ca="1" si="67"/>
        <v>257</v>
      </c>
      <c r="D732" t="str">
        <f t="shared" ca="1" si="68"/>
        <v>Nagpur</v>
      </c>
      <c r="E732">
        <f t="shared" ca="1" si="69"/>
        <v>74</v>
      </c>
      <c r="F732" t="str">
        <f t="shared" ca="1" si="70"/>
        <v>Male</v>
      </c>
    </row>
    <row r="733" spans="1:6" x14ac:dyDescent="0.3">
      <c r="A733">
        <f t="shared" ca="1" si="66"/>
        <v>474</v>
      </c>
      <c r="B733" t="str">
        <f t="shared" ca="1" si="71"/>
        <v>Low</v>
      </c>
      <c r="C733">
        <f t="shared" ca="1" si="67"/>
        <v>331</v>
      </c>
      <c r="D733" t="str">
        <f t="shared" ca="1" si="68"/>
        <v>Nagpur</v>
      </c>
      <c r="E733">
        <f t="shared" ca="1" si="69"/>
        <v>950</v>
      </c>
      <c r="F733" t="str">
        <f t="shared" ca="1" si="70"/>
        <v>Male</v>
      </c>
    </row>
    <row r="734" spans="1:6" x14ac:dyDescent="0.3">
      <c r="A734">
        <f t="shared" ca="1" si="66"/>
        <v>169</v>
      </c>
      <c r="B734" t="str">
        <f t="shared" ca="1" si="71"/>
        <v>Low</v>
      </c>
      <c r="C734">
        <f t="shared" ca="1" si="67"/>
        <v>527</v>
      </c>
      <c r="D734" t="str">
        <f t="shared" ca="1" si="68"/>
        <v>Nagpur</v>
      </c>
      <c r="E734">
        <f t="shared" ca="1" si="69"/>
        <v>659</v>
      </c>
      <c r="F734" t="str">
        <f t="shared" ca="1" si="70"/>
        <v>Male</v>
      </c>
    </row>
    <row r="735" spans="1:6" x14ac:dyDescent="0.3">
      <c r="A735">
        <f t="shared" ca="1" si="66"/>
        <v>955</v>
      </c>
      <c r="B735" t="str">
        <f t="shared" ca="1" si="71"/>
        <v>High</v>
      </c>
      <c r="C735">
        <f t="shared" ca="1" si="67"/>
        <v>426</v>
      </c>
      <c r="D735" t="str">
        <f t="shared" ca="1" si="68"/>
        <v>Nagpur</v>
      </c>
      <c r="E735">
        <f t="shared" ca="1" si="69"/>
        <v>523</v>
      </c>
      <c r="F735" t="str">
        <f t="shared" ca="1" si="70"/>
        <v>Male</v>
      </c>
    </row>
    <row r="736" spans="1:6" x14ac:dyDescent="0.3">
      <c r="A736">
        <f t="shared" ca="1" si="66"/>
        <v>260</v>
      </c>
      <c r="B736" t="str">
        <f t="shared" ca="1" si="71"/>
        <v>Low</v>
      </c>
      <c r="C736">
        <f t="shared" ca="1" si="67"/>
        <v>680</v>
      </c>
      <c r="D736" t="str">
        <f t="shared" ca="1" si="68"/>
        <v>Nagpur</v>
      </c>
      <c r="E736">
        <f t="shared" ca="1" si="69"/>
        <v>980</v>
      </c>
      <c r="F736" t="str">
        <f t="shared" ca="1" si="70"/>
        <v>Male</v>
      </c>
    </row>
    <row r="737" spans="1:6" x14ac:dyDescent="0.3">
      <c r="A737">
        <f t="shared" ca="1" si="66"/>
        <v>594</v>
      </c>
      <c r="B737" t="str">
        <f t="shared" ca="1" si="71"/>
        <v>Medium</v>
      </c>
      <c r="C737">
        <f t="shared" ca="1" si="67"/>
        <v>608</v>
      </c>
      <c r="D737" t="str">
        <f t="shared" ca="1" si="68"/>
        <v>Nagpur</v>
      </c>
      <c r="E737">
        <f t="shared" ca="1" si="69"/>
        <v>895</v>
      </c>
      <c r="F737" t="str">
        <f t="shared" ca="1" si="70"/>
        <v>Male</v>
      </c>
    </row>
    <row r="738" spans="1:6" x14ac:dyDescent="0.3">
      <c r="A738">
        <f t="shared" ca="1" si="66"/>
        <v>692</v>
      </c>
      <c r="B738" t="str">
        <f t="shared" ca="1" si="71"/>
        <v>Medium</v>
      </c>
      <c r="C738">
        <f t="shared" ca="1" si="67"/>
        <v>977</v>
      </c>
      <c r="D738" t="str">
        <f t="shared" ca="1" si="68"/>
        <v>Nagpur</v>
      </c>
      <c r="E738">
        <f t="shared" ca="1" si="69"/>
        <v>639</v>
      </c>
      <c r="F738" t="str">
        <f t="shared" ca="1" si="70"/>
        <v>Male</v>
      </c>
    </row>
    <row r="739" spans="1:6" x14ac:dyDescent="0.3">
      <c r="A739">
        <f t="shared" ca="1" si="66"/>
        <v>201</v>
      </c>
      <c r="B739" t="str">
        <f t="shared" ca="1" si="71"/>
        <v>Low</v>
      </c>
      <c r="C739">
        <f t="shared" ca="1" si="67"/>
        <v>843</v>
      </c>
      <c r="D739" t="str">
        <f t="shared" ca="1" si="68"/>
        <v>Nagpur</v>
      </c>
      <c r="E739">
        <f t="shared" ca="1" si="69"/>
        <v>206</v>
      </c>
      <c r="F739" t="str">
        <f t="shared" ca="1" si="70"/>
        <v>Male</v>
      </c>
    </row>
    <row r="740" spans="1:6" x14ac:dyDescent="0.3">
      <c r="A740">
        <f t="shared" ca="1" si="66"/>
        <v>381</v>
      </c>
      <c r="B740" t="str">
        <f t="shared" ca="1" si="71"/>
        <v>Low</v>
      </c>
      <c r="C740">
        <f t="shared" ca="1" si="67"/>
        <v>166</v>
      </c>
      <c r="D740" t="str">
        <f t="shared" ca="1" si="68"/>
        <v>Nagpur</v>
      </c>
      <c r="E740">
        <f t="shared" ca="1" si="69"/>
        <v>448</v>
      </c>
      <c r="F740" t="str">
        <f t="shared" ca="1" si="70"/>
        <v>Male</v>
      </c>
    </row>
    <row r="741" spans="1:6" x14ac:dyDescent="0.3">
      <c r="A741">
        <f t="shared" ca="1" si="66"/>
        <v>953</v>
      </c>
      <c r="B741" t="str">
        <f t="shared" ca="1" si="71"/>
        <v>High</v>
      </c>
      <c r="C741">
        <f t="shared" ca="1" si="67"/>
        <v>556</v>
      </c>
      <c r="D741" t="str">
        <f t="shared" ca="1" si="68"/>
        <v>Nagpur</v>
      </c>
      <c r="E741">
        <f t="shared" ca="1" si="69"/>
        <v>930</v>
      </c>
      <c r="F741" t="str">
        <f t="shared" ca="1" si="70"/>
        <v>Male</v>
      </c>
    </row>
    <row r="742" spans="1:6" x14ac:dyDescent="0.3">
      <c r="A742">
        <f t="shared" ca="1" si="66"/>
        <v>408</v>
      </c>
      <c r="B742" t="str">
        <f t="shared" ca="1" si="71"/>
        <v>Low</v>
      </c>
      <c r="C742">
        <f t="shared" ca="1" si="67"/>
        <v>235</v>
      </c>
      <c r="D742" t="str">
        <f t="shared" ca="1" si="68"/>
        <v>Nagpur</v>
      </c>
      <c r="E742">
        <f t="shared" ca="1" si="69"/>
        <v>203</v>
      </c>
      <c r="F742" t="str">
        <f t="shared" ca="1" si="70"/>
        <v>Male</v>
      </c>
    </row>
    <row r="743" spans="1:6" x14ac:dyDescent="0.3">
      <c r="A743">
        <f t="shared" ca="1" si="66"/>
        <v>943</v>
      </c>
      <c r="B743" t="str">
        <f t="shared" ca="1" si="71"/>
        <v>High</v>
      </c>
      <c r="C743">
        <f t="shared" ca="1" si="67"/>
        <v>686</v>
      </c>
      <c r="D743" t="str">
        <f t="shared" ca="1" si="68"/>
        <v>Nagpur</v>
      </c>
      <c r="E743">
        <f t="shared" ca="1" si="69"/>
        <v>812</v>
      </c>
      <c r="F743" t="str">
        <f t="shared" ca="1" si="70"/>
        <v>Male</v>
      </c>
    </row>
    <row r="744" spans="1:6" x14ac:dyDescent="0.3">
      <c r="A744">
        <f t="shared" ca="1" si="66"/>
        <v>741</v>
      </c>
      <c r="B744" t="str">
        <f t="shared" ca="1" si="71"/>
        <v>High</v>
      </c>
      <c r="C744">
        <f t="shared" ca="1" si="67"/>
        <v>904</v>
      </c>
      <c r="D744" t="str">
        <f t="shared" ca="1" si="68"/>
        <v>Nagpur</v>
      </c>
      <c r="E744">
        <f t="shared" ca="1" si="69"/>
        <v>981</v>
      </c>
      <c r="F744" t="str">
        <f t="shared" ca="1" si="70"/>
        <v>Male</v>
      </c>
    </row>
    <row r="745" spans="1:6" x14ac:dyDescent="0.3">
      <c r="A745">
        <f t="shared" ca="1" si="66"/>
        <v>562</v>
      </c>
      <c r="B745" t="str">
        <f t="shared" ca="1" si="71"/>
        <v>Medium</v>
      </c>
      <c r="C745">
        <f t="shared" ca="1" si="67"/>
        <v>301</v>
      </c>
      <c r="D745" t="str">
        <f t="shared" ca="1" si="68"/>
        <v>Nagpur</v>
      </c>
      <c r="E745">
        <f t="shared" ca="1" si="69"/>
        <v>649</v>
      </c>
      <c r="F745" t="str">
        <f t="shared" ca="1" si="70"/>
        <v>Male</v>
      </c>
    </row>
    <row r="746" spans="1:6" x14ac:dyDescent="0.3">
      <c r="A746">
        <f t="shared" ca="1" si="66"/>
        <v>978</v>
      </c>
      <c r="B746" t="str">
        <f t="shared" ca="1" si="71"/>
        <v>High</v>
      </c>
      <c r="C746">
        <f t="shared" ca="1" si="67"/>
        <v>453</v>
      </c>
      <c r="D746" t="str">
        <f t="shared" ca="1" si="68"/>
        <v>Nagpur</v>
      </c>
      <c r="E746">
        <f t="shared" ca="1" si="69"/>
        <v>573</v>
      </c>
      <c r="F746" t="str">
        <f t="shared" ca="1" si="70"/>
        <v>Male</v>
      </c>
    </row>
    <row r="747" spans="1:6" x14ac:dyDescent="0.3">
      <c r="A747">
        <f t="shared" ca="1" si="66"/>
        <v>423</v>
      </c>
      <c r="B747" t="str">
        <f t="shared" ca="1" si="71"/>
        <v>Low</v>
      </c>
      <c r="C747">
        <f t="shared" ca="1" si="67"/>
        <v>846</v>
      </c>
      <c r="D747" t="str">
        <f t="shared" ca="1" si="68"/>
        <v>Nagpur</v>
      </c>
      <c r="E747">
        <f t="shared" ca="1" si="69"/>
        <v>370</v>
      </c>
      <c r="F747" t="str">
        <f t="shared" ca="1" si="70"/>
        <v>Male</v>
      </c>
    </row>
    <row r="748" spans="1:6" x14ac:dyDescent="0.3">
      <c r="A748">
        <f t="shared" ca="1" si="66"/>
        <v>953</v>
      </c>
      <c r="B748" t="str">
        <f t="shared" ca="1" si="71"/>
        <v>High</v>
      </c>
      <c r="C748">
        <f t="shared" ca="1" si="67"/>
        <v>503</v>
      </c>
      <c r="D748" t="str">
        <f t="shared" ca="1" si="68"/>
        <v>Nagpur</v>
      </c>
      <c r="E748">
        <f t="shared" ca="1" si="69"/>
        <v>474</v>
      </c>
      <c r="F748" t="str">
        <f t="shared" ca="1" si="70"/>
        <v>Male</v>
      </c>
    </row>
    <row r="749" spans="1:6" x14ac:dyDescent="0.3">
      <c r="A749">
        <f t="shared" ca="1" si="66"/>
        <v>865</v>
      </c>
      <c r="B749" t="str">
        <f t="shared" ca="1" si="71"/>
        <v>High</v>
      </c>
      <c r="C749">
        <f t="shared" ca="1" si="67"/>
        <v>700</v>
      </c>
      <c r="D749" t="str">
        <f t="shared" ca="1" si="68"/>
        <v>Nagpur</v>
      </c>
      <c r="E749">
        <f t="shared" ca="1" si="69"/>
        <v>492</v>
      </c>
      <c r="F749" t="str">
        <f t="shared" ca="1" si="70"/>
        <v>Male</v>
      </c>
    </row>
    <row r="750" spans="1:6" x14ac:dyDescent="0.3">
      <c r="A750">
        <f t="shared" ca="1" si="66"/>
        <v>746</v>
      </c>
      <c r="B750" t="str">
        <f t="shared" ca="1" si="71"/>
        <v>High</v>
      </c>
      <c r="C750">
        <f t="shared" ca="1" si="67"/>
        <v>554</v>
      </c>
      <c r="D750" t="str">
        <f t="shared" ca="1" si="68"/>
        <v>Nagpur</v>
      </c>
      <c r="E750">
        <f t="shared" ca="1" si="69"/>
        <v>353</v>
      </c>
      <c r="F750" t="str">
        <f t="shared" ca="1" si="70"/>
        <v>Male</v>
      </c>
    </row>
    <row r="751" spans="1:6" x14ac:dyDescent="0.3">
      <c r="A751">
        <f t="shared" ca="1" si="66"/>
        <v>951</v>
      </c>
      <c r="B751" t="str">
        <f t="shared" ca="1" si="71"/>
        <v>High</v>
      </c>
      <c r="C751">
        <f t="shared" ca="1" si="67"/>
        <v>231</v>
      </c>
      <c r="D751" t="str">
        <f t="shared" ca="1" si="68"/>
        <v>Nagpur</v>
      </c>
      <c r="E751">
        <f t="shared" ca="1" si="69"/>
        <v>730</v>
      </c>
      <c r="F751" t="str">
        <f t="shared" ca="1" si="70"/>
        <v>Male</v>
      </c>
    </row>
    <row r="752" spans="1:6" x14ac:dyDescent="0.3">
      <c r="A752">
        <f t="shared" ca="1" si="66"/>
        <v>84</v>
      </c>
      <c r="B752" t="str">
        <f t="shared" ca="1" si="71"/>
        <v>Low</v>
      </c>
      <c r="C752">
        <f t="shared" ca="1" si="67"/>
        <v>19</v>
      </c>
      <c r="D752" t="str">
        <f t="shared" ca="1" si="68"/>
        <v>Indore</v>
      </c>
      <c r="E752">
        <f t="shared" ca="1" si="69"/>
        <v>965</v>
      </c>
      <c r="F752" t="str">
        <f t="shared" ca="1" si="70"/>
        <v>Male</v>
      </c>
    </row>
    <row r="753" spans="1:6" x14ac:dyDescent="0.3">
      <c r="A753">
        <f t="shared" ca="1" si="66"/>
        <v>547</v>
      </c>
      <c r="B753" t="str">
        <f t="shared" ca="1" si="71"/>
        <v>Medium</v>
      </c>
      <c r="C753">
        <f t="shared" ca="1" si="67"/>
        <v>529</v>
      </c>
      <c r="D753" t="str">
        <f t="shared" ca="1" si="68"/>
        <v>Nagpur</v>
      </c>
      <c r="E753">
        <f t="shared" ca="1" si="69"/>
        <v>256</v>
      </c>
      <c r="F753" t="str">
        <f t="shared" ca="1" si="70"/>
        <v>Male</v>
      </c>
    </row>
    <row r="754" spans="1:6" x14ac:dyDescent="0.3">
      <c r="A754">
        <f t="shared" ca="1" si="66"/>
        <v>893</v>
      </c>
      <c r="B754" t="str">
        <f t="shared" ca="1" si="71"/>
        <v>High</v>
      </c>
      <c r="C754">
        <f t="shared" ca="1" si="67"/>
        <v>588</v>
      </c>
      <c r="D754" t="str">
        <f t="shared" ca="1" si="68"/>
        <v>Nagpur</v>
      </c>
      <c r="E754">
        <f t="shared" ca="1" si="69"/>
        <v>719</v>
      </c>
      <c r="F754" t="str">
        <f t="shared" ca="1" si="70"/>
        <v>Male</v>
      </c>
    </row>
    <row r="755" spans="1:6" x14ac:dyDescent="0.3">
      <c r="A755">
        <f t="shared" ca="1" si="66"/>
        <v>676</v>
      </c>
      <c r="B755" t="str">
        <f t="shared" ca="1" si="71"/>
        <v>Medium</v>
      </c>
      <c r="C755">
        <f t="shared" ca="1" si="67"/>
        <v>636</v>
      </c>
      <c r="D755" t="str">
        <f t="shared" ca="1" si="68"/>
        <v>Nagpur</v>
      </c>
      <c r="E755">
        <f t="shared" ca="1" si="69"/>
        <v>444</v>
      </c>
      <c r="F755" t="str">
        <f t="shared" ca="1" si="70"/>
        <v>Male</v>
      </c>
    </row>
    <row r="756" spans="1:6" x14ac:dyDescent="0.3">
      <c r="A756">
        <f t="shared" ca="1" si="66"/>
        <v>205</v>
      </c>
      <c r="B756" t="str">
        <f t="shared" ca="1" si="71"/>
        <v>Low</v>
      </c>
      <c r="C756">
        <f t="shared" ca="1" si="67"/>
        <v>893</v>
      </c>
      <c r="D756" t="str">
        <f t="shared" ca="1" si="68"/>
        <v>Nagpur</v>
      </c>
      <c r="E756">
        <f t="shared" ca="1" si="69"/>
        <v>224</v>
      </c>
      <c r="F756" t="str">
        <f t="shared" ca="1" si="70"/>
        <v>Male</v>
      </c>
    </row>
    <row r="757" spans="1:6" x14ac:dyDescent="0.3">
      <c r="A757">
        <f t="shared" ca="1" si="66"/>
        <v>66</v>
      </c>
      <c r="B757" t="str">
        <f t="shared" ca="1" si="71"/>
        <v>Low</v>
      </c>
      <c r="C757">
        <f t="shared" ca="1" si="67"/>
        <v>458</v>
      </c>
      <c r="D757" t="str">
        <f t="shared" ca="1" si="68"/>
        <v>Nagpur</v>
      </c>
      <c r="E757">
        <f t="shared" ca="1" si="69"/>
        <v>330</v>
      </c>
      <c r="F757" t="str">
        <f t="shared" ca="1" si="70"/>
        <v>Male</v>
      </c>
    </row>
    <row r="758" spans="1:6" x14ac:dyDescent="0.3">
      <c r="A758">
        <f t="shared" ca="1" si="66"/>
        <v>96</v>
      </c>
      <c r="B758" t="str">
        <f t="shared" ca="1" si="71"/>
        <v>Low</v>
      </c>
      <c r="C758">
        <f t="shared" ca="1" si="67"/>
        <v>353</v>
      </c>
      <c r="D758" t="str">
        <f t="shared" ca="1" si="68"/>
        <v>Nagpur</v>
      </c>
      <c r="E758">
        <f t="shared" ca="1" si="69"/>
        <v>419</v>
      </c>
      <c r="F758" t="str">
        <f t="shared" ca="1" si="70"/>
        <v>Male</v>
      </c>
    </row>
    <row r="759" spans="1:6" x14ac:dyDescent="0.3">
      <c r="A759">
        <f t="shared" ca="1" si="66"/>
        <v>262</v>
      </c>
      <c r="B759" t="str">
        <f t="shared" ca="1" si="71"/>
        <v>Low</v>
      </c>
      <c r="C759">
        <f t="shared" ca="1" si="67"/>
        <v>937</v>
      </c>
      <c r="D759" t="str">
        <f t="shared" ca="1" si="68"/>
        <v>Nagpur</v>
      </c>
      <c r="E759">
        <f t="shared" ca="1" si="69"/>
        <v>131</v>
      </c>
      <c r="F759" t="str">
        <f t="shared" ca="1" si="70"/>
        <v>Male</v>
      </c>
    </row>
    <row r="760" spans="1:6" x14ac:dyDescent="0.3">
      <c r="A760">
        <f t="shared" ca="1" si="66"/>
        <v>15</v>
      </c>
      <c r="B760" t="str">
        <f t="shared" ca="1" si="71"/>
        <v>Low</v>
      </c>
      <c r="C760">
        <f t="shared" ca="1" si="67"/>
        <v>777</v>
      </c>
      <c r="D760" t="str">
        <f t="shared" ca="1" si="68"/>
        <v>Nagpur</v>
      </c>
      <c r="E760">
        <f t="shared" ca="1" si="69"/>
        <v>561</v>
      </c>
      <c r="F760" t="str">
        <f t="shared" ca="1" si="70"/>
        <v>Male</v>
      </c>
    </row>
    <row r="761" spans="1:6" x14ac:dyDescent="0.3">
      <c r="A761">
        <f t="shared" ca="1" si="66"/>
        <v>216</v>
      </c>
      <c r="B761" t="str">
        <f t="shared" ca="1" si="71"/>
        <v>Low</v>
      </c>
      <c r="C761">
        <f t="shared" ca="1" si="67"/>
        <v>755</v>
      </c>
      <c r="D761" t="str">
        <f t="shared" ca="1" si="68"/>
        <v>Nagpur</v>
      </c>
      <c r="E761">
        <f t="shared" ca="1" si="69"/>
        <v>334</v>
      </c>
      <c r="F761" t="str">
        <f t="shared" ca="1" si="70"/>
        <v>Male</v>
      </c>
    </row>
    <row r="762" spans="1:6" x14ac:dyDescent="0.3">
      <c r="A762">
        <f t="shared" ca="1" si="66"/>
        <v>18</v>
      </c>
      <c r="B762" t="str">
        <f t="shared" ca="1" si="71"/>
        <v>Low</v>
      </c>
      <c r="C762">
        <f t="shared" ca="1" si="67"/>
        <v>101</v>
      </c>
      <c r="D762" t="str">
        <f t="shared" ca="1" si="68"/>
        <v>Nagpur</v>
      </c>
      <c r="E762">
        <f t="shared" ca="1" si="69"/>
        <v>305</v>
      </c>
      <c r="F762" t="str">
        <f t="shared" ca="1" si="70"/>
        <v>Male</v>
      </c>
    </row>
    <row r="763" spans="1:6" x14ac:dyDescent="0.3">
      <c r="A763">
        <f t="shared" ca="1" si="66"/>
        <v>402</v>
      </c>
      <c r="B763" t="str">
        <f t="shared" ca="1" si="71"/>
        <v>Low</v>
      </c>
      <c r="C763">
        <f t="shared" ca="1" si="67"/>
        <v>310</v>
      </c>
      <c r="D763" t="str">
        <f t="shared" ca="1" si="68"/>
        <v>Nagpur</v>
      </c>
      <c r="E763">
        <f t="shared" ca="1" si="69"/>
        <v>951</v>
      </c>
      <c r="F763" t="str">
        <f t="shared" ca="1" si="70"/>
        <v>Male</v>
      </c>
    </row>
    <row r="764" spans="1:6" x14ac:dyDescent="0.3">
      <c r="A764">
        <f t="shared" ca="1" si="66"/>
        <v>770</v>
      </c>
      <c r="B764" t="str">
        <f t="shared" ca="1" si="71"/>
        <v>High</v>
      </c>
      <c r="C764">
        <f t="shared" ca="1" si="67"/>
        <v>492</v>
      </c>
      <c r="D764" t="str">
        <f t="shared" ca="1" si="68"/>
        <v>Nagpur</v>
      </c>
      <c r="E764">
        <f t="shared" ca="1" si="69"/>
        <v>899</v>
      </c>
      <c r="F764" t="str">
        <f t="shared" ca="1" si="70"/>
        <v>Male</v>
      </c>
    </row>
    <row r="765" spans="1:6" x14ac:dyDescent="0.3">
      <c r="A765">
        <f t="shared" ca="1" si="66"/>
        <v>512</v>
      </c>
      <c r="B765" t="str">
        <f t="shared" ca="1" si="71"/>
        <v>Medium</v>
      </c>
      <c r="C765">
        <f t="shared" ca="1" si="67"/>
        <v>252</v>
      </c>
      <c r="D765" t="str">
        <f t="shared" ca="1" si="68"/>
        <v>Nagpur</v>
      </c>
      <c r="E765">
        <f t="shared" ca="1" si="69"/>
        <v>94</v>
      </c>
      <c r="F765" t="str">
        <f t="shared" ca="1" si="70"/>
        <v>Male</v>
      </c>
    </row>
    <row r="766" spans="1:6" x14ac:dyDescent="0.3">
      <c r="A766">
        <f t="shared" ca="1" si="66"/>
        <v>95</v>
      </c>
      <c r="B766" t="str">
        <f t="shared" ca="1" si="71"/>
        <v>Low</v>
      </c>
      <c r="C766">
        <f t="shared" ca="1" si="67"/>
        <v>48</v>
      </c>
      <c r="D766" t="str">
        <f t="shared" ca="1" si="68"/>
        <v>Indore</v>
      </c>
      <c r="E766">
        <f t="shared" ca="1" si="69"/>
        <v>328</v>
      </c>
      <c r="F766" t="str">
        <f t="shared" ca="1" si="70"/>
        <v>Male</v>
      </c>
    </row>
    <row r="767" spans="1:6" x14ac:dyDescent="0.3">
      <c r="A767">
        <f t="shared" ca="1" si="66"/>
        <v>970</v>
      </c>
      <c r="B767" t="str">
        <f t="shared" ca="1" si="71"/>
        <v>High</v>
      </c>
      <c r="C767">
        <f t="shared" ca="1" si="67"/>
        <v>240</v>
      </c>
      <c r="D767" t="str">
        <f t="shared" ca="1" si="68"/>
        <v>Nagpur</v>
      </c>
      <c r="E767">
        <f t="shared" ca="1" si="69"/>
        <v>937</v>
      </c>
      <c r="F767" t="str">
        <f t="shared" ca="1" si="70"/>
        <v>Male</v>
      </c>
    </row>
    <row r="768" spans="1:6" x14ac:dyDescent="0.3">
      <c r="A768">
        <f t="shared" ca="1" si="66"/>
        <v>496</v>
      </c>
      <c r="B768" t="str">
        <f t="shared" ca="1" si="71"/>
        <v>Low</v>
      </c>
      <c r="C768">
        <f t="shared" ca="1" si="67"/>
        <v>161</v>
      </c>
      <c r="D768" t="str">
        <f t="shared" ca="1" si="68"/>
        <v>Nagpur</v>
      </c>
      <c r="E768">
        <f t="shared" ca="1" si="69"/>
        <v>463</v>
      </c>
      <c r="F768" t="str">
        <f t="shared" ca="1" si="70"/>
        <v>Male</v>
      </c>
    </row>
    <row r="769" spans="1:6" x14ac:dyDescent="0.3">
      <c r="A769">
        <f t="shared" ca="1" si="66"/>
        <v>359</v>
      </c>
      <c r="B769" t="str">
        <f t="shared" ca="1" si="71"/>
        <v>Low</v>
      </c>
      <c r="C769">
        <f t="shared" ca="1" si="67"/>
        <v>801</v>
      </c>
      <c r="D769" t="str">
        <f t="shared" ca="1" si="68"/>
        <v>Nagpur</v>
      </c>
      <c r="E769">
        <f t="shared" ca="1" si="69"/>
        <v>401</v>
      </c>
      <c r="F769" t="str">
        <f t="shared" ca="1" si="70"/>
        <v>Male</v>
      </c>
    </row>
    <row r="770" spans="1:6" x14ac:dyDescent="0.3">
      <c r="A770">
        <f t="shared" ca="1" si="66"/>
        <v>748</v>
      </c>
      <c r="B770" t="str">
        <f t="shared" ca="1" si="71"/>
        <v>High</v>
      </c>
      <c r="C770">
        <f t="shared" ca="1" si="67"/>
        <v>716</v>
      </c>
      <c r="D770" t="str">
        <f t="shared" ca="1" si="68"/>
        <v>Nagpur</v>
      </c>
      <c r="E770">
        <f t="shared" ca="1" si="69"/>
        <v>363</v>
      </c>
      <c r="F770" t="str">
        <f t="shared" ca="1" si="70"/>
        <v>Male</v>
      </c>
    </row>
    <row r="771" spans="1:6" x14ac:dyDescent="0.3">
      <c r="A771">
        <f t="shared" ref="A771:A834" ca="1" si="72">RANDBETWEEN(1,1000)</f>
        <v>94</v>
      </c>
      <c r="B771" t="str">
        <f t="shared" ca="1" si="71"/>
        <v>Low</v>
      </c>
      <c r="C771">
        <f t="shared" ref="C771:C834" ca="1" si="73">RANDBETWEEN(1,1000)</f>
        <v>208</v>
      </c>
      <c r="D771" t="str">
        <f t="shared" ref="D771:D834" ca="1" si="74">IF(C771&gt; 70, "Nagpur",  IF(C771&gt;50, "Pune", "Indore"))</f>
        <v>Nagpur</v>
      </c>
      <c r="E771">
        <f t="shared" ref="E771:E834" ca="1" si="75">RANDBETWEEN(1,1000)</f>
        <v>372</v>
      </c>
      <c r="F771" t="str">
        <f t="shared" ref="F771:F834" ca="1" si="76">IF(E771&gt;50, "Male", "Female")</f>
        <v>Male</v>
      </c>
    </row>
    <row r="772" spans="1:6" x14ac:dyDescent="0.3">
      <c r="A772">
        <f t="shared" ca="1" si="72"/>
        <v>521</v>
      </c>
      <c r="B772" t="str">
        <f t="shared" ref="B772:B835" ca="1" si="77">IF(A772&gt;700, "High", IF(A772&gt;500, "Medium", "Low"))</f>
        <v>Medium</v>
      </c>
      <c r="C772">
        <f t="shared" ca="1" si="73"/>
        <v>771</v>
      </c>
      <c r="D772" t="str">
        <f t="shared" ca="1" si="74"/>
        <v>Nagpur</v>
      </c>
      <c r="E772">
        <f t="shared" ca="1" si="75"/>
        <v>349</v>
      </c>
      <c r="F772" t="str">
        <f t="shared" ca="1" si="76"/>
        <v>Male</v>
      </c>
    </row>
    <row r="773" spans="1:6" x14ac:dyDescent="0.3">
      <c r="A773">
        <f t="shared" ca="1" si="72"/>
        <v>960</v>
      </c>
      <c r="B773" t="str">
        <f t="shared" ca="1" si="77"/>
        <v>High</v>
      </c>
      <c r="C773">
        <f t="shared" ca="1" si="73"/>
        <v>689</v>
      </c>
      <c r="D773" t="str">
        <f t="shared" ca="1" si="74"/>
        <v>Nagpur</v>
      </c>
      <c r="E773">
        <f t="shared" ca="1" si="75"/>
        <v>770</v>
      </c>
      <c r="F773" t="str">
        <f t="shared" ca="1" si="76"/>
        <v>Male</v>
      </c>
    </row>
    <row r="774" spans="1:6" x14ac:dyDescent="0.3">
      <c r="A774">
        <f t="shared" ca="1" si="72"/>
        <v>563</v>
      </c>
      <c r="B774" t="str">
        <f t="shared" ca="1" si="77"/>
        <v>Medium</v>
      </c>
      <c r="C774">
        <f t="shared" ca="1" si="73"/>
        <v>261</v>
      </c>
      <c r="D774" t="str">
        <f t="shared" ca="1" si="74"/>
        <v>Nagpur</v>
      </c>
      <c r="E774">
        <f t="shared" ca="1" si="75"/>
        <v>139</v>
      </c>
      <c r="F774" t="str">
        <f t="shared" ca="1" si="76"/>
        <v>Male</v>
      </c>
    </row>
    <row r="775" spans="1:6" x14ac:dyDescent="0.3">
      <c r="A775">
        <f t="shared" ca="1" si="72"/>
        <v>484</v>
      </c>
      <c r="B775" t="str">
        <f t="shared" ca="1" si="77"/>
        <v>Low</v>
      </c>
      <c r="C775">
        <f t="shared" ca="1" si="73"/>
        <v>662</v>
      </c>
      <c r="D775" t="str">
        <f t="shared" ca="1" si="74"/>
        <v>Nagpur</v>
      </c>
      <c r="E775">
        <f t="shared" ca="1" si="75"/>
        <v>137</v>
      </c>
      <c r="F775" t="str">
        <f t="shared" ca="1" si="76"/>
        <v>Male</v>
      </c>
    </row>
    <row r="776" spans="1:6" x14ac:dyDescent="0.3">
      <c r="A776">
        <f t="shared" ca="1" si="72"/>
        <v>464</v>
      </c>
      <c r="B776" t="str">
        <f t="shared" ca="1" si="77"/>
        <v>Low</v>
      </c>
      <c r="C776">
        <f t="shared" ca="1" si="73"/>
        <v>159</v>
      </c>
      <c r="D776" t="str">
        <f t="shared" ca="1" si="74"/>
        <v>Nagpur</v>
      </c>
      <c r="E776">
        <f t="shared" ca="1" si="75"/>
        <v>826</v>
      </c>
      <c r="F776" t="str">
        <f t="shared" ca="1" si="76"/>
        <v>Male</v>
      </c>
    </row>
    <row r="777" spans="1:6" x14ac:dyDescent="0.3">
      <c r="A777">
        <f t="shared" ca="1" si="72"/>
        <v>631</v>
      </c>
      <c r="B777" t="str">
        <f t="shared" ca="1" si="77"/>
        <v>Medium</v>
      </c>
      <c r="C777">
        <f t="shared" ca="1" si="73"/>
        <v>289</v>
      </c>
      <c r="D777" t="str">
        <f t="shared" ca="1" si="74"/>
        <v>Nagpur</v>
      </c>
      <c r="E777">
        <f t="shared" ca="1" si="75"/>
        <v>824</v>
      </c>
      <c r="F777" t="str">
        <f t="shared" ca="1" si="76"/>
        <v>Male</v>
      </c>
    </row>
    <row r="778" spans="1:6" x14ac:dyDescent="0.3">
      <c r="A778">
        <f t="shared" ca="1" si="72"/>
        <v>724</v>
      </c>
      <c r="B778" t="str">
        <f t="shared" ca="1" si="77"/>
        <v>High</v>
      </c>
      <c r="C778">
        <f t="shared" ca="1" si="73"/>
        <v>549</v>
      </c>
      <c r="D778" t="str">
        <f t="shared" ca="1" si="74"/>
        <v>Nagpur</v>
      </c>
      <c r="E778">
        <f t="shared" ca="1" si="75"/>
        <v>935</v>
      </c>
      <c r="F778" t="str">
        <f t="shared" ca="1" si="76"/>
        <v>Male</v>
      </c>
    </row>
    <row r="779" spans="1:6" x14ac:dyDescent="0.3">
      <c r="A779">
        <f t="shared" ca="1" si="72"/>
        <v>57</v>
      </c>
      <c r="B779" t="str">
        <f t="shared" ca="1" si="77"/>
        <v>Low</v>
      </c>
      <c r="C779">
        <f t="shared" ca="1" si="73"/>
        <v>114</v>
      </c>
      <c r="D779" t="str">
        <f t="shared" ca="1" si="74"/>
        <v>Nagpur</v>
      </c>
      <c r="E779">
        <f t="shared" ca="1" si="75"/>
        <v>896</v>
      </c>
      <c r="F779" t="str">
        <f t="shared" ca="1" si="76"/>
        <v>Male</v>
      </c>
    </row>
    <row r="780" spans="1:6" x14ac:dyDescent="0.3">
      <c r="A780">
        <f t="shared" ca="1" si="72"/>
        <v>139</v>
      </c>
      <c r="B780" t="str">
        <f t="shared" ca="1" si="77"/>
        <v>Low</v>
      </c>
      <c r="C780">
        <f t="shared" ca="1" si="73"/>
        <v>976</v>
      </c>
      <c r="D780" t="str">
        <f t="shared" ca="1" si="74"/>
        <v>Nagpur</v>
      </c>
      <c r="E780">
        <f t="shared" ca="1" si="75"/>
        <v>918</v>
      </c>
      <c r="F780" t="str">
        <f t="shared" ca="1" si="76"/>
        <v>Male</v>
      </c>
    </row>
    <row r="781" spans="1:6" x14ac:dyDescent="0.3">
      <c r="A781">
        <f t="shared" ca="1" si="72"/>
        <v>158</v>
      </c>
      <c r="B781" t="str">
        <f t="shared" ca="1" si="77"/>
        <v>Low</v>
      </c>
      <c r="C781">
        <f t="shared" ca="1" si="73"/>
        <v>31</v>
      </c>
      <c r="D781" t="str">
        <f t="shared" ca="1" si="74"/>
        <v>Indore</v>
      </c>
      <c r="E781">
        <f t="shared" ca="1" si="75"/>
        <v>392</v>
      </c>
      <c r="F781" t="str">
        <f t="shared" ca="1" si="76"/>
        <v>Male</v>
      </c>
    </row>
    <row r="782" spans="1:6" x14ac:dyDescent="0.3">
      <c r="A782">
        <f t="shared" ca="1" si="72"/>
        <v>106</v>
      </c>
      <c r="B782" t="str">
        <f t="shared" ca="1" si="77"/>
        <v>Low</v>
      </c>
      <c r="C782">
        <f t="shared" ca="1" si="73"/>
        <v>938</v>
      </c>
      <c r="D782" t="str">
        <f t="shared" ca="1" si="74"/>
        <v>Nagpur</v>
      </c>
      <c r="E782">
        <f t="shared" ca="1" si="75"/>
        <v>348</v>
      </c>
      <c r="F782" t="str">
        <f t="shared" ca="1" si="76"/>
        <v>Male</v>
      </c>
    </row>
    <row r="783" spans="1:6" x14ac:dyDescent="0.3">
      <c r="A783">
        <f t="shared" ca="1" si="72"/>
        <v>849</v>
      </c>
      <c r="B783" t="str">
        <f t="shared" ca="1" si="77"/>
        <v>High</v>
      </c>
      <c r="C783">
        <f t="shared" ca="1" si="73"/>
        <v>119</v>
      </c>
      <c r="D783" t="str">
        <f t="shared" ca="1" si="74"/>
        <v>Nagpur</v>
      </c>
      <c r="E783">
        <f t="shared" ca="1" si="75"/>
        <v>806</v>
      </c>
      <c r="F783" t="str">
        <f t="shared" ca="1" si="76"/>
        <v>Male</v>
      </c>
    </row>
    <row r="784" spans="1:6" x14ac:dyDescent="0.3">
      <c r="A784">
        <f t="shared" ca="1" si="72"/>
        <v>163</v>
      </c>
      <c r="B784" t="str">
        <f t="shared" ca="1" si="77"/>
        <v>Low</v>
      </c>
      <c r="C784">
        <f t="shared" ca="1" si="73"/>
        <v>891</v>
      </c>
      <c r="D784" t="str">
        <f t="shared" ca="1" si="74"/>
        <v>Nagpur</v>
      </c>
      <c r="E784">
        <f t="shared" ca="1" si="75"/>
        <v>144</v>
      </c>
      <c r="F784" t="str">
        <f t="shared" ca="1" si="76"/>
        <v>Male</v>
      </c>
    </row>
    <row r="785" spans="1:6" x14ac:dyDescent="0.3">
      <c r="A785">
        <f t="shared" ca="1" si="72"/>
        <v>622</v>
      </c>
      <c r="B785" t="str">
        <f t="shared" ca="1" si="77"/>
        <v>Medium</v>
      </c>
      <c r="C785">
        <f t="shared" ca="1" si="73"/>
        <v>882</v>
      </c>
      <c r="D785" t="str">
        <f t="shared" ca="1" si="74"/>
        <v>Nagpur</v>
      </c>
      <c r="E785">
        <f t="shared" ca="1" si="75"/>
        <v>831</v>
      </c>
      <c r="F785" t="str">
        <f t="shared" ca="1" si="76"/>
        <v>Male</v>
      </c>
    </row>
    <row r="786" spans="1:6" x14ac:dyDescent="0.3">
      <c r="A786">
        <f t="shared" ca="1" si="72"/>
        <v>368</v>
      </c>
      <c r="B786" t="str">
        <f t="shared" ca="1" si="77"/>
        <v>Low</v>
      </c>
      <c r="C786">
        <f t="shared" ca="1" si="73"/>
        <v>759</v>
      </c>
      <c r="D786" t="str">
        <f t="shared" ca="1" si="74"/>
        <v>Nagpur</v>
      </c>
      <c r="E786">
        <f t="shared" ca="1" si="75"/>
        <v>194</v>
      </c>
      <c r="F786" t="str">
        <f t="shared" ca="1" si="76"/>
        <v>Male</v>
      </c>
    </row>
    <row r="787" spans="1:6" x14ac:dyDescent="0.3">
      <c r="A787">
        <f t="shared" ca="1" si="72"/>
        <v>824</v>
      </c>
      <c r="B787" t="str">
        <f t="shared" ca="1" si="77"/>
        <v>High</v>
      </c>
      <c r="C787">
        <f t="shared" ca="1" si="73"/>
        <v>281</v>
      </c>
      <c r="D787" t="str">
        <f t="shared" ca="1" si="74"/>
        <v>Nagpur</v>
      </c>
      <c r="E787">
        <f t="shared" ca="1" si="75"/>
        <v>867</v>
      </c>
      <c r="F787" t="str">
        <f t="shared" ca="1" si="76"/>
        <v>Male</v>
      </c>
    </row>
    <row r="788" spans="1:6" x14ac:dyDescent="0.3">
      <c r="A788">
        <f t="shared" ca="1" si="72"/>
        <v>95</v>
      </c>
      <c r="B788" t="str">
        <f t="shared" ca="1" si="77"/>
        <v>Low</v>
      </c>
      <c r="C788">
        <f t="shared" ca="1" si="73"/>
        <v>319</v>
      </c>
      <c r="D788" t="str">
        <f t="shared" ca="1" si="74"/>
        <v>Nagpur</v>
      </c>
      <c r="E788">
        <f t="shared" ca="1" si="75"/>
        <v>407</v>
      </c>
      <c r="F788" t="str">
        <f t="shared" ca="1" si="76"/>
        <v>Male</v>
      </c>
    </row>
    <row r="789" spans="1:6" x14ac:dyDescent="0.3">
      <c r="A789">
        <f t="shared" ca="1" si="72"/>
        <v>4</v>
      </c>
      <c r="B789" t="str">
        <f t="shared" ca="1" si="77"/>
        <v>Low</v>
      </c>
      <c r="C789">
        <f t="shared" ca="1" si="73"/>
        <v>763</v>
      </c>
      <c r="D789" t="str">
        <f t="shared" ca="1" si="74"/>
        <v>Nagpur</v>
      </c>
      <c r="E789">
        <f t="shared" ca="1" si="75"/>
        <v>867</v>
      </c>
      <c r="F789" t="str">
        <f t="shared" ca="1" si="76"/>
        <v>Male</v>
      </c>
    </row>
    <row r="790" spans="1:6" x14ac:dyDescent="0.3">
      <c r="A790">
        <f t="shared" ca="1" si="72"/>
        <v>489</v>
      </c>
      <c r="B790" t="str">
        <f t="shared" ca="1" si="77"/>
        <v>Low</v>
      </c>
      <c r="C790">
        <f t="shared" ca="1" si="73"/>
        <v>950</v>
      </c>
      <c r="D790" t="str">
        <f t="shared" ca="1" si="74"/>
        <v>Nagpur</v>
      </c>
      <c r="E790">
        <f t="shared" ca="1" si="75"/>
        <v>466</v>
      </c>
      <c r="F790" t="str">
        <f t="shared" ca="1" si="76"/>
        <v>Male</v>
      </c>
    </row>
    <row r="791" spans="1:6" x14ac:dyDescent="0.3">
      <c r="A791">
        <f t="shared" ca="1" si="72"/>
        <v>624</v>
      </c>
      <c r="B791" t="str">
        <f t="shared" ca="1" si="77"/>
        <v>Medium</v>
      </c>
      <c r="C791">
        <f t="shared" ca="1" si="73"/>
        <v>709</v>
      </c>
      <c r="D791" t="str">
        <f t="shared" ca="1" si="74"/>
        <v>Nagpur</v>
      </c>
      <c r="E791">
        <f t="shared" ca="1" si="75"/>
        <v>307</v>
      </c>
      <c r="F791" t="str">
        <f t="shared" ca="1" si="76"/>
        <v>Male</v>
      </c>
    </row>
    <row r="792" spans="1:6" x14ac:dyDescent="0.3">
      <c r="A792">
        <f t="shared" ca="1" si="72"/>
        <v>800</v>
      </c>
      <c r="B792" t="str">
        <f t="shared" ca="1" si="77"/>
        <v>High</v>
      </c>
      <c r="C792">
        <f t="shared" ca="1" si="73"/>
        <v>426</v>
      </c>
      <c r="D792" t="str">
        <f t="shared" ca="1" si="74"/>
        <v>Nagpur</v>
      </c>
      <c r="E792">
        <f t="shared" ca="1" si="75"/>
        <v>507</v>
      </c>
      <c r="F792" t="str">
        <f t="shared" ca="1" si="76"/>
        <v>Male</v>
      </c>
    </row>
    <row r="793" spans="1:6" x14ac:dyDescent="0.3">
      <c r="A793">
        <f t="shared" ca="1" si="72"/>
        <v>482</v>
      </c>
      <c r="B793" t="str">
        <f t="shared" ca="1" si="77"/>
        <v>Low</v>
      </c>
      <c r="C793">
        <f t="shared" ca="1" si="73"/>
        <v>309</v>
      </c>
      <c r="D793" t="str">
        <f t="shared" ca="1" si="74"/>
        <v>Nagpur</v>
      </c>
      <c r="E793">
        <f t="shared" ca="1" si="75"/>
        <v>427</v>
      </c>
      <c r="F793" t="str">
        <f t="shared" ca="1" si="76"/>
        <v>Male</v>
      </c>
    </row>
    <row r="794" spans="1:6" x14ac:dyDescent="0.3">
      <c r="A794">
        <f t="shared" ca="1" si="72"/>
        <v>672</v>
      </c>
      <c r="B794" t="str">
        <f t="shared" ca="1" si="77"/>
        <v>Medium</v>
      </c>
      <c r="C794">
        <f t="shared" ca="1" si="73"/>
        <v>734</v>
      </c>
      <c r="D794" t="str">
        <f t="shared" ca="1" si="74"/>
        <v>Nagpur</v>
      </c>
      <c r="E794">
        <f t="shared" ca="1" si="75"/>
        <v>712</v>
      </c>
      <c r="F794" t="str">
        <f t="shared" ca="1" si="76"/>
        <v>Male</v>
      </c>
    </row>
    <row r="795" spans="1:6" x14ac:dyDescent="0.3">
      <c r="A795">
        <f t="shared" ca="1" si="72"/>
        <v>65</v>
      </c>
      <c r="B795" t="str">
        <f t="shared" ca="1" si="77"/>
        <v>Low</v>
      </c>
      <c r="C795">
        <f t="shared" ca="1" si="73"/>
        <v>14</v>
      </c>
      <c r="D795" t="str">
        <f t="shared" ca="1" si="74"/>
        <v>Indore</v>
      </c>
      <c r="E795">
        <f t="shared" ca="1" si="75"/>
        <v>284</v>
      </c>
      <c r="F795" t="str">
        <f t="shared" ca="1" si="76"/>
        <v>Male</v>
      </c>
    </row>
    <row r="796" spans="1:6" x14ac:dyDescent="0.3">
      <c r="A796">
        <f t="shared" ca="1" si="72"/>
        <v>651</v>
      </c>
      <c r="B796" t="str">
        <f t="shared" ca="1" si="77"/>
        <v>Medium</v>
      </c>
      <c r="C796">
        <f t="shared" ca="1" si="73"/>
        <v>228</v>
      </c>
      <c r="D796" t="str">
        <f t="shared" ca="1" si="74"/>
        <v>Nagpur</v>
      </c>
      <c r="E796">
        <f t="shared" ca="1" si="75"/>
        <v>420</v>
      </c>
      <c r="F796" t="str">
        <f t="shared" ca="1" si="76"/>
        <v>Male</v>
      </c>
    </row>
    <row r="797" spans="1:6" x14ac:dyDescent="0.3">
      <c r="A797">
        <f t="shared" ca="1" si="72"/>
        <v>464</v>
      </c>
      <c r="B797" t="str">
        <f t="shared" ca="1" si="77"/>
        <v>Low</v>
      </c>
      <c r="C797">
        <f t="shared" ca="1" si="73"/>
        <v>2</v>
      </c>
      <c r="D797" t="str">
        <f t="shared" ca="1" si="74"/>
        <v>Indore</v>
      </c>
      <c r="E797">
        <f t="shared" ca="1" si="75"/>
        <v>776</v>
      </c>
      <c r="F797" t="str">
        <f t="shared" ca="1" si="76"/>
        <v>Male</v>
      </c>
    </row>
    <row r="798" spans="1:6" x14ac:dyDescent="0.3">
      <c r="A798">
        <f t="shared" ca="1" si="72"/>
        <v>592</v>
      </c>
      <c r="B798" t="str">
        <f t="shared" ca="1" si="77"/>
        <v>Medium</v>
      </c>
      <c r="C798">
        <f t="shared" ca="1" si="73"/>
        <v>636</v>
      </c>
      <c r="D798" t="str">
        <f t="shared" ca="1" si="74"/>
        <v>Nagpur</v>
      </c>
      <c r="E798">
        <f t="shared" ca="1" si="75"/>
        <v>489</v>
      </c>
      <c r="F798" t="str">
        <f t="shared" ca="1" si="76"/>
        <v>Male</v>
      </c>
    </row>
    <row r="799" spans="1:6" x14ac:dyDescent="0.3">
      <c r="A799">
        <f t="shared" ca="1" si="72"/>
        <v>860</v>
      </c>
      <c r="B799" t="str">
        <f t="shared" ca="1" si="77"/>
        <v>High</v>
      </c>
      <c r="C799">
        <f t="shared" ca="1" si="73"/>
        <v>655</v>
      </c>
      <c r="D799" t="str">
        <f t="shared" ca="1" si="74"/>
        <v>Nagpur</v>
      </c>
      <c r="E799">
        <f t="shared" ca="1" si="75"/>
        <v>147</v>
      </c>
      <c r="F799" t="str">
        <f t="shared" ca="1" si="76"/>
        <v>Male</v>
      </c>
    </row>
    <row r="800" spans="1:6" x14ac:dyDescent="0.3">
      <c r="A800">
        <f t="shared" ca="1" si="72"/>
        <v>327</v>
      </c>
      <c r="B800" t="str">
        <f t="shared" ca="1" si="77"/>
        <v>Low</v>
      </c>
      <c r="C800">
        <f t="shared" ca="1" si="73"/>
        <v>76</v>
      </c>
      <c r="D800" t="str">
        <f t="shared" ca="1" si="74"/>
        <v>Nagpur</v>
      </c>
      <c r="E800">
        <f t="shared" ca="1" si="75"/>
        <v>942</v>
      </c>
      <c r="F800" t="str">
        <f t="shared" ca="1" si="76"/>
        <v>Male</v>
      </c>
    </row>
    <row r="801" spans="1:6" x14ac:dyDescent="0.3">
      <c r="A801">
        <f t="shared" ca="1" si="72"/>
        <v>774</v>
      </c>
      <c r="B801" t="str">
        <f t="shared" ca="1" si="77"/>
        <v>High</v>
      </c>
      <c r="C801">
        <f t="shared" ca="1" si="73"/>
        <v>239</v>
      </c>
      <c r="D801" t="str">
        <f t="shared" ca="1" si="74"/>
        <v>Nagpur</v>
      </c>
      <c r="E801">
        <f t="shared" ca="1" si="75"/>
        <v>756</v>
      </c>
      <c r="F801" t="str">
        <f t="shared" ca="1" si="76"/>
        <v>Male</v>
      </c>
    </row>
    <row r="802" spans="1:6" x14ac:dyDescent="0.3">
      <c r="A802">
        <f t="shared" ca="1" si="72"/>
        <v>205</v>
      </c>
      <c r="B802" t="str">
        <f t="shared" ca="1" si="77"/>
        <v>Low</v>
      </c>
      <c r="C802">
        <f t="shared" ca="1" si="73"/>
        <v>735</v>
      </c>
      <c r="D802" t="str">
        <f t="shared" ca="1" si="74"/>
        <v>Nagpur</v>
      </c>
      <c r="E802">
        <f t="shared" ca="1" si="75"/>
        <v>32</v>
      </c>
      <c r="F802" t="str">
        <f t="shared" ca="1" si="76"/>
        <v>Female</v>
      </c>
    </row>
    <row r="803" spans="1:6" x14ac:dyDescent="0.3">
      <c r="A803">
        <f t="shared" ca="1" si="72"/>
        <v>887</v>
      </c>
      <c r="B803" t="str">
        <f t="shared" ca="1" si="77"/>
        <v>High</v>
      </c>
      <c r="C803">
        <f t="shared" ca="1" si="73"/>
        <v>791</v>
      </c>
      <c r="D803" t="str">
        <f t="shared" ca="1" si="74"/>
        <v>Nagpur</v>
      </c>
      <c r="E803">
        <f t="shared" ca="1" si="75"/>
        <v>915</v>
      </c>
      <c r="F803" t="str">
        <f t="shared" ca="1" si="76"/>
        <v>Male</v>
      </c>
    </row>
    <row r="804" spans="1:6" x14ac:dyDescent="0.3">
      <c r="A804">
        <f t="shared" ca="1" si="72"/>
        <v>952</v>
      </c>
      <c r="B804" t="str">
        <f t="shared" ca="1" si="77"/>
        <v>High</v>
      </c>
      <c r="C804">
        <f t="shared" ca="1" si="73"/>
        <v>673</v>
      </c>
      <c r="D804" t="str">
        <f t="shared" ca="1" si="74"/>
        <v>Nagpur</v>
      </c>
      <c r="E804">
        <f t="shared" ca="1" si="75"/>
        <v>267</v>
      </c>
      <c r="F804" t="str">
        <f t="shared" ca="1" si="76"/>
        <v>Male</v>
      </c>
    </row>
    <row r="805" spans="1:6" x14ac:dyDescent="0.3">
      <c r="A805">
        <f t="shared" ca="1" si="72"/>
        <v>135</v>
      </c>
      <c r="B805" t="str">
        <f t="shared" ca="1" si="77"/>
        <v>Low</v>
      </c>
      <c r="C805">
        <f t="shared" ca="1" si="73"/>
        <v>709</v>
      </c>
      <c r="D805" t="str">
        <f t="shared" ca="1" si="74"/>
        <v>Nagpur</v>
      </c>
      <c r="E805">
        <f t="shared" ca="1" si="75"/>
        <v>738</v>
      </c>
      <c r="F805" t="str">
        <f t="shared" ca="1" si="76"/>
        <v>Male</v>
      </c>
    </row>
    <row r="806" spans="1:6" x14ac:dyDescent="0.3">
      <c r="A806">
        <f t="shared" ca="1" si="72"/>
        <v>823</v>
      </c>
      <c r="B806" t="str">
        <f t="shared" ca="1" si="77"/>
        <v>High</v>
      </c>
      <c r="C806">
        <f t="shared" ca="1" si="73"/>
        <v>90</v>
      </c>
      <c r="D806" t="str">
        <f t="shared" ca="1" si="74"/>
        <v>Nagpur</v>
      </c>
      <c r="E806">
        <f t="shared" ca="1" si="75"/>
        <v>348</v>
      </c>
      <c r="F806" t="str">
        <f t="shared" ca="1" si="76"/>
        <v>Male</v>
      </c>
    </row>
    <row r="807" spans="1:6" x14ac:dyDescent="0.3">
      <c r="A807">
        <f t="shared" ca="1" si="72"/>
        <v>227</v>
      </c>
      <c r="B807" t="str">
        <f t="shared" ca="1" si="77"/>
        <v>Low</v>
      </c>
      <c r="C807">
        <f t="shared" ca="1" si="73"/>
        <v>126</v>
      </c>
      <c r="D807" t="str">
        <f t="shared" ca="1" si="74"/>
        <v>Nagpur</v>
      </c>
      <c r="E807">
        <f t="shared" ca="1" si="75"/>
        <v>878</v>
      </c>
      <c r="F807" t="str">
        <f t="shared" ca="1" si="76"/>
        <v>Male</v>
      </c>
    </row>
    <row r="808" spans="1:6" x14ac:dyDescent="0.3">
      <c r="A808">
        <f t="shared" ca="1" si="72"/>
        <v>370</v>
      </c>
      <c r="B808" t="str">
        <f t="shared" ca="1" si="77"/>
        <v>Low</v>
      </c>
      <c r="C808">
        <f t="shared" ca="1" si="73"/>
        <v>623</v>
      </c>
      <c r="D808" t="str">
        <f t="shared" ca="1" si="74"/>
        <v>Nagpur</v>
      </c>
      <c r="E808">
        <f t="shared" ca="1" si="75"/>
        <v>724</v>
      </c>
      <c r="F808" t="str">
        <f t="shared" ca="1" si="76"/>
        <v>Male</v>
      </c>
    </row>
    <row r="809" spans="1:6" x14ac:dyDescent="0.3">
      <c r="A809">
        <f t="shared" ca="1" si="72"/>
        <v>735</v>
      </c>
      <c r="B809" t="str">
        <f t="shared" ca="1" si="77"/>
        <v>High</v>
      </c>
      <c r="C809">
        <f t="shared" ca="1" si="73"/>
        <v>790</v>
      </c>
      <c r="D809" t="str">
        <f t="shared" ca="1" si="74"/>
        <v>Nagpur</v>
      </c>
      <c r="E809">
        <f t="shared" ca="1" si="75"/>
        <v>319</v>
      </c>
      <c r="F809" t="str">
        <f t="shared" ca="1" si="76"/>
        <v>Male</v>
      </c>
    </row>
    <row r="810" spans="1:6" x14ac:dyDescent="0.3">
      <c r="A810">
        <f t="shared" ca="1" si="72"/>
        <v>303</v>
      </c>
      <c r="B810" t="str">
        <f t="shared" ca="1" si="77"/>
        <v>Low</v>
      </c>
      <c r="C810">
        <f t="shared" ca="1" si="73"/>
        <v>790</v>
      </c>
      <c r="D810" t="str">
        <f t="shared" ca="1" si="74"/>
        <v>Nagpur</v>
      </c>
      <c r="E810">
        <f t="shared" ca="1" si="75"/>
        <v>578</v>
      </c>
      <c r="F810" t="str">
        <f t="shared" ca="1" si="76"/>
        <v>Male</v>
      </c>
    </row>
    <row r="811" spans="1:6" x14ac:dyDescent="0.3">
      <c r="A811">
        <f t="shared" ca="1" si="72"/>
        <v>138</v>
      </c>
      <c r="B811" t="str">
        <f t="shared" ca="1" si="77"/>
        <v>Low</v>
      </c>
      <c r="C811">
        <f t="shared" ca="1" si="73"/>
        <v>842</v>
      </c>
      <c r="D811" t="str">
        <f t="shared" ca="1" si="74"/>
        <v>Nagpur</v>
      </c>
      <c r="E811">
        <f t="shared" ca="1" si="75"/>
        <v>139</v>
      </c>
      <c r="F811" t="str">
        <f t="shared" ca="1" si="76"/>
        <v>Male</v>
      </c>
    </row>
    <row r="812" spans="1:6" x14ac:dyDescent="0.3">
      <c r="A812">
        <f t="shared" ca="1" si="72"/>
        <v>83</v>
      </c>
      <c r="B812" t="str">
        <f t="shared" ca="1" si="77"/>
        <v>Low</v>
      </c>
      <c r="C812">
        <f t="shared" ca="1" si="73"/>
        <v>405</v>
      </c>
      <c r="D812" t="str">
        <f t="shared" ca="1" si="74"/>
        <v>Nagpur</v>
      </c>
      <c r="E812">
        <f t="shared" ca="1" si="75"/>
        <v>40</v>
      </c>
      <c r="F812" t="str">
        <f t="shared" ca="1" si="76"/>
        <v>Female</v>
      </c>
    </row>
    <row r="813" spans="1:6" x14ac:dyDescent="0.3">
      <c r="A813">
        <f t="shared" ca="1" si="72"/>
        <v>805</v>
      </c>
      <c r="B813" t="str">
        <f t="shared" ca="1" si="77"/>
        <v>High</v>
      </c>
      <c r="C813">
        <f t="shared" ca="1" si="73"/>
        <v>206</v>
      </c>
      <c r="D813" t="str">
        <f t="shared" ca="1" si="74"/>
        <v>Nagpur</v>
      </c>
      <c r="E813">
        <f t="shared" ca="1" si="75"/>
        <v>816</v>
      </c>
      <c r="F813" t="str">
        <f t="shared" ca="1" si="76"/>
        <v>Male</v>
      </c>
    </row>
    <row r="814" spans="1:6" x14ac:dyDescent="0.3">
      <c r="A814">
        <f t="shared" ca="1" si="72"/>
        <v>844</v>
      </c>
      <c r="B814" t="str">
        <f t="shared" ca="1" si="77"/>
        <v>High</v>
      </c>
      <c r="C814">
        <f t="shared" ca="1" si="73"/>
        <v>92</v>
      </c>
      <c r="D814" t="str">
        <f t="shared" ca="1" si="74"/>
        <v>Nagpur</v>
      </c>
      <c r="E814">
        <f t="shared" ca="1" si="75"/>
        <v>684</v>
      </c>
      <c r="F814" t="str">
        <f t="shared" ca="1" si="76"/>
        <v>Male</v>
      </c>
    </row>
    <row r="815" spans="1:6" x14ac:dyDescent="0.3">
      <c r="A815">
        <f t="shared" ca="1" si="72"/>
        <v>162</v>
      </c>
      <c r="B815" t="str">
        <f t="shared" ca="1" si="77"/>
        <v>Low</v>
      </c>
      <c r="C815">
        <f t="shared" ca="1" si="73"/>
        <v>81</v>
      </c>
      <c r="D815" t="str">
        <f t="shared" ca="1" si="74"/>
        <v>Nagpur</v>
      </c>
      <c r="E815">
        <f t="shared" ca="1" si="75"/>
        <v>642</v>
      </c>
      <c r="F815" t="str">
        <f t="shared" ca="1" si="76"/>
        <v>Male</v>
      </c>
    </row>
    <row r="816" spans="1:6" x14ac:dyDescent="0.3">
      <c r="A816">
        <f t="shared" ca="1" si="72"/>
        <v>783</v>
      </c>
      <c r="B816" t="str">
        <f t="shared" ca="1" si="77"/>
        <v>High</v>
      </c>
      <c r="C816">
        <f t="shared" ca="1" si="73"/>
        <v>468</v>
      </c>
      <c r="D816" t="str">
        <f t="shared" ca="1" si="74"/>
        <v>Nagpur</v>
      </c>
      <c r="E816">
        <f t="shared" ca="1" si="75"/>
        <v>28</v>
      </c>
      <c r="F816" t="str">
        <f t="shared" ca="1" si="76"/>
        <v>Female</v>
      </c>
    </row>
    <row r="817" spans="1:6" x14ac:dyDescent="0.3">
      <c r="A817">
        <f t="shared" ca="1" si="72"/>
        <v>468</v>
      </c>
      <c r="B817" t="str">
        <f t="shared" ca="1" si="77"/>
        <v>Low</v>
      </c>
      <c r="C817">
        <f t="shared" ca="1" si="73"/>
        <v>961</v>
      </c>
      <c r="D817" t="str">
        <f t="shared" ca="1" si="74"/>
        <v>Nagpur</v>
      </c>
      <c r="E817">
        <f t="shared" ca="1" si="75"/>
        <v>244</v>
      </c>
      <c r="F817" t="str">
        <f t="shared" ca="1" si="76"/>
        <v>Male</v>
      </c>
    </row>
    <row r="818" spans="1:6" x14ac:dyDescent="0.3">
      <c r="A818">
        <f t="shared" ca="1" si="72"/>
        <v>898</v>
      </c>
      <c r="B818" t="str">
        <f t="shared" ca="1" si="77"/>
        <v>High</v>
      </c>
      <c r="C818">
        <f t="shared" ca="1" si="73"/>
        <v>1</v>
      </c>
      <c r="D818" t="str">
        <f t="shared" ca="1" si="74"/>
        <v>Indore</v>
      </c>
      <c r="E818">
        <f t="shared" ca="1" si="75"/>
        <v>635</v>
      </c>
      <c r="F818" t="str">
        <f t="shared" ca="1" si="76"/>
        <v>Male</v>
      </c>
    </row>
    <row r="819" spans="1:6" x14ac:dyDescent="0.3">
      <c r="A819">
        <f t="shared" ca="1" si="72"/>
        <v>9</v>
      </c>
      <c r="B819" t="str">
        <f t="shared" ca="1" si="77"/>
        <v>Low</v>
      </c>
      <c r="C819">
        <f t="shared" ca="1" si="73"/>
        <v>360</v>
      </c>
      <c r="D819" t="str">
        <f t="shared" ca="1" si="74"/>
        <v>Nagpur</v>
      </c>
      <c r="E819">
        <f t="shared" ca="1" si="75"/>
        <v>294</v>
      </c>
      <c r="F819" t="str">
        <f t="shared" ca="1" si="76"/>
        <v>Male</v>
      </c>
    </row>
    <row r="820" spans="1:6" x14ac:dyDescent="0.3">
      <c r="A820">
        <f t="shared" ca="1" si="72"/>
        <v>506</v>
      </c>
      <c r="B820" t="str">
        <f t="shared" ca="1" si="77"/>
        <v>Medium</v>
      </c>
      <c r="C820">
        <f t="shared" ca="1" si="73"/>
        <v>477</v>
      </c>
      <c r="D820" t="str">
        <f t="shared" ca="1" si="74"/>
        <v>Nagpur</v>
      </c>
      <c r="E820">
        <f t="shared" ca="1" si="75"/>
        <v>612</v>
      </c>
      <c r="F820" t="str">
        <f t="shared" ca="1" si="76"/>
        <v>Male</v>
      </c>
    </row>
    <row r="821" spans="1:6" x14ac:dyDescent="0.3">
      <c r="A821">
        <f t="shared" ca="1" si="72"/>
        <v>868</v>
      </c>
      <c r="B821" t="str">
        <f t="shared" ca="1" si="77"/>
        <v>High</v>
      </c>
      <c r="C821">
        <f t="shared" ca="1" si="73"/>
        <v>936</v>
      </c>
      <c r="D821" t="str">
        <f t="shared" ca="1" si="74"/>
        <v>Nagpur</v>
      </c>
      <c r="E821">
        <f t="shared" ca="1" si="75"/>
        <v>265</v>
      </c>
      <c r="F821" t="str">
        <f t="shared" ca="1" si="76"/>
        <v>Male</v>
      </c>
    </row>
    <row r="822" spans="1:6" x14ac:dyDescent="0.3">
      <c r="A822">
        <f t="shared" ca="1" si="72"/>
        <v>942</v>
      </c>
      <c r="B822" t="str">
        <f t="shared" ca="1" si="77"/>
        <v>High</v>
      </c>
      <c r="C822">
        <f t="shared" ca="1" si="73"/>
        <v>142</v>
      </c>
      <c r="D822" t="str">
        <f t="shared" ca="1" si="74"/>
        <v>Nagpur</v>
      </c>
      <c r="E822">
        <f t="shared" ca="1" si="75"/>
        <v>14</v>
      </c>
      <c r="F822" t="str">
        <f t="shared" ca="1" si="76"/>
        <v>Female</v>
      </c>
    </row>
    <row r="823" spans="1:6" x14ac:dyDescent="0.3">
      <c r="A823">
        <f t="shared" ca="1" si="72"/>
        <v>816</v>
      </c>
      <c r="B823" t="str">
        <f t="shared" ca="1" si="77"/>
        <v>High</v>
      </c>
      <c r="C823">
        <f t="shared" ca="1" si="73"/>
        <v>303</v>
      </c>
      <c r="D823" t="str">
        <f t="shared" ca="1" si="74"/>
        <v>Nagpur</v>
      </c>
      <c r="E823">
        <f t="shared" ca="1" si="75"/>
        <v>223</v>
      </c>
      <c r="F823" t="str">
        <f t="shared" ca="1" si="76"/>
        <v>Male</v>
      </c>
    </row>
    <row r="824" spans="1:6" x14ac:dyDescent="0.3">
      <c r="A824">
        <f t="shared" ca="1" si="72"/>
        <v>453</v>
      </c>
      <c r="B824" t="str">
        <f t="shared" ca="1" si="77"/>
        <v>Low</v>
      </c>
      <c r="C824">
        <f t="shared" ca="1" si="73"/>
        <v>533</v>
      </c>
      <c r="D824" t="str">
        <f t="shared" ca="1" si="74"/>
        <v>Nagpur</v>
      </c>
      <c r="E824">
        <f t="shared" ca="1" si="75"/>
        <v>756</v>
      </c>
      <c r="F824" t="str">
        <f t="shared" ca="1" si="76"/>
        <v>Male</v>
      </c>
    </row>
    <row r="825" spans="1:6" x14ac:dyDescent="0.3">
      <c r="A825">
        <f t="shared" ca="1" si="72"/>
        <v>621</v>
      </c>
      <c r="B825" t="str">
        <f t="shared" ca="1" si="77"/>
        <v>Medium</v>
      </c>
      <c r="C825">
        <f t="shared" ca="1" si="73"/>
        <v>212</v>
      </c>
      <c r="D825" t="str">
        <f t="shared" ca="1" si="74"/>
        <v>Nagpur</v>
      </c>
      <c r="E825">
        <f t="shared" ca="1" si="75"/>
        <v>606</v>
      </c>
      <c r="F825" t="str">
        <f t="shared" ca="1" si="76"/>
        <v>Male</v>
      </c>
    </row>
    <row r="826" spans="1:6" x14ac:dyDescent="0.3">
      <c r="A826">
        <f t="shared" ca="1" si="72"/>
        <v>366</v>
      </c>
      <c r="B826" t="str">
        <f t="shared" ca="1" si="77"/>
        <v>Low</v>
      </c>
      <c r="C826">
        <f t="shared" ca="1" si="73"/>
        <v>576</v>
      </c>
      <c r="D826" t="str">
        <f t="shared" ca="1" si="74"/>
        <v>Nagpur</v>
      </c>
      <c r="E826">
        <f t="shared" ca="1" si="75"/>
        <v>120</v>
      </c>
      <c r="F826" t="str">
        <f t="shared" ca="1" si="76"/>
        <v>Male</v>
      </c>
    </row>
    <row r="827" spans="1:6" x14ac:dyDescent="0.3">
      <c r="A827">
        <f t="shared" ca="1" si="72"/>
        <v>313</v>
      </c>
      <c r="B827" t="str">
        <f t="shared" ca="1" si="77"/>
        <v>Low</v>
      </c>
      <c r="C827">
        <f t="shared" ca="1" si="73"/>
        <v>5</v>
      </c>
      <c r="D827" t="str">
        <f t="shared" ca="1" si="74"/>
        <v>Indore</v>
      </c>
      <c r="E827">
        <f t="shared" ca="1" si="75"/>
        <v>969</v>
      </c>
      <c r="F827" t="str">
        <f t="shared" ca="1" si="76"/>
        <v>Male</v>
      </c>
    </row>
    <row r="828" spans="1:6" x14ac:dyDescent="0.3">
      <c r="A828">
        <f t="shared" ca="1" si="72"/>
        <v>814</v>
      </c>
      <c r="B828" t="str">
        <f t="shared" ca="1" si="77"/>
        <v>High</v>
      </c>
      <c r="C828">
        <f t="shared" ca="1" si="73"/>
        <v>260</v>
      </c>
      <c r="D828" t="str">
        <f t="shared" ca="1" si="74"/>
        <v>Nagpur</v>
      </c>
      <c r="E828">
        <f t="shared" ca="1" si="75"/>
        <v>7</v>
      </c>
      <c r="F828" t="str">
        <f t="shared" ca="1" si="76"/>
        <v>Female</v>
      </c>
    </row>
    <row r="829" spans="1:6" x14ac:dyDescent="0.3">
      <c r="A829">
        <f t="shared" ca="1" si="72"/>
        <v>965</v>
      </c>
      <c r="B829" t="str">
        <f t="shared" ca="1" si="77"/>
        <v>High</v>
      </c>
      <c r="C829">
        <f t="shared" ca="1" si="73"/>
        <v>285</v>
      </c>
      <c r="D829" t="str">
        <f t="shared" ca="1" si="74"/>
        <v>Nagpur</v>
      </c>
      <c r="E829">
        <f t="shared" ca="1" si="75"/>
        <v>238</v>
      </c>
      <c r="F829" t="str">
        <f t="shared" ca="1" si="76"/>
        <v>Male</v>
      </c>
    </row>
    <row r="830" spans="1:6" x14ac:dyDescent="0.3">
      <c r="A830">
        <f t="shared" ca="1" si="72"/>
        <v>976</v>
      </c>
      <c r="B830" t="str">
        <f t="shared" ca="1" si="77"/>
        <v>High</v>
      </c>
      <c r="C830">
        <f t="shared" ca="1" si="73"/>
        <v>975</v>
      </c>
      <c r="D830" t="str">
        <f t="shared" ca="1" si="74"/>
        <v>Nagpur</v>
      </c>
      <c r="E830">
        <f t="shared" ca="1" si="75"/>
        <v>171</v>
      </c>
      <c r="F830" t="str">
        <f t="shared" ca="1" si="76"/>
        <v>Male</v>
      </c>
    </row>
    <row r="831" spans="1:6" x14ac:dyDescent="0.3">
      <c r="A831">
        <f t="shared" ca="1" si="72"/>
        <v>215</v>
      </c>
      <c r="B831" t="str">
        <f t="shared" ca="1" si="77"/>
        <v>Low</v>
      </c>
      <c r="C831">
        <f t="shared" ca="1" si="73"/>
        <v>272</v>
      </c>
      <c r="D831" t="str">
        <f t="shared" ca="1" si="74"/>
        <v>Nagpur</v>
      </c>
      <c r="E831">
        <f t="shared" ca="1" si="75"/>
        <v>46</v>
      </c>
      <c r="F831" t="str">
        <f t="shared" ca="1" si="76"/>
        <v>Female</v>
      </c>
    </row>
    <row r="832" spans="1:6" x14ac:dyDescent="0.3">
      <c r="A832">
        <f t="shared" ca="1" si="72"/>
        <v>231</v>
      </c>
      <c r="B832" t="str">
        <f t="shared" ca="1" si="77"/>
        <v>Low</v>
      </c>
      <c r="C832">
        <f t="shared" ca="1" si="73"/>
        <v>252</v>
      </c>
      <c r="D832" t="str">
        <f t="shared" ca="1" si="74"/>
        <v>Nagpur</v>
      </c>
      <c r="E832">
        <f t="shared" ca="1" si="75"/>
        <v>767</v>
      </c>
      <c r="F832" t="str">
        <f t="shared" ca="1" si="76"/>
        <v>Male</v>
      </c>
    </row>
    <row r="833" spans="1:6" x14ac:dyDescent="0.3">
      <c r="A833">
        <f t="shared" ca="1" si="72"/>
        <v>310</v>
      </c>
      <c r="B833" t="str">
        <f t="shared" ca="1" si="77"/>
        <v>Low</v>
      </c>
      <c r="C833">
        <f t="shared" ca="1" si="73"/>
        <v>344</v>
      </c>
      <c r="D833" t="str">
        <f t="shared" ca="1" si="74"/>
        <v>Nagpur</v>
      </c>
      <c r="E833">
        <f t="shared" ca="1" si="75"/>
        <v>62</v>
      </c>
      <c r="F833" t="str">
        <f t="shared" ca="1" si="76"/>
        <v>Male</v>
      </c>
    </row>
    <row r="834" spans="1:6" x14ac:dyDescent="0.3">
      <c r="A834">
        <f t="shared" ca="1" si="72"/>
        <v>987</v>
      </c>
      <c r="B834" t="str">
        <f t="shared" ca="1" si="77"/>
        <v>High</v>
      </c>
      <c r="C834">
        <f t="shared" ca="1" si="73"/>
        <v>85</v>
      </c>
      <c r="D834" t="str">
        <f t="shared" ca="1" si="74"/>
        <v>Nagpur</v>
      </c>
      <c r="E834">
        <f t="shared" ca="1" si="75"/>
        <v>162</v>
      </c>
      <c r="F834" t="str">
        <f t="shared" ca="1" si="76"/>
        <v>Male</v>
      </c>
    </row>
    <row r="835" spans="1:6" x14ac:dyDescent="0.3">
      <c r="A835">
        <f t="shared" ref="A835:A898" ca="1" si="78">RANDBETWEEN(1,1000)</f>
        <v>90</v>
      </c>
      <c r="B835" t="str">
        <f t="shared" ca="1" si="77"/>
        <v>Low</v>
      </c>
      <c r="C835">
        <f t="shared" ref="C835:C898" ca="1" si="79">RANDBETWEEN(1,1000)</f>
        <v>365</v>
      </c>
      <c r="D835" t="str">
        <f t="shared" ref="D835:D898" ca="1" si="80">IF(C835&gt; 70, "Nagpur",  IF(C835&gt;50, "Pune", "Indore"))</f>
        <v>Nagpur</v>
      </c>
      <c r="E835">
        <f t="shared" ref="E835:E898" ca="1" si="81">RANDBETWEEN(1,1000)</f>
        <v>411</v>
      </c>
      <c r="F835" t="str">
        <f t="shared" ref="F835:F898" ca="1" si="82">IF(E835&gt;50, "Male", "Female")</f>
        <v>Male</v>
      </c>
    </row>
    <row r="836" spans="1:6" x14ac:dyDescent="0.3">
      <c r="A836">
        <f t="shared" ca="1" si="78"/>
        <v>648</v>
      </c>
      <c r="B836" t="str">
        <f t="shared" ref="B836:B899" ca="1" si="83">IF(A836&gt;700, "High", IF(A836&gt;500, "Medium", "Low"))</f>
        <v>Medium</v>
      </c>
      <c r="C836">
        <f t="shared" ca="1" si="79"/>
        <v>106</v>
      </c>
      <c r="D836" t="str">
        <f t="shared" ca="1" si="80"/>
        <v>Nagpur</v>
      </c>
      <c r="E836">
        <f t="shared" ca="1" si="81"/>
        <v>159</v>
      </c>
      <c r="F836" t="str">
        <f t="shared" ca="1" si="82"/>
        <v>Male</v>
      </c>
    </row>
    <row r="837" spans="1:6" x14ac:dyDescent="0.3">
      <c r="A837">
        <f t="shared" ca="1" si="78"/>
        <v>606</v>
      </c>
      <c r="B837" t="str">
        <f t="shared" ca="1" si="83"/>
        <v>Medium</v>
      </c>
      <c r="C837">
        <f t="shared" ca="1" si="79"/>
        <v>946</v>
      </c>
      <c r="D837" t="str">
        <f t="shared" ca="1" si="80"/>
        <v>Nagpur</v>
      </c>
      <c r="E837">
        <f t="shared" ca="1" si="81"/>
        <v>779</v>
      </c>
      <c r="F837" t="str">
        <f t="shared" ca="1" si="82"/>
        <v>Male</v>
      </c>
    </row>
    <row r="838" spans="1:6" x14ac:dyDescent="0.3">
      <c r="A838">
        <f t="shared" ca="1" si="78"/>
        <v>677</v>
      </c>
      <c r="B838" t="str">
        <f t="shared" ca="1" si="83"/>
        <v>Medium</v>
      </c>
      <c r="C838">
        <f t="shared" ca="1" si="79"/>
        <v>443</v>
      </c>
      <c r="D838" t="str">
        <f t="shared" ca="1" si="80"/>
        <v>Nagpur</v>
      </c>
      <c r="E838">
        <f t="shared" ca="1" si="81"/>
        <v>390</v>
      </c>
      <c r="F838" t="str">
        <f t="shared" ca="1" si="82"/>
        <v>Male</v>
      </c>
    </row>
    <row r="839" spans="1:6" x14ac:dyDescent="0.3">
      <c r="A839">
        <f t="shared" ca="1" si="78"/>
        <v>604</v>
      </c>
      <c r="B839" t="str">
        <f t="shared" ca="1" si="83"/>
        <v>Medium</v>
      </c>
      <c r="C839">
        <f t="shared" ca="1" si="79"/>
        <v>786</v>
      </c>
      <c r="D839" t="str">
        <f t="shared" ca="1" si="80"/>
        <v>Nagpur</v>
      </c>
      <c r="E839">
        <f t="shared" ca="1" si="81"/>
        <v>277</v>
      </c>
      <c r="F839" t="str">
        <f t="shared" ca="1" si="82"/>
        <v>Male</v>
      </c>
    </row>
    <row r="840" spans="1:6" x14ac:dyDescent="0.3">
      <c r="A840">
        <f t="shared" ca="1" si="78"/>
        <v>208</v>
      </c>
      <c r="B840" t="str">
        <f t="shared" ca="1" si="83"/>
        <v>Low</v>
      </c>
      <c r="C840">
        <f t="shared" ca="1" si="79"/>
        <v>997</v>
      </c>
      <c r="D840" t="str">
        <f t="shared" ca="1" si="80"/>
        <v>Nagpur</v>
      </c>
      <c r="E840">
        <f t="shared" ca="1" si="81"/>
        <v>978</v>
      </c>
      <c r="F840" t="str">
        <f t="shared" ca="1" si="82"/>
        <v>Male</v>
      </c>
    </row>
    <row r="841" spans="1:6" x14ac:dyDescent="0.3">
      <c r="A841">
        <f t="shared" ca="1" si="78"/>
        <v>229</v>
      </c>
      <c r="B841" t="str">
        <f t="shared" ca="1" si="83"/>
        <v>Low</v>
      </c>
      <c r="C841">
        <f t="shared" ca="1" si="79"/>
        <v>487</v>
      </c>
      <c r="D841" t="str">
        <f t="shared" ca="1" si="80"/>
        <v>Nagpur</v>
      </c>
      <c r="E841">
        <f t="shared" ca="1" si="81"/>
        <v>387</v>
      </c>
      <c r="F841" t="str">
        <f t="shared" ca="1" si="82"/>
        <v>Male</v>
      </c>
    </row>
    <row r="842" spans="1:6" x14ac:dyDescent="0.3">
      <c r="A842">
        <f t="shared" ca="1" si="78"/>
        <v>359</v>
      </c>
      <c r="B842" t="str">
        <f t="shared" ca="1" si="83"/>
        <v>Low</v>
      </c>
      <c r="C842">
        <f t="shared" ca="1" si="79"/>
        <v>673</v>
      </c>
      <c r="D842" t="str">
        <f t="shared" ca="1" si="80"/>
        <v>Nagpur</v>
      </c>
      <c r="E842">
        <f t="shared" ca="1" si="81"/>
        <v>441</v>
      </c>
      <c r="F842" t="str">
        <f t="shared" ca="1" si="82"/>
        <v>Male</v>
      </c>
    </row>
    <row r="843" spans="1:6" x14ac:dyDescent="0.3">
      <c r="A843">
        <f t="shared" ca="1" si="78"/>
        <v>126</v>
      </c>
      <c r="B843" t="str">
        <f t="shared" ca="1" si="83"/>
        <v>Low</v>
      </c>
      <c r="C843">
        <f t="shared" ca="1" si="79"/>
        <v>812</v>
      </c>
      <c r="D843" t="str">
        <f t="shared" ca="1" si="80"/>
        <v>Nagpur</v>
      </c>
      <c r="E843">
        <f t="shared" ca="1" si="81"/>
        <v>471</v>
      </c>
      <c r="F843" t="str">
        <f t="shared" ca="1" si="82"/>
        <v>Male</v>
      </c>
    </row>
    <row r="844" spans="1:6" x14ac:dyDescent="0.3">
      <c r="A844">
        <f t="shared" ca="1" si="78"/>
        <v>121</v>
      </c>
      <c r="B844" t="str">
        <f t="shared" ca="1" si="83"/>
        <v>Low</v>
      </c>
      <c r="C844">
        <f t="shared" ca="1" si="79"/>
        <v>307</v>
      </c>
      <c r="D844" t="str">
        <f t="shared" ca="1" si="80"/>
        <v>Nagpur</v>
      </c>
      <c r="E844">
        <f t="shared" ca="1" si="81"/>
        <v>540</v>
      </c>
      <c r="F844" t="str">
        <f t="shared" ca="1" si="82"/>
        <v>Male</v>
      </c>
    </row>
    <row r="845" spans="1:6" x14ac:dyDescent="0.3">
      <c r="A845">
        <f t="shared" ca="1" si="78"/>
        <v>942</v>
      </c>
      <c r="B845" t="str">
        <f t="shared" ca="1" si="83"/>
        <v>High</v>
      </c>
      <c r="C845">
        <f t="shared" ca="1" si="79"/>
        <v>899</v>
      </c>
      <c r="D845" t="str">
        <f t="shared" ca="1" si="80"/>
        <v>Nagpur</v>
      </c>
      <c r="E845">
        <f t="shared" ca="1" si="81"/>
        <v>467</v>
      </c>
      <c r="F845" t="str">
        <f t="shared" ca="1" si="82"/>
        <v>Male</v>
      </c>
    </row>
    <row r="846" spans="1:6" x14ac:dyDescent="0.3">
      <c r="A846">
        <f t="shared" ca="1" si="78"/>
        <v>327</v>
      </c>
      <c r="B846" t="str">
        <f t="shared" ca="1" si="83"/>
        <v>Low</v>
      </c>
      <c r="C846">
        <f t="shared" ca="1" si="79"/>
        <v>143</v>
      </c>
      <c r="D846" t="str">
        <f t="shared" ca="1" si="80"/>
        <v>Nagpur</v>
      </c>
      <c r="E846">
        <f t="shared" ca="1" si="81"/>
        <v>288</v>
      </c>
      <c r="F846" t="str">
        <f t="shared" ca="1" si="82"/>
        <v>Male</v>
      </c>
    </row>
    <row r="847" spans="1:6" x14ac:dyDescent="0.3">
      <c r="A847">
        <f t="shared" ca="1" si="78"/>
        <v>236</v>
      </c>
      <c r="B847" t="str">
        <f t="shared" ca="1" si="83"/>
        <v>Low</v>
      </c>
      <c r="C847">
        <f t="shared" ca="1" si="79"/>
        <v>205</v>
      </c>
      <c r="D847" t="str">
        <f t="shared" ca="1" si="80"/>
        <v>Nagpur</v>
      </c>
      <c r="E847">
        <f t="shared" ca="1" si="81"/>
        <v>908</v>
      </c>
      <c r="F847" t="str">
        <f t="shared" ca="1" si="82"/>
        <v>Male</v>
      </c>
    </row>
    <row r="848" spans="1:6" x14ac:dyDescent="0.3">
      <c r="A848">
        <f t="shared" ca="1" si="78"/>
        <v>996</v>
      </c>
      <c r="B848" t="str">
        <f t="shared" ca="1" si="83"/>
        <v>High</v>
      </c>
      <c r="C848">
        <f t="shared" ca="1" si="79"/>
        <v>350</v>
      </c>
      <c r="D848" t="str">
        <f t="shared" ca="1" si="80"/>
        <v>Nagpur</v>
      </c>
      <c r="E848">
        <f t="shared" ca="1" si="81"/>
        <v>374</v>
      </c>
      <c r="F848" t="str">
        <f t="shared" ca="1" si="82"/>
        <v>Male</v>
      </c>
    </row>
    <row r="849" spans="1:6" x14ac:dyDescent="0.3">
      <c r="A849">
        <f t="shared" ca="1" si="78"/>
        <v>289</v>
      </c>
      <c r="B849" t="str">
        <f t="shared" ca="1" si="83"/>
        <v>Low</v>
      </c>
      <c r="C849">
        <f t="shared" ca="1" si="79"/>
        <v>345</v>
      </c>
      <c r="D849" t="str">
        <f t="shared" ca="1" si="80"/>
        <v>Nagpur</v>
      </c>
      <c r="E849">
        <f t="shared" ca="1" si="81"/>
        <v>384</v>
      </c>
      <c r="F849" t="str">
        <f t="shared" ca="1" si="82"/>
        <v>Male</v>
      </c>
    </row>
    <row r="850" spans="1:6" x14ac:dyDescent="0.3">
      <c r="A850">
        <f t="shared" ca="1" si="78"/>
        <v>591</v>
      </c>
      <c r="B850" t="str">
        <f t="shared" ca="1" si="83"/>
        <v>Medium</v>
      </c>
      <c r="C850">
        <f t="shared" ca="1" si="79"/>
        <v>715</v>
      </c>
      <c r="D850" t="str">
        <f t="shared" ca="1" si="80"/>
        <v>Nagpur</v>
      </c>
      <c r="E850">
        <f t="shared" ca="1" si="81"/>
        <v>64</v>
      </c>
      <c r="F850" t="str">
        <f t="shared" ca="1" si="82"/>
        <v>Male</v>
      </c>
    </row>
    <row r="851" spans="1:6" x14ac:dyDescent="0.3">
      <c r="A851">
        <f t="shared" ca="1" si="78"/>
        <v>558</v>
      </c>
      <c r="B851" t="str">
        <f t="shared" ca="1" si="83"/>
        <v>Medium</v>
      </c>
      <c r="C851">
        <f t="shared" ca="1" si="79"/>
        <v>856</v>
      </c>
      <c r="D851" t="str">
        <f t="shared" ca="1" si="80"/>
        <v>Nagpur</v>
      </c>
      <c r="E851">
        <f t="shared" ca="1" si="81"/>
        <v>692</v>
      </c>
      <c r="F851" t="str">
        <f t="shared" ca="1" si="82"/>
        <v>Male</v>
      </c>
    </row>
    <row r="852" spans="1:6" x14ac:dyDescent="0.3">
      <c r="A852">
        <f t="shared" ca="1" si="78"/>
        <v>663</v>
      </c>
      <c r="B852" t="str">
        <f t="shared" ca="1" si="83"/>
        <v>Medium</v>
      </c>
      <c r="C852">
        <f t="shared" ca="1" si="79"/>
        <v>438</v>
      </c>
      <c r="D852" t="str">
        <f t="shared" ca="1" si="80"/>
        <v>Nagpur</v>
      </c>
      <c r="E852">
        <f t="shared" ca="1" si="81"/>
        <v>541</v>
      </c>
      <c r="F852" t="str">
        <f t="shared" ca="1" si="82"/>
        <v>Male</v>
      </c>
    </row>
    <row r="853" spans="1:6" x14ac:dyDescent="0.3">
      <c r="A853">
        <f t="shared" ca="1" si="78"/>
        <v>922</v>
      </c>
      <c r="B853" t="str">
        <f t="shared" ca="1" si="83"/>
        <v>High</v>
      </c>
      <c r="C853">
        <f t="shared" ca="1" si="79"/>
        <v>661</v>
      </c>
      <c r="D853" t="str">
        <f t="shared" ca="1" si="80"/>
        <v>Nagpur</v>
      </c>
      <c r="E853">
        <f t="shared" ca="1" si="81"/>
        <v>48</v>
      </c>
      <c r="F853" t="str">
        <f t="shared" ca="1" si="82"/>
        <v>Female</v>
      </c>
    </row>
    <row r="854" spans="1:6" x14ac:dyDescent="0.3">
      <c r="A854">
        <f t="shared" ca="1" si="78"/>
        <v>840</v>
      </c>
      <c r="B854" t="str">
        <f t="shared" ca="1" si="83"/>
        <v>High</v>
      </c>
      <c r="C854">
        <f t="shared" ca="1" si="79"/>
        <v>224</v>
      </c>
      <c r="D854" t="str">
        <f t="shared" ca="1" si="80"/>
        <v>Nagpur</v>
      </c>
      <c r="E854">
        <f t="shared" ca="1" si="81"/>
        <v>511</v>
      </c>
      <c r="F854" t="str">
        <f t="shared" ca="1" si="82"/>
        <v>Male</v>
      </c>
    </row>
    <row r="855" spans="1:6" x14ac:dyDescent="0.3">
      <c r="A855">
        <f t="shared" ca="1" si="78"/>
        <v>704</v>
      </c>
      <c r="B855" t="str">
        <f t="shared" ca="1" si="83"/>
        <v>High</v>
      </c>
      <c r="C855">
        <f t="shared" ca="1" si="79"/>
        <v>235</v>
      </c>
      <c r="D855" t="str">
        <f t="shared" ca="1" si="80"/>
        <v>Nagpur</v>
      </c>
      <c r="E855">
        <f t="shared" ca="1" si="81"/>
        <v>596</v>
      </c>
      <c r="F855" t="str">
        <f t="shared" ca="1" si="82"/>
        <v>Male</v>
      </c>
    </row>
    <row r="856" spans="1:6" x14ac:dyDescent="0.3">
      <c r="A856">
        <f t="shared" ca="1" si="78"/>
        <v>542</v>
      </c>
      <c r="B856" t="str">
        <f t="shared" ca="1" si="83"/>
        <v>Medium</v>
      </c>
      <c r="C856">
        <f t="shared" ca="1" si="79"/>
        <v>980</v>
      </c>
      <c r="D856" t="str">
        <f t="shared" ca="1" si="80"/>
        <v>Nagpur</v>
      </c>
      <c r="E856">
        <f t="shared" ca="1" si="81"/>
        <v>571</v>
      </c>
      <c r="F856" t="str">
        <f t="shared" ca="1" si="82"/>
        <v>Male</v>
      </c>
    </row>
    <row r="857" spans="1:6" x14ac:dyDescent="0.3">
      <c r="A857">
        <f t="shared" ca="1" si="78"/>
        <v>195</v>
      </c>
      <c r="B857" t="str">
        <f t="shared" ca="1" si="83"/>
        <v>Low</v>
      </c>
      <c r="C857">
        <f t="shared" ca="1" si="79"/>
        <v>816</v>
      </c>
      <c r="D857" t="str">
        <f t="shared" ca="1" si="80"/>
        <v>Nagpur</v>
      </c>
      <c r="E857">
        <f t="shared" ca="1" si="81"/>
        <v>714</v>
      </c>
      <c r="F857" t="str">
        <f t="shared" ca="1" si="82"/>
        <v>Male</v>
      </c>
    </row>
    <row r="858" spans="1:6" x14ac:dyDescent="0.3">
      <c r="A858">
        <f t="shared" ca="1" si="78"/>
        <v>989</v>
      </c>
      <c r="B858" t="str">
        <f t="shared" ca="1" si="83"/>
        <v>High</v>
      </c>
      <c r="C858">
        <f t="shared" ca="1" si="79"/>
        <v>226</v>
      </c>
      <c r="D858" t="str">
        <f t="shared" ca="1" si="80"/>
        <v>Nagpur</v>
      </c>
      <c r="E858">
        <f t="shared" ca="1" si="81"/>
        <v>397</v>
      </c>
      <c r="F858" t="str">
        <f t="shared" ca="1" si="82"/>
        <v>Male</v>
      </c>
    </row>
    <row r="859" spans="1:6" x14ac:dyDescent="0.3">
      <c r="A859">
        <f t="shared" ca="1" si="78"/>
        <v>953</v>
      </c>
      <c r="B859" t="str">
        <f t="shared" ca="1" si="83"/>
        <v>High</v>
      </c>
      <c r="C859">
        <f t="shared" ca="1" si="79"/>
        <v>120</v>
      </c>
      <c r="D859" t="str">
        <f t="shared" ca="1" si="80"/>
        <v>Nagpur</v>
      </c>
      <c r="E859">
        <f t="shared" ca="1" si="81"/>
        <v>629</v>
      </c>
      <c r="F859" t="str">
        <f t="shared" ca="1" si="82"/>
        <v>Male</v>
      </c>
    </row>
    <row r="860" spans="1:6" x14ac:dyDescent="0.3">
      <c r="A860">
        <f t="shared" ca="1" si="78"/>
        <v>640</v>
      </c>
      <c r="B860" t="str">
        <f t="shared" ca="1" si="83"/>
        <v>Medium</v>
      </c>
      <c r="C860">
        <f t="shared" ca="1" si="79"/>
        <v>728</v>
      </c>
      <c r="D860" t="str">
        <f t="shared" ca="1" si="80"/>
        <v>Nagpur</v>
      </c>
      <c r="E860">
        <f t="shared" ca="1" si="81"/>
        <v>984</v>
      </c>
      <c r="F860" t="str">
        <f t="shared" ca="1" si="82"/>
        <v>Male</v>
      </c>
    </row>
    <row r="861" spans="1:6" x14ac:dyDescent="0.3">
      <c r="A861">
        <f t="shared" ca="1" si="78"/>
        <v>37</v>
      </c>
      <c r="B861" t="str">
        <f t="shared" ca="1" si="83"/>
        <v>Low</v>
      </c>
      <c r="C861">
        <f t="shared" ca="1" si="79"/>
        <v>845</v>
      </c>
      <c r="D861" t="str">
        <f t="shared" ca="1" si="80"/>
        <v>Nagpur</v>
      </c>
      <c r="E861">
        <f t="shared" ca="1" si="81"/>
        <v>688</v>
      </c>
      <c r="F861" t="str">
        <f t="shared" ca="1" si="82"/>
        <v>Male</v>
      </c>
    </row>
    <row r="862" spans="1:6" x14ac:dyDescent="0.3">
      <c r="A862">
        <f t="shared" ca="1" si="78"/>
        <v>905</v>
      </c>
      <c r="B862" t="str">
        <f t="shared" ca="1" si="83"/>
        <v>High</v>
      </c>
      <c r="C862">
        <f t="shared" ca="1" si="79"/>
        <v>710</v>
      </c>
      <c r="D862" t="str">
        <f t="shared" ca="1" si="80"/>
        <v>Nagpur</v>
      </c>
      <c r="E862">
        <f t="shared" ca="1" si="81"/>
        <v>913</v>
      </c>
      <c r="F862" t="str">
        <f t="shared" ca="1" si="82"/>
        <v>Male</v>
      </c>
    </row>
    <row r="863" spans="1:6" x14ac:dyDescent="0.3">
      <c r="A863">
        <f t="shared" ca="1" si="78"/>
        <v>282</v>
      </c>
      <c r="B863" t="str">
        <f t="shared" ca="1" si="83"/>
        <v>Low</v>
      </c>
      <c r="C863">
        <f t="shared" ca="1" si="79"/>
        <v>284</v>
      </c>
      <c r="D863" t="str">
        <f t="shared" ca="1" si="80"/>
        <v>Nagpur</v>
      </c>
      <c r="E863">
        <f t="shared" ca="1" si="81"/>
        <v>50</v>
      </c>
      <c r="F863" t="str">
        <f t="shared" ca="1" si="82"/>
        <v>Female</v>
      </c>
    </row>
    <row r="864" spans="1:6" x14ac:dyDescent="0.3">
      <c r="A864">
        <f t="shared" ca="1" si="78"/>
        <v>101</v>
      </c>
      <c r="B864" t="str">
        <f t="shared" ca="1" si="83"/>
        <v>Low</v>
      </c>
      <c r="C864">
        <f t="shared" ca="1" si="79"/>
        <v>849</v>
      </c>
      <c r="D864" t="str">
        <f t="shared" ca="1" si="80"/>
        <v>Nagpur</v>
      </c>
      <c r="E864">
        <f t="shared" ca="1" si="81"/>
        <v>833</v>
      </c>
      <c r="F864" t="str">
        <f t="shared" ca="1" si="82"/>
        <v>Male</v>
      </c>
    </row>
    <row r="865" spans="1:6" x14ac:dyDescent="0.3">
      <c r="A865">
        <f t="shared" ca="1" si="78"/>
        <v>418</v>
      </c>
      <c r="B865" t="str">
        <f t="shared" ca="1" si="83"/>
        <v>Low</v>
      </c>
      <c r="C865">
        <f t="shared" ca="1" si="79"/>
        <v>893</v>
      </c>
      <c r="D865" t="str">
        <f t="shared" ca="1" si="80"/>
        <v>Nagpur</v>
      </c>
      <c r="E865">
        <f t="shared" ca="1" si="81"/>
        <v>715</v>
      </c>
      <c r="F865" t="str">
        <f t="shared" ca="1" si="82"/>
        <v>Male</v>
      </c>
    </row>
    <row r="866" spans="1:6" x14ac:dyDescent="0.3">
      <c r="A866">
        <f t="shared" ca="1" si="78"/>
        <v>925</v>
      </c>
      <c r="B866" t="str">
        <f t="shared" ca="1" si="83"/>
        <v>High</v>
      </c>
      <c r="C866">
        <f t="shared" ca="1" si="79"/>
        <v>757</v>
      </c>
      <c r="D866" t="str">
        <f t="shared" ca="1" si="80"/>
        <v>Nagpur</v>
      </c>
      <c r="E866">
        <f t="shared" ca="1" si="81"/>
        <v>244</v>
      </c>
      <c r="F866" t="str">
        <f t="shared" ca="1" si="82"/>
        <v>Male</v>
      </c>
    </row>
    <row r="867" spans="1:6" x14ac:dyDescent="0.3">
      <c r="A867">
        <f t="shared" ca="1" si="78"/>
        <v>712</v>
      </c>
      <c r="B867" t="str">
        <f t="shared" ca="1" si="83"/>
        <v>High</v>
      </c>
      <c r="C867">
        <f t="shared" ca="1" si="79"/>
        <v>90</v>
      </c>
      <c r="D867" t="str">
        <f t="shared" ca="1" si="80"/>
        <v>Nagpur</v>
      </c>
      <c r="E867">
        <f t="shared" ca="1" si="81"/>
        <v>408</v>
      </c>
      <c r="F867" t="str">
        <f t="shared" ca="1" si="82"/>
        <v>Male</v>
      </c>
    </row>
    <row r="868" spans="1:6" x14ac:dyDescent="0.3">
      <c r="A868">
        <f t="shared" ca="1" si="78"/>
        <v>507</v>
      </c>
      <c r="B868" t="str">
        <f t="shared" ca="1" si="83"/>
        <v>Medium</v>
      </c>
      <c r="C868">
        <f t="shared" ca="1" si="79"/>
        <v>117</v>
      </c>
      <c r="D868" t="str">
        <f t="shared" ca="1" si="80"/>
        <v>Nagpur</v>
      </c>
      <c r="E868">
        <f t="shared" ca="1" si="81"/>
        <v>806</v>
      </c>
      <c r="F868" t="str">
        <f t="shared" ca="1" si="82"/>
        <v>Male</v>
      </c>
    </row>
    <row r="869" spans="1:6" x14ac:dyDescent="0.3">
      <c r="A869">
        <f t="shared" ca="1" si="78"/>
        <v>217</v>
      </c>
      <c r="B869" t="str">
        <f t="shared" ca="1" si="83"/>
        <v>Low</v>
      </c>
      <c r="C869">
        <f t="shared" ca="1" si="79"/>
        <v>101</v>
      </c>
      <c r="D869" t="str">
        <f t="shared" ca="1" si="80"/>
        <v>Nagpur</v>
      </c>
      <c r="E869">
        <f t="shared" ca="1" si="81"/>
        <v>790</v>
      </c>
      <c r="F869" t="str">
        <f t="shared" ca="1" si="82"/>
        <v>Male</v>
      </c>
    </row>
    <row r="870" spans="1:6" x14ac:dyDescent="0.3">
      <c r="A870">
        <f t="shared" ca="1" si="78"/>
        <v>560</v>
      </c>
      <c r="B870" t="str">
        <f t="shared" ca="1" si="83"/>
        <v>Medium</v>
      </c>
      <c r="C870">
        <f t="shared" ca="1" si="79"/>
        <v>795</v>
      </c>
      <c r="D870" t="str">
        <f t="shared" ca="1" si="80"/>
        <v>Nagpur</v>
      </c>
      <c r="E870">
        <f t="shared" ca="1" si="81"/>
        <v>311</v>
      </c>
      <c r="F870" t="str">
        <f t="shared" ca="1" si="82"/>
        <v>Male</v>
      </c>
    </row>
    <row r="871" spans="1:6" x14ac:dyDescent="0.3">
      <c r="A871">
        <f t="shared" ca="1" si="78"/>
        <v>205</v>
      </c>
      <c r="B871" t="str">
        <f t="shared" ca="1" si="83"/>
        <v>Low</v>
      </c>
      <c r="C871">
        <f t="shared" ca="1" si="79"/>
        <v>275</v>
      </c>
      <c r="D871" t="str">
        <f t="shared" ca="1" si="80"/>
        <v>Nagpur</v>
      </c>
      <c r="E871">
        <f t="shared" ca="1" si="81"/>
        <v>194</v>
      </c>
      <c r="F871" t="str">
        <f t="shared" ca="1" si="82"/>
        <v>Male</v>
      </c>
    </row>
    <row r="872" spans="1:6" x14ac:dyDescent="0.3">
      <c r="A872">
        <f t="shared" ca="1" si="78"/>
        <v>653</v>
      </c>
      <c r="B872" t="str">
        <f t="shared" ca="1" si="83"/>
        <v>Medium</v>
      </c>
      <c r="C872">
        <f t="shared" ca="1" si="79"/>
        <v>512</v>
      </c>
      <c r="D872" t="str">
        <f t="shared" ca="1" si="80"/>
        <v>Nagpur</v>
      </c>
      <c r="E872">
        <f t="shared" ca="1" si="81"/>
        <v>87</v>
      </c>
      <c r="F872" t="str">
        <f t="shared" ca="1" si="82"/>
        <v>Male</v>
      </c>
    </row>
    <row r="873" spans="1:6" x14ac:dyDescent="0.3">
      <c r="A873">
        <f t="shared" ca="1" si="78"/>
        <v>278</v>
      </c>
      <c r="B873" t="str">
        <f t="shared" ca="1" si="83"/>
        <v>Low</v>
      </c>
      <c r="C873">
        <f t="shared" ca="1" si="79"/>
        <v>735</v>
      </c>
      <c r="D873" t="str">
        <f t="shared" ca="1" si="80"/>
        <v>Nagpur</v>
      </c>
      <c r="E873">
        <f t="shared" ca="1" si="81"/>
        <v>912</v>
      </c>
      <c r="F873" t="str">
        <f t="shared" ca="1" si="82"/>
        <v>Male</v>
      </c>
    </row>
    <row r="874" spans="1:6" x14ac:dyDescent="0.3">
      <c r="A874">
        <f t="shared" ca="1" si="78"/>
        <v>499</v>
      </c>
      <c r="B874" t="str">
        <f t="shared" ca="1" si="83"/>
        <v>Low</v>
      </c>
      <c r="C874">
        <f t="shared" ca="1" si="79"/>
        <v>81</v>
      </c>
      <c r="D874" t="str">
        <f t="shared" ca="1" si="80"/>
        <v>Nagpur</v>
      </c>
      <c r="E874">
        <f t="shared" ca="1" si="81"/>
        <v>80</v>
      </c>
      <c r="F874" t="str">
        <f t="shared" ca="1" si="82"/>
        <v>Male</v>
      </c>
    </row>
    <row r="875" spans="1:6" x14ac:dyDescent="0.3">
      <c r="A875">
        <f t="shared" ca="1" si="78"/>
        <v>661</v>
      </c>
      <c r="B875" t="str">
        <f t="shared" ca="1" si="83"/>
        <v>Medium</v>
      </c>
      <c r="C875">
        <f t="shared" ca="1" si="79"/>
        <v>238</v>
      </c>
      <c r="D875" t="str">
        <f t="shared" ca="1" si="80"/>
        <v>Nagpur</v>
      </c>
      <c r="E875">
        <f t="shared" ca="1" si="81"/>
        <v>233</v>
      </c>
      <c r="F875" t="str">
        <f t="shared" ca="1" si="82"/>
        <v>Male</v>
      </c>
    </row>
    <row r="876" spans="1:6" x14ac:dyDescent="0.3">
      <c r="A876">
        <f t="shared" ca="1" si="78"/>
        <v>777</v>
      </c>
      <c r="B876" t="str">
        <f t="shared" ca="1" si="83"/>
        <v>High</v>
      </c>
      <c r="C876">
        <f t="shared" ca="1" si="79"/>
        <v>153</v>
      </c>
      <c r="D876" t="str">
        <f t="shared" ca="1" si="80"/>
        <v>Nagpur</v>
      </c>
      <c r="E876">
        <f t="shared" ca="1" si="81"/>
        <v>569</v>
      </c>
      <c r="F876" t="str">
        <f t="shared" ca="1" si="82"/>
        <v>Male</v>
      </c>
    </row>
    <row r="877" spans="1:6" x14ac:dyDescent="0.3">
      <c r="A877">
        <f t="shared" ca="1" si="78"/>
        <v>751</v>
      </c>
      <c r="B877" t="str">
        <f t="shared" ca="1" si="83"/>
        <v>High</v>
      </c>
      <c r="C877">
        <f t="shared" ca="1" si="79"/>
        <v>961</v>
      </c>
      <c r="D877" t="str">
        <f t="shared" ca="1" si="80"/>
        <v>Nagpur</v>
      </c>
      <c r="E877">
        <f t="shared" ca="1" si="81"/>
        <v>959</v>
      </c>
      <c r="F877" t="str">
        <f t="shared" ca="1" si="82"/>
        <v>Male</v>
      </c>
    </row>
    <row r="878" spans="1:6" x14ac:dyDescent="0.3">
      <c r="A878">
        <f t="shared" ca="1" si="78"/>
        <v>457</v>
      </c>
      <c r="B878" t="str">
        <f t="shared" ca="1" si="83"/>
        <v>Low</v>
      </c>
      <c r="C878">
        <f t="shared" ca="1" si="79"/>
        <v>769</v>
      </c>
      <c r="D878" t="str">
        <f t="shared" ca="1" si="80"/>
        <v>Nagpur</v>
      </c>
      <c r="E878">
        <f t="shared" ca="1" si="81"/>
        <v>210</v>
      </c>
      <c r="F878" t="str">
        <f t="shared" ca="1" si="82"/>
        <v>Male</v>
      </c>
    </row>
    <row r="879" spans="1:6" x14ac:dyDescent="0.3">
      <c r="A879">
        <f t="shared" ca="1" si="78"/>
        <v>239</v>
      </c>
      <c r="B879" t="str">
        <f t="shared" ca="1" si="83"/>
        <v>Low</v>
      </c>
      <c r="C879">
        <f t="shared" ca="1" si="79"/>
        <v>451</v>
      </c>
      <c r="D879" t="str">
        <f t="shared" ca="1" si="80"/>
        <v>Nagpur</v>
      </c>
      <c r="E879">
        <f t="shared" ca="1" si="81"/>
        <v>436</v>
      </c>
      <c r="F879" t="str">
        <f t="shared" ca="1" si="82"/>
        <v>Male</v>
      </c>
    </row>
    <row r="880" spans="1:6" x14ac:dyDescent="0.3">
      <c r="A880">
        <f t="shared" ca="1" si="78"/>
        <v>415</v>
      </c>
      <c r="B880" t="str">
        <f t="shared" ca="1" si="83"/>
        <v>Low</v>
      </c>
      <c r="C880">
        <f t="shared" ca="1" si="79"/>
        <v>350</v>
      </c>
      <c r="D880" t="str">
        <f t="shared" ca="1" si="80"/>
        <v>Nagpur</v>
      </c>
      <c r="E880">
        <f t="shared" ca="1" si="81"/>
        <v>438</v>
      </c>
      <c r="F880" t="str">
        <f t="shared" ca="1" si="82"/>
        <v>Male</v>
      </c>
    </row>
    <row r="881" spans="1:6" x14ac:dyDescent="0.3">
      <c r="A881">
        <f t="shared" ca="1" si="78"/>
        <v>432</v>
      </c>
      <c r="B881" t="str">
        <f t="shared" ca="1" si="83"/>
        <v>Low</v>
      </c>
      <c r="C881">
        <f t="shared" ca="1" si="79"/>
        <v>700</v>
      </c>
      <c r="D881" t="str">
        <f t="shared" ca="1" si="80"/>
        <v>Nagpur</v>
      </c>
      <c r="E881">
        <f t="shared" ca="1" si="81"/>
        <v>87</v>
      </c>
      <c r="F881" t="str">
        <f t="shared" ca="1" si="82"/>
        <v>Male</v>
      </c>
    </row>
    <row r="882" spans="1:6" x14ac:dyDescent="0.3">
      <c r="A882">
        <f t="shared" ca="1" si="78"/>
        <v>128</v>
      </c>
      <c r="B882" t="str">
        <f t="shared" ca="1" si="83"/>
        <v>Low</v>
      </c>
      <c r="C882">
        <f t="shared" ca="1" si="79"/>
        <v>132</v>
      </c>
      <c r="D882" t="str">
        <f t="shared" ca="1" si="80"/>
        <v>Nagpur</v>
      </c>
      <c r="E882">
        <f t="shared" ca="1" si="81"/>
        <v>217</v>
      </c>
      <c r="F882" t="str">
        <f t="shared" ca="1" si="82"/>
        <v>Male</v>
      </c>
    </row>
    <row r="883" spans="1:6" x14ac:dyDescent="0.3">
      <c r="A883">
        <f t="shared" ca="1" si="78"/>
        <v>127</v>
      </c>
      <c r="B883" t="str">
        <f t="shared" ca="1" si="83"/>
        <v>Low</v>
      </c>
      <c r="C883">
        <f t="shared" ca="1" si="79"/>
        <v>582</v>
      </c>
      <c r="D883" t="str">
        <f t="shared" ca="1" si="80"/>
        <v>Nagpur</v>
      </c>
      <c r="E883">
        <f t="shared" ca="1" si="81"/>
        <v>480</v>
      </c>
      <c r="F883" t="str">
        <f t="shared" ca="1" si="82"/>
        <v>Male</v>
      </c>
    </row>
    <row r="884" spans="1:6" x14ac:dyDescent="0.3">
      <c r="A884">
        <f t="shared" ca="1" si="78"/>
        <v>43</v>
      </c>
      <c r="B884" t="str">
        <f t="shared" ca="1" si="83"/>
        <v>Low</v>
      </c>
      <c r="C884">
        <f t="shared" ca="1" si="79"/>
        <v>458</v>
      </c>
      <c r="D884" t="str">
        <f t="shared" ca="1" si="80"/>
        <v>Nagpur</v>
      </c>
      <c r="E884">
        <f t="shared" ca="1" si="81"/>
        <v>839</v>
      </c>
      <c r="F884" t="str">
        <f t="shared" ca="1" si="82"/>
        <v>Male</v>
      </c>
    </row>
    <row r="885" spans="1:6" x14ac:dyDescent="0.3">
      <c r="A885">
        <f t="shared" ca="1" si="78"/>
        <v>842</v>
      </c>
      <c r="B885" t="str">
        <f t="shared" ca="1" si="83"/>
        <v>High</v>
      </c>
      <c r="C885">
        <f t="shared" ca="1" si="79"/>
        <v>535</v>
      </c>
      <c r="D885" t="str">
        <f t="shared" ca="1" si="80"/>
        <v>Nagpur</v>
      </c>
      <c r="E885">
        <f t="shared" ca="1" si="81"/>
        <v>209</v>
      </c>
      <c r="F885" t="str">
        <f t="shared" ca="1" si="82"/>
        <v>Male</v>
      </c>
    </row>
    <row r="886" spans="1:6" x14ac:dyDescent="0.3">
      <c r="A886">
        <f t="shared" ca="1" si="78"/>
        <v>521</v>
      </c>
      <c r="B886" t="str">
        <f t="shared" ca="1" si="83"/>
        <v>Medium</v>
      </c>
      <c r="C886">
        <f t="shared" ca="1" si="79"/>
        <v>8</v>
      </c>
      <c r="D886" t="str">
        <f t="shared" ca="1" si="80"/>
        <v>Indore</v>
      </c>
      <c r="E886">
        <f t="shared" ca="1" si="81"/>
        <v>906</v>
      </c>
      <c r="F886" t="str">
        <f t="shared" ca="1" si="82"/>
        <v>Male</v>
      </c>
    </row>
    <row r="887" spans="1:6" x14ac:dyDescent="0.3">
      <c r="A887">
        <f t="shared" ca="1" si="78"/>
        <v>460</v>
      </c>
      <c r="B887" t="str">
        <f t="shared" ca="1" si="83"/>
        <v>Low</v>
      </c>
      <c r="C887">
        <f t="shared" ca="1" si="79"/>
        <v>91</v>
      </c>
      <c r="D887" t="str">
        <f t="shared" ca="1" si="80"/>
        <v>Nagpur</v>
      </c>
      <c r="E887">
        <f t="shared" ca="1" si="81"/>
        <v>954</v>
      </c>
      <c r="F887" t="str">
        <f t="shared" ca="1" si="82"/>
        <v>Male</v>
      </c>
    </row>
    <row r="888" spans="1:6" x14ac:dyDescent="0.3">
      <c r="A888">
        <f t="shared" ca="1" si="78"/>
        <v>775</v>
      </c>
      <c r="B888" t="str">
        <f t="shared" ca="1" si="83"/>
        <v>High</v>
      </c>
      <c r="C888">
        <f t="shared" ca="1" si="79"/>
        <v>168</v>
      </c>
      <c r="D888" t="str">
        <f t="shared" ca="1" si="80"/>
        <v>Nagpur</v>
      </c>
      <c r="E888">
        <f t="shared" ca="1" si="81"/>
        <v>982</v>
      </c>
      <c r="F888" t="str">
        <f t="shared" ca="1" si="82"/>
        <v>Male</v>
      </c>
    </row>
    <row r="889" spans="1:6" x14ac:dyDescent="0.3">
      <c r="A889">
        <f t="shared" ca="1" si="78"/>
        <v>241</v>
      </c>
      <c r="B889" t="str">
        <f t="shared" ca="1" si="83"/>
        <v>Low</v>
      </c>
      <c r="C889">
        <f t="shared" ca="1" si="79"/>
        <v>13</v>
      </c>
      <c r="D889" t="str">
        <f t="shared" ca="1" si="80"/>
        <v>Indore</v>
      </c>
      <c r="E889">
        <f t="shared" ca="1" si="81"/>
        <v>162</v>
      </c>
      <c r="F889" t="str">
        <f t="shared" ca="1" si="82"/>
        <v>Male</v>
      </c>
    </row>
    <row r="890" spans="1:6" x14ac:dyDescent="0.3">
      <c r="A890">
        <f t="shared" ca="1" si="78"/>
        <v>262</v>
      </c>
      <c r="B890" t="str">
        <f t="shared" ca="1" si="83"/>
        <v>Low</v>
      </c>
      <c r="C890">
        <f t="shared" ca="1" si="79"/>
        <v>647</v>
      </c>
      <c r="D890" t="str">
        <f t="shared" ca="1" si="80"/>
        <v>Nagpur</v>
      </c>
      <c r="E890">
        <f t="shared" ca="1" si="81"/>
        <v>934</v>
      </c>
      <c r="F890" t="str">
        <f t="shared" ca="1" si="82"/>
        <v>Male</v>
      </c>
    </row>
    <row r="891" spans="1:6" x14ac:dyDescent="0.3">
      <c r="A891">
        <f t="shared" ca="1" si="78"/>
        <v>358</v>
      </c>
      <c r="B891" t="str">
        <f t="shared" ca="1" si="83"/>
        <v>Low</v>
      </c>
      <c r="C891">
        <f t="shared" ca="1" si="79"/>
        <v>401</v>
      </c>
      <c r="D891" t="str">
        <f t="shared" ca="1" si="80"/>
        <v>Nagpur</v>
      </c>
      <c r="E891">
        <f t="shared" ca="1" si="81"/>
        <v>289</v>
      </c>
      <c r="F891" t="str">
        <f t="shared" ca="1" si="82"/>
        <v>Male</v>
      </c>
    </row>
    <row r="892" spans="1:6" x14ac:dyDescent="0.3">
      <c r="A892">
        <f t="shared" ca="1" si="78"/>
        <v>13</v>
      </c>
      <c r="B892" t="str">
        <f t="shared" ca="1" si="83"/>
        <v>Low</v>
      </c>
      <c r="C892">
        <f t="shared" ca="1" si="79"/>
        <v>584</v>
      </c>
      <c r="D892" t="str">
        <f t="shared" ca="1" si="80"/>
        <v>Nagpur</v>
      </c>
      <c r="E892">
        <f t="shared" ca="1" si="81"/>
        <v>391</v>
      </c>
      <c r="F892" t="str">
        <f t="shared" ca="1" si="82"/>
        <v>Male</v>
      </c>
    </row>
    <row r="893" spans="1:6" x14ac:dyDescent="0.3">
      <c r="A893">
        <f t="shared" ca="1" si="78"/>
        <v>68</v>
      </c>
      <c r="B893" t="str">
        <f t="shared" ca="1" si="83"/>
        <v>Low</v>
      </c>
      <c r="C893">
        <f t="shared" ca="1" si="79"/>
        <v>188</v>
      </c>
      <c r="D893" t="str">
        <f t="shared" ca="1" si="80"/>
        <v>Nagpur</v>
      </c>
      <c r="E893">
        <f t="shared" ca="1" si="81"/>
        <v>89</v>
      </c>
      <c r="F893" t="str">
        <f t="shared" ca="1" si="82"/>
        <v>Male</v>
      </c>
    </row>
    <row r="894" spans="1:6" x14ac:dyDescent="0.3">
      <c r="A894">
        <f t="shared" ca="1" si="78"/>
        <v>256</v>
      </c>
      <c r="B894" t="str">
        <f t="shared" ca="1" si="83"/>
        <v>Low</v>
      </c>
      <c r="C894">
        <f t="shared" ca="1" si="79"/>
        <v>879</v>
      </c>
      <c r="D894" t="str">
        <f t="shared" ca="1" si="80"/>
        <v>Nagpur</v>
      </c>
      <c r="E894">
        <f t="shared" ca="1" si="81"/>
        <v>632</v>
      </c>
      <c r="F894" t="str">
        <f t="shared" ca="1" si="82"/>
        <v>Male</v>
      </c>
    </row>
    <row r="895" spans="1:6" x14ac:dyDescent="0.3">
      <c r="A895">
        <f t="shared" ca="1" si="78"/>
        <v>322</v>
      </c>
      <c r="B895" t="str">
        <f t="shared" ca="1" si="83"/>
        <v>Low</v>
      </c>
      <c r="C895">
        <f t="shared" ca="1" si="79"/>
        <v>79</v>
      </c>
      <c r="D895" t="str">
        <f t="shared" ca="1" si="80"/>
        <v>Nagpur</v>
      </c>
      <c r="E895">
        <f t="shared" ca="1" si="81"/>
        <v>683</v>
      </c>
      <c r="F895" t="str">
        <f t="shared" ca="1" si="82"/>
        <v>Male</v>
      </c>
    </row>
    <row r="896" spans="1:6" x14ac:dyDescent="0.3">
      <c r="A896">
        <f t="shared" ca="1" si="78"/>
        <v>905</v>
      </c>
      <c r="B896" t="str">
        <f t="shared" ca="1" si="83"/>
        <v>High</v>
      </c>
      <c r="C896">
        <f t="shared" ca="1" si="79"/>
        <v>608</v>
      </c>
      <c r="D896" t="str">
        <f t="shared" ca="1" si="80"/>
        <v>Nagpur</v>
      </c>
      <c r="E896">
        <f t="shared" ca="1" si="81"/>
        <v>482</v>
      </c>
      <c r="F896" t="str">
        <f t="shared" ca="1" si="82"/>
        <v>Male</v>
      </c>
    </row>
    <row r="897" spans="1:6" x14ac:dyDescent="0.3">
      <c r="A897">
        <f t="shared" ca="1" si="78"/>
        <v>380</v>
      </c>
      <c r="B897" t="str">
        <f t="shared" ca="1" si="83"/>
        <v>Low</v>
      </c>
      <c r="C897">
        <f t="shared" ca="1" si="79"/>
        <v>391</v>
      </c>
      <c r="D897" t="str">
        <f t="shared" ca="1" si="80"/>
        <v>Nagpur</v>
      </c>
      <c r="E897">
        <f t="shared" ca="1" si="81"/>
        <v>20</v>
      </c>
      <c r="F897" t="str">
        <f t="shared" ca="1" si="82"/>
        <v>Female</v>
      </c>
    </row>
    <row r="898" spans="1:6" x14ac:dyDescent="0.3">
      <c r="A898">
        <f t="shared" ca="1" si="78"/>
        <v>966</v>
      </c>
      <c r="B898" t="str">
        <f t="shared" ca="1" si="83"/>
        <v>High</v>
      </c>
      <c r="C898">
        <f t="shared" ca="1" si="79"/>
        <v>812</v>
      </c>
      <c r="D898" t="str">
        <f t="shared" ca="1" si="80"/>
        <v>Nagpur</v>
      </c>
      <c r="E898">
        <f t="shared" ca="1" si="81"/>
        <v>716</v>
      </c>
      <c r="F898" t="str">
        <f t="shared" ca="1" si="82"/>
        <v>Male</v>
      </c>
    </row>
    <row r="899" spans="1:6" x14ac:dyDescent="0.3">
      <c r="A899">
        <f t="shared" ref="A899:A962" ca="1" si="84">RANDBETWEEN(1,1000)</f>
        <v>527</v>
      </c>
      <c r="B899" t="str">
        <f t="shared" ca="1" si="83"/>
        <v>Medium</v>
      </c>
      <c r="C899">
        <f t="shared" ref="C899:C962" ca="1" si="85">RANDBETWEEN(1,1000)</f>
        <v>990</v>
      </c>
      <c r="D899" t="str">
        <f t="shared" ref="D899:D962" ca="1" si="86">IF(C899&gt; 70, "Nagpur",  IF(C899&gt;50, "Pune", "Indore"))</f>
        <v>Nagpur</v>
      </c>
      <c r="E899">
        <f t="shared" ref="E899:E962" ca="1" si="87">RANDBETWEEN(1,1000)</f>
        <v>874</v>
      </c>
      <c r="F899" t="str">
        <f t="shared" ref="F899:F962" ca="1" si="88">IF(E899&gt;50, "Male", "Female")</f>
        <v>Male</v>
      </c>
    </row>
    <row r="900" spans="1:6" x14ac:dyDescent="0.3">
      <c r="A900">
        <f t="shared" ca="1" si="84"/>
        <v>168</v>
      </c>
      <c r="B900" t="str">
        <f t="shared" ref="B900:B963" ca="1" si="89">IF(A900&gt;700, "High", IF(A900&gt;500, "Medium", "Low"))</f>
        <v>Low</v>
      </c>
      <c r="C900">
        <f t="shared" ca="1" si="85"/>
        <v>354</v>
      </c>
      <c r="D900" t="str">
        <f t="shared" ca="1" si="86"/>
        <v>Nagpur</v>
      </c>
      <c r="E900">
        <f t="shared" ca="1" si="87"/>
        <v>903</v>
      </c>
      <c r="F900" t="str">
        <f t="shared" ca="1" si="88"/>
        <v>Male</v>
      </c>
    </row>
    <row r="901" spans="1:6" x14ac:dyDescent="0.3">
      <c r="A901">
        <f t="shared" ca="1" si="84"/>
        <v>809</v>
      </c>
      <c r="B901" t="str">
        <f t="shared" ca="1" si="89"/>
        <v>High</v>
      </c>
      <c r="C901">
        <f t="shared" ca="1" si="85"/>
        <v>779</v>
      </c>
      <c r="D901" t="str">
        <f t="shared" ca="1" si="86"/>
        <v>Nagpur</v>
      </c>
      <c r="E901">
        <f t="shared" ca="1" si="87"/>
        <v>556</v>
      </c>
      <c r="F901" t="str">
        <f t="shared" ca="1" si="88"/>
        <v>Male</v>
      </c>
    </row>
    <row r="902" spans="1:6" x14ac:dyDescent="0.3">
      <c r="A902">
        <f t="shared" ca="1" si="84"/>
        <v>517</v>
      </c>
      <c r="B902" t="str">
        <f t="shared" ca="1" si="89"/>
        <v>Medium</v>
      </c>
      <c r="C902">
        <f t="shared" ca="1" si="85"/>
        <v>919</v>
      </c>
      <c r="D902" t="str">
        <f t="shared" ca="1" si="86"/>
        <v>Nagpur</v>
      </c>
      <c r="E902">
        <f t="shared" ca="1" si="87"/>
        <v>814</v>
      </c>
      <c r="F902" t="str">
        <f t="shared" ca="1" si="88"/>
        <v>Male</v>
      </c>
    </row>
    <row r="903" spans="1:6" x14ac:dyDescent="0.3">
      <c r="A903">
        <f t="shared" ca="1" si="84"/>
        <v>5</v>
      </c>
      <c r="B903" t="str">
        <f t="shared" ca="1" si="89"/>
        <v>Low</v>
      </c>
      <c r="C903">
        <f t="shared" ca="1" si="85"/>
        <v>371</v>
      </c>
      <c r="D903" t="str">
        <f t="shared" ca="1" si="86"/>
        <v>Nagpur</v>
      </c>
      <c r="E903">
        <f t="shared" ca="1" si="87"/>
        <v>616</v>
      </c>
      <c r="F903" t="str">
        <f t="shared" ca="1" si="88"/>
        <v>Male</v>
      </c>
    </row>
    <row r="904" spans="1:6" x14ac:dyDescent="0.3">
      <c r="A904">
        <f t="shared" ca="1" si="84"/>
        <v>381</v>
      </c>
      <c r="B904" t="str">
        <f t="shared" ca="1" si="89"/>
        <v>Low</v>
      </c>
      <c r="C904">
        <f t="shared" ca="1" si="85"/>
        <v>566</v>
      </c>
      <c r="D904" t="str">
        <f t="shared" ca="1" si="86"/>
        <v>Nagpur</v>
      </c>
      <c r="E904">
        <f t="shared" ca="1" si="87"/>
        <v>130</v>
      </c>
      <c r="F904" t="str">
        <f t="shared" ca="1" si="88"/>
        <v>Male</v>
      </c>
    </row>
    <row r="905" spans="1:6" x14ac:dyDescent="0.3">
      <c r="A905">
        <f t="shared" ca="1" si="84"/>
        <v>622</v>
      </c>
      <c r="B905" t="str">
        <f t="shared" ca="1" si="89"/>
        <v>Medium</v>
      </c>
      <c r="C905">
        <f t="shared" ca="1" si="85"/>
        <v>145</v>
      </c>
      <c r="D905" t="str">
        <f t="shared" ca="1" si="86"/>
        <v>Nagpur</v>
      </c>
      <c r="E905">
        <f t="shared" ca="1" si="87"/>
        <v>42</v>
      </c>
      <c r="F905" t="str">
        <f t="shared" ca="1" si="88"/>
        <v>Female</v>
      </c>
    </row>
    <row r="906" spans="1:6" x14ac:dyDescent="0.3">
      <c r="A906">
        <f t="shared" ca="1" si="84"/>
        <v>569</v>
      </c>
      <c r="B906" t="str">
        <f t="shared" ca="1" si="89"/>
        <v>Medium</v>
      </c>
      <c r="C906">
        <f t="shared" ca="1" si="85"/>
        <v>719</v>
      </c>
      <c r="D906" t="str">
        <f t="shared" ca="1" si="86"/>
        <v>Nagpur</v>
      </c>
      <c r="E906">
        <f t="shared" ca="1" si="87"/>
        <v>221</v>
      </c>
      <c r="F906" t="str">
        <f t="shared" ca="1" si="88"/>
        <v>Male</v>
      </c>
    </row>
    <row r="907" spans="1:6" x14ac:dyDescent="0.3">
      <c r="A907">
        <f t="shared" ca="1" si="84"/>
        <v>694</v>
      </c>
      <c r="B907" t="str">
        <f t="shared" ca="1" si="89"/>
        <v>Medium</v>
      </c>
      <c r="C907">
        <f t="shared" ca="1" si="85"/>
        <v>27</v>
      </c>
      <c r="D907" t="str">
        <f t="shared" ca="1" si="86"/>
        <v>Indore</v>
      </c>
      <c r="E907">
        <f t="shared" ca="1" si="87"/>
        <v>305</v>
      </c>
      <c r="F907" t="str">
        <f t="shared" ca="1" si="88"/>
        <v>Male</v>
      </c>
    </row>
    <row r="908" spans="1:6" x14ac:dyDescent="0.3">
      <c r="A908">
        <f t="shared" ca="1" si="84"/>
        <v>670</v>
      </c>
      <c r="B908" t="str">
        <f t="shared" ca="1" si="89"/>
        <v>Medium</v>
      </c>
      <c r="C908">
        <f t="shared" ca="1" si="85"/>
        <v>321</v>
      </c>
      <c r="D908" t="str">
        <f t="shared" ca="1" si="86"/>
        <v>Nagpur</v>
      </c>
      <c r="E908">
        <f t="shared" ca="1" si="87"/>
        <v>23</v>
      </c>
      <c r="F908" t="str">
        <f t="shared" ca="1" si="88"/>
        <v>Female</v>
      </c>
    </row>
    <row r="909" spans="1:6" x14ac:dyDescent="0.3">
      <c r="A909">
        <f t="shared" ca="1" si="84"/>
        <v>82</v>
      </c>
      <c r="B909" t="str">
        <f t="shared" ca="1" si="89"/>
        <v>Low</v>
      </c>
      <c r="C909">
        <f t="shared" ca="1" si="85"/>
        <v>699</v>
      </c>
      <c r="D909" t="str">
        <f t="shared" ca="1" si="86"/>
        <v>Nagpur</v>
      </c>
      <c r="E909">
        <f t="shared" ca="1" si="87"/>
        <v>428</v>
      </c>
      <c r="F909" t="str">
        <f t="shared" ca="1" si="88"/>
        <v>Male</v>
      </c>
    </row>
    <row r="910" spans="1:6" x14ac:dyDescent="0.3">
      <c r="A910">
        <f t="shared" ca="1" si="84"/>
        <v>994</v>
      </c>
      <c r="B910" t="str">
        <f t="shared" ca="1" si="89"/>
        <v>High</v>
      </c>
      <c r="C910">
        <f t="shared" ca="1" si="85"/>
        <v>210</v>
      </c>
      <c r="D910" t="str">
        <f t="shared" ca="1" si="86"/>
        <v>Nagpur</v>
      </c>
      <c r="E910">
        <f t="shared" ca="1" si="87"/>
        <v>789</v>
      </c>
      <c r="F910" t="str">
        <f t="shared" ca="1" si="88"/>
        <v>Male</v>
      </c>
    </row>
    <row r="911" spans="1:6" x14ac:dyDescent="0.3">
      <c r="A911">
        <f t="shared" ca="1" si="84"/>
        <v>24</v>
      </c>
      <c r="B911" t="str">
        <f t="shared" ca="1" si="89"/>
        <v>Low</v>
      </c>
      <c r="C911">
        <f t="shared" ca="1" si="85"/>
        <v>420</v>
      </c>
      <c r="D911" t="str">
        <f t="shared" ca="1" si="86"/>
        <v>Nagpur</v>
      </c>
      <c r="E911">
        <f t="shared" ca="1" si="87"/>
        <v>198</v>
      </c>
      <c r="F911" t="str">
        <f t="shared" ca="1" si="88"/>
        <v>Male</v>
      </c>
    </row>
    <row r="912" spans="1:6" x14ac:dyDescent="0.3">
      <c r="A912">
        <f t="shared" ca="1" si="84"/>
        <v>397</v>
      </c>
      <c r="B912" t="str">
        <f t="shared" ca="1" si="89"/>
        <v>Low</v>
      </c>
      <c r="C912">
        <f t="shared" ca="1" si="85"/>
        <v>524</v>
      </c>
      <c r="D912" t="str">
        <f t="shared" ca="1" si="86"/>
        <v>Nagpur</v>
      </c>
      <c r="E912">
        <f t="shared" ca="1" si="87"/>
        <v>114</v>
      </c>
      <c r="F912" t="str">
        <f t="shared" ca="1" si="88"/>
        <v>Male</v>
      </c>
    </row>
    <row r="913" spans="1:6" x14ac:dyDescent="0.3">
      <c r="A913">
        <f t="shared" ca="1" si="84"/>
        <v>386</v>
      </c>
      <c r="B913" t="str">
        <f t="shared" ca="1" si="89"/>
        <v>Low</v>
      </c>
      <c r="C913">
        <f t="shared" ca="1" si="85"/>
        <v>647</v>
      </c>
      <c r="D913" t="str">
        <f t="shared" ca="1" si="86"/>
        <v>Nagpur</v>
      </c>
      <c r="E913">
        <f t="shared" ca="1" si="87"/>
        <v>312</v>
      </c>
      <c r="F913" t="str">
        <f t="shared" ca="1" si="88"/>
        <v>Male</v>
      </c>
    </row>
    <row r="914" spans="1:6" x14ac:dyDescent="0.3">
      <c r="A914">
        <f t="shared" ca="1" si="84"/>
        <v>533</v>
      </c>
      <c r="B914" t="str">
        <f t="shared" ca="1" si="89"/>
        <v>Medium</v>
      </c>
      <c r="C914">
        <f t="shared" ca="1" si="85"/>
        <v>380</v>
      </c>
      <c r="D914" t="str">
        <f t="shared" ca="1" si="86"/>
        <v>Nagpur</v>
      </c>
      <c r="E914">
        <f t="shared" ca="1" si="87"/>
        <v>5</v>
      </c>
      <c r="F914" t="str">
        <f t="shared" ca="1" si="88"/>
        <v>Female</v>
      </c>
    </row>
    <row r="915" spans="1:6" x14ac:dyDescent="0.3">
      <c r="A915">
        <f t="shared" ca="1" si="84"/>
        <v>345</v>
      </c>
      <c r="B915" t="str">
        <f t="shared" ca="1" si="89"/>
        <v>Low</v>
      </c>
      <c r="C915">
        <f t="shared" ca="1" si="85"/>
        <v>855</v>
      </c>
      <c r="D915" t="str">
        <f t="shared" ca="1" si="86"/>
        <v>Nagpur</v>
      </c>
      <c r="E915">
        <f t="shared" ca="1" si="87"/>
        <v>974</v>
      </c>
      <c r="F915" t="str">
        <f t="shared" ca="1" si="88"/>
        <v>Male</v>
      </c>
    </row>
    <row r="916" spans="1:6" x14ac:dyDescent="0.3">
      <c r="A916">
        <f t="shared" ca="1" si="84"/>
        <v>762</v>
      </c>
      <c r="B916" t="str">
        <f t="shared" ca="1" si="89"/>
        <v>High</v>
      </c>
      <c r="C916">
        <f t="shared" ca="1" si="85"/>
        <v>155</v>
      </c>
      <c r="D916" t="str">
        <f t="shared" ca="1" si="86"/>
        <v>Nagpur</v>
      </c>
      <c r="E916">
        <f t="shared" ca="1" si="87"/>
        <v>731</v>
      </c>
      <c r="F916" t="str">
        <f t="shared" ca="1" si="88"/>
        <v>Male</v>
      </c>
    </row>
    <row r="917" spans="1:6" x14ac:dyDescent="0.3">
      <c r="A917">
        <f t="shared" ca="1" si="84"/>
        <v>750</v>
      </c>
      <c r="B917" t="str">
        <f t="shared" ca="1" si="89"/>
        <v>High</v>
      </c>
      <c r="C917">
        <f t="shared" ca="1" si="85"/>
        <v>575</v>
      </c>
      <c r="D917" t="str">
        <f t="shared" ca="1" si="86"/>
        <v>Nagpur</v>
      </c>
      <c r="E917">
        <f t="shared" ca="1" si="87"/>
        <v>851</v>
      </c>
      <c r="F917" t="str">
        <f t="shared" ca="1" si="88"/>
        <v>Male</v>
      </c>
    </row>
    <row r="918" spans="1:6" x14ac:dyDescent="0.3">
      <c r="A918">
        <f t="shared" ca="1" si="84"/>
        <v>7</v>
      </c>
      <c r="B918" t="str">
        <f t="shared" ca="1" si="89"/>
        <v>Low</v>
      </c>
      <c r="C918">
        <f t="shared" ca="1" si="85"/>
        <v>850</v>
      </c>
      <c r="D918" t="str">
        <f t="shared" ca="1" si="86"/>
        <v>Nagpur</v>
      </c>
      <c r="E918">
        <f t="shared" ca="1" si="87"/>
        <v>775</v>
      </c>
      <c r="F918" t="str">
        <f t="shared" ca="1" si="88"/>
        <v>Male</v>
      </c>
    </row>
    <row r="919" spans="1:6" x14ac:dyDescent="0.3">
      <c r="A919">
        <f t="shared" ca="1" si="84"/>
        <v>9</v>
      </c>
      <c r="B919" t="str">
        <f t="shared" ca="1" si="89"/>
        <v>Low</v>
      </c>
      <c r="C919">
        <f t="shared" ca="1" si="85"/>
        <v>677</v>
      </c>
      <c r="D919" t="str">
        <f t="shared" ca="1" si="86"/>
        <v>Nagpur</v>
      </c>
      <c r="E919">
        <f t="shared" ca="1" si="87"/>
        <v>197</v>
      </c>
      <c r="F919" t="str">
        <f t="shared" ca="1" si="88"/>
        <v>Male</v>
      </c>
    </row>
    <row r="920" spans="1:6" x14ac:dyDescent="0.3">
      <c r="A920">
        <f t="shared" ca="1" si="84"/>
        <v>27</v>
      </c>
      <c r="B920" t="str">
        <f t="shared" ca="1" si="89"/>
        <v>Low</v>
      </c>
      <c r="C920">
        <f t="shared" ca="1" si="85"/>
        <v>982</v>
      </c>
      <c r="D920" t="str">
        <f t="shared" ca="1" si="86"/>
        <v>Nagpur</v>
      </c>
      <c r="E920">
        <f t="shared" ca="1" si="87"/>
        <v>381</v>
      </c>
      <c r="F920" t="str">
        <f t="shared" ca="1" si="88"/>
        <v>Male</v>
      </c>
    </row>
    <row r="921" spans="1:6" x14ac:dyDescent="0.3">
      <c r="A921">
        <f t="shared" ca="1" si="84"/>
        <v>79</v>
      </c>
      <c r="B921" t="str">
        <f t="shared" ca="1" si="89"/>
        <v>Low</v>
      </c>
      <c r="C921">
        <f t="shared" ca="1" si="85"/>
        <v>738</v>
      </c>
      <c r="D921" t="str">
        <f t="shared" ca="1" si="86"/>
        <v>Nagpur</v>
      </c>
      <c r="E921">
        <f t="shared" ca="1" si="87"/>
        <v>121</v>
      </c>
      <c r="F921" t="str">
        <f t="shared" ca="1" si="88"/>
        <v>Male</v>
      </c>
    </row>
    <row r="922" spans="1:6" x14ac:dyDescent="0.3">
      <c r="A922">
        <f t="shared" ca="1" si="84"/>
        <v>827</v>
      </c>
      <c r="B922" t="str">
        <f t="shared" ca="1" si="89"/>
        <v>High</v>
      </c>
      <c r="C922">
        <f t="shared" ca="1" si="85"/>
        <v>617</v>
      </c>
      <c r="D922" t="str">
        <f t="shared" ca="1" si="86"/>
        <v>Nagpur</v>
      </c>
      <c r="E922">
        <f t="shared" ca="1" si="87"/>
        <v>469</v>
      </c>
      <c r="F922" t="str">
        <f t="shared" ca="1" si="88"/>
        <v>Male</v>
      </c>
    </row>
    <row r="923" spans="1:6" x14ac:dyDescent="0.3">
      <c r="A923">
        <f t="shared" ca="1" si="84"/>
        <v>778</v>
      </c>
      <c r="B923" t="str">
        <f t="shared" ca="1" si="89"/>
        <v>High</v>
      </c>
      <c r="C923">
        <f t="shared" ca="1" si="85"/>
        <v>880</v>
      </c>
      <c r="D923" t="str">
        <f t="shared" ca="1" si="86"/>
        <v>Nagpur</v>
      </c>
      <c r="E923">
        <f t="shared" ca="1" si="87"/>
        <v>619</v>
      </c>
      <c r="F923" t="str">
        <f t="shared" ca="1" si="88"/>
        <v>Male</v>
      </c>
    </row>
    <row r="924" spans="1:6" x14ac:dyDescent="0.3">
      <c r="A924">
        <f t="shared" ca="1" si="84"/>
        <v>281</v>
      </c>
      <c r="B924" t="str">
        <f t="shared" ca="1" si="89"/>
        <v>Low</v>
      </c>
      <c r="C924">
        <f t="shared" ca="1" si="85"/>
        <v>657</v>
      </c>
      <c r="D924" t="str">
        <f t="shared" ca="1" si="86"/>
        <v>Nagpur</v>
      </c>
      <c r="E924">
        <f t="shared" ca="1" si="87"/>
        <v>170</v>
      </c>
      <c r="F924" t="str">
        <f t="shared" ca="1" si="88"/>
        <v>Male</v>
      </c>
    </row>
    <row r="925" spans="1:6" x14ac:dyDescent="0.3">
      <c r="A925">
        <f t="shared" ca="1" si="84"/>
        <v>192</v>
      </c>
      <c r="B925" t="str">
        <f t="shared" ca="1" si="89"/>
        <v>Low</v>
      </c>
      <c r="C925">
        <f t="shared" ca="1" si="85"/>
        <v>869</v>
      </c>
      <c r="D925" t="str">
        <f t="shared" ca="1" si="86"/>
        <v>Nagpur</v>
      </c>
      <c r="E925">
        <f t="shared" ca="1" si="87"/>
        <v>168</v>
      </c>
      <c r="F925" t="str">
        <f t="shared" ca="1" si="88"/>
        <v>Male</v>
      </c>
    </row>
    <row r="926" spans="1:6" x14ac:dyDescent="0.3">
      <c r="A926">
        <f t="shared" ca="1" si="84"/>
        <v>824</v>
      </c>
      <c r="B926" t="str">
        <f t="shared" ca="1" si="89"/>
        <v>High</v>
      </c>
      <c r="C926">
        <f t="shared" ca="1" si="85"/>
        <v>346</v>
      </c>
      <c r="D926" t="str">
        <f t="shared" ca="1" si="86"/>
        <v>Nagpur</v>
      </c>
      <c r="E926">
        <f t="shared" ca="1" si="87"/>
        <v>965</v>
      </c>
      <c r="F926" t="str">
        <f t="shared" ca="1" si="88"/>
        <v>Male</v>
      </c>
    </row>
    <row r="927" spans="1:6" x14ac:dyDescent="0.3">
      <c r="A927">
        <f t="shared" ca="1" si="84"/>
        <v>295</v>
      </c>
      <c r="B927" t="str">
        <f t="shared" ca="1" si="89"/>
        <v>Low</v>
      </c>
      <c r="C927">
        <f t="shared" ca="1" si="85"/>
        <v>852</v>
      </c>
      <c r="D927" t="str">
        <f t="shared" ca="1" si="86"/>
        <v>Nagpur</v>
      </c>
      <c r="E927">
        <f t="shared" ca="1" si="87"/>
        <v>404</v>
      </c>
      <c r="F927" t="str">
        <f t="shared" ca="1" si="88"/>
        <v>Male</v>
      </c>
    </row>
    <row r="928" spans="1:6" x14ac:dyDescent="0.3">
      <c r="A928">
        <f t="shared" ca="1" si="84"/>
        <v>901</v>
      </c>
      <c r="B928" t="str">
        <f t="shared" ca="1" si="89"/>
        <v>High</v>
      </c>
      <c r="C928">
        <f t="shared" ca="1" si="85"/>
        <v>902</v>
      </c>
      <c r="D928" t="str">
        <f t="shared" ca="1" si="86"/>
        <v>Nagpur</v>
      </c>
      <c r="E928">
        <f t="shared" ca="1" si="87"/>
        <v>354</v>
      </c>
      <c r="F928" t="str">
        <f t="shared" ca="1" si="88"/>
        <v>Male</v>
      </c>
    </row>
    <row r="929" spans="1:6" x14ac:dyDescent="0.3">
      <c r="A929">
        <f t="shared" ca="1" si="84"/>
        <v>129</v>
      </c>
      <c r="B929" t="str">
        <f t="shared" ca="1" si="89"/>
        <v>Low</v>
      </c>
      <c r="C929">
        <f t="shared" ca="1" si="85"/>
        <v>992</v>
      </c>
      <c r="D929" t="str">
        <f t="shared" ca="1" si="86"/>
        <v>Nagpur</v>
      </c>
      <c r="E929">
        <f t="shared" ca="1" si="87"/>
        <v>96</v>
      </c>
      <c r="F929" t="str">
        <f t="shared" ca="1" si="88"/>
        <v>Male</v>
      </c>
    </row>
    <row r="930" spans="1:6" x14ac:dyDescent="0.3">
      <c r="A930">
        <f t="shared" ca="1" si="84"/>
        <v>305</v>
      </c>
      <c r="B930" t="str">
        <f t="shared" ca="1" si="89"/>
        <v>Low</v>
      </c>
      <c r="C930">
        <f t="shared" ca="1" si="85"/>
        <v>418</v>
      </c>
      <c r="D930" t="str">
        <f t="shared" ca="1" si="86"/>
        <v>Nagpur</v>
      </c>
      <c r="E930">
        <f t="shared" ca="1" si="87"/>
        <v>582</v>
      </c>
      <c r="F930" t="str">
        <f t="shared" ca="1" si="88"/>
        <v>Male</v>
      </c>
    </row>
    <row r="931" spans="1:6" x14ac:dyDescent="0.3">
      <c r="A931">
        <f t="shared" ca="1" si="84"/>
        <v>20</v>
      </c>
      <c r="B931" t="str">
        <f t="shared" ca="1" si="89"/>
        <v>Low</v>
      </c>
      <c r="C931">
        <f t="shared" ca="1" si="85"/>
        <v>85</v>
      </c>
      <c r="D931" t="str">
        <f t="shared" ca="1" si="86"/>
        <v>Nagpur</v>
      </c>
      <c r="E931">
        <f t="shared" ca="1" si="87"/>
        <v>790</v>
      </c>
      <c r="F931" t="str">
        <f t="shared" ca="1" si="88"/>
        <v>Male</v>
      </c>
    </row>
    <row r="932" spans="1:6" x14ac:dyDescent="0.3">
      <c r="A932">
        <f t="shared" ca="1" si="84"/>
        <v>748</v>
      </c>
      <c r="B932" t="str">
        <f t="shared" ca="1" si="89"/>
        <v>High</v>
      </c>
      <c r="C932">
        <f t="shared" ca="1" si="85"/>
        <v>262</v>
      </c>
      <c r="D932" t="str">
        <f t="shared" ca="1" si="86"/>
        <v>Nagpur</v>
      </c>
      <c r="E932">
        <f t="shared" ca="1" si="87"/>
        <v>723</v>
      </c>
      <c r="F932" t="str">
        <f t="shared" ca="1" si="88"/>
        <v>Male</v>
      </c>
    </row>
    <row r="933" spans="1:6" x14ac:dyDescent="0.3">
      <c r="A933">
        <f t="shared" ca="1" si="84"/>
        <v>180</v>
      </c>
      <c r="B933" t="str">
        <f t="shared" ca="1" si="89"/>
        <v>Low</v>
      </c>
      <c r="C933">
        <f t="shared" ca="1" si="85"/>
        <v>991</v>
      </c>
      <c r="D933" t="str">
        <f t="shared" ca="1" si="86"/>
        <v>Nagpur</v>
      </c>
      <c r="E933">
        <f t="shared" ca="1" si="87"/>
        <v>830</v>
      </c>
      <c r="F933" t="str">
        <f t="shared" ca="1" si="88"/>
        <v>Male</v>
      </c>
    </row>
    <row r="934" spans="1:6" x14ac:dyDescent="0.3">
      <c r="A934">
        <f t="shared" ca="1" si="84"/>
        <v>861</v>
      </c>
      <c r="B934" t="str">
        <f t="shared" ca="1" si="89"/>
        <v>High</v>
      </c>
      <c r="C934">
        <f t="shared" ca="1" si="85"/>
        <v>194</v>
      </c>
      <c r="D934" t="str">
        <f t="shared" ca="1" si="86"/>
        <v>Nagpur</v>
      </c>
      <c r="E934">
        <f t="shared" ca="1" si="87"/>
        <v>267</v>
      </c>
      <c r="F934" t="str">
        <f t="shared" ca="1" si="88"/>
        <v>Male</v>
      </c>
    </row>
    <row r="935" spans="1:6" x14ac:dyDescent="0.3">
      <c r="A935">
        <f t="shared" ca="1" si="84"/>
        <v>378</v>
      </c>
      <c r="B935" t="str">
        <f t="shared" ca="1" si="89"/>
        <v>Low</v>
      </c>
      <c r="C935">
        <f t="shared" ca="1" si="85"/>
        <v>475</v>
      </c>
      <c r="D935" t="str">
        <f t="shared" ca="1" si="86"/>
        <v>Nagpur</v>
      </c>
      <c r="E935">
        <f t="shared" ca="1" si="87"/>
        <v>205</v>
      </c>
      <c r="F935" t="str">
        <f t="shared" ca="1" si="88"/>
        <v>Male</v>
      </c>
    </row>
    <row r="936" spans="1:6" x14ac:dyDescent="0.3">
      <c r="A936">
        <f t="shared" ca="1" si="84"/>
        <v>115</v>
      </c>
      <c r="B936" t="str">
        <f t="shared" ca="1" si="89"/>
        <v>Low</v>
      </c>
      <c r="C936">
        <f t="shared" ca="1" si="85"/>
        <v>162</v>
      </c>
      <c r="D936" t="str">
        <f t="shared" ca="1" si="86"/>
        <v>Nagpur</v>
      </c>
      <c r="E936">
        <f t="shared" ca="1" si="87"/>
        <v>525</v>
      </c>
      <c r="F936" t="str">
        <f t="shared" ca="1" si="88"/>
        <v>Male</v>
      </c>
    </row>
    <row r="937" spans="1:6" x14ac:dyDescent="0.3">
      <c r="A937">
        <f t="shared" ca="1" si="84"/>
        <v>840</v>
      </c>
      <c r="B937" t="str">
        <f t="shared" ca="1" si="89"/>
        <v>High</v>
      </c>
      <c r="C937">
        <f t="shared" ca="1" si="85"/>
        <v>250</v>
      </c>
      <c r="D937" t="str">
        <f t="shared" ca="1" si="86"/>
        <v>Nagpur</v>
      </c>
      <c r="E937">
        <f t="shared" ca="1" si="87"/>
        <v>291</v>
      </c>
      <c r="F937" t="str">
        <f t="shared" ca="1" si="88"/>
        <v>Male</v>
      </c>
    </row>
    <row r="938" spans="1:6" x14ac:dyDescent="0.3">
      <c r="A938">
        <f t="shared" ca="1" si="84"/>
        <v>285</v>
      </c>
      <c r="B938" t="str">
        <f t="shared" ca="1" si="89"/>
        <v>Low</v>
      </c>
      <c r="C938">
        <f t="shared" ca="1" si="85"/>
        <v>45</v>
      </c>
      <c r="D938" t="str">
        <f t="shared" ca="1" si="86"/>
        <v>Indore</v>
      </c>
      <c r="E938">
        <f t="shared" ca="1" si="87"/>
        <v>716</v>
      </c>
      <c r="F938" t="str">
        <f t="shared" ca="1" si="88"/>
        <v>Male</v>
      </c>
    </row>
    <row r="939" spans="1:6" x14ac:dyDescent="0.3">
      <c r="A939">
        <f t="shared" ca="1" si="84"/>
        <v>582</v>
      </c>
      <c r="B939" t="str">
        <f t="shared" ca="1" si="89"/>
        <v>Medium</v>
      </c>
      <c r="C939">
        <f t="shared" ca="1" si="85"/>
        <v>636</v>
      </c>
      <c r="D939" t="str">
        <f t="shared" ca="1" si="86"/>
        <v>Nagpur</v>
      </c>
      <c r="E939">
        <f t="shared" ca="1" si="87"/>
        <v>996</v>
      </c>
      <c r="F939" t="str">
        <f t="shared" ca="1" si="88"/>
        <v>Male</v>
      </c>
    </row>
    <row r="940" spans="1:6" x14ac:dyDescent="0.3">
      <c r="A940">
        <f t="shared" ca="1" si="84"/>
        <v>729</v>
      </c>
      <c r="B940" t="str">
        <f t="shared" ca="1" si="89"/>
        <v>High</v>
      </c>
      <c r="C940">
        <f t="shared" ca="1" si="85"/>
        <v>740</v>
      </c>
      <c r="D940" t="str">
        <f t="shared" ca="1" si="86"/>
        <v>Nagpur</v>
      </c>
      <c r="E940">
        <f t="shared" ca="1" si="87"/>
        <v>236</v>
      </c>
      <c r="F940" t="str">
        <f t="shared" ca="1" si="88"/>
        <v>Male</v>
      </c>
    </row>
    <row r="941" spans="1:6" x14ac:dyDescent="0.3">
      <c r="A941">
        <f t="shared" ca="1" si="84"/>
        <v>673</v>
      </c>
      <c r="B941" t="str">
        <f t="shared" ca="1" si="89"/>
        <v>Medium</v>
      </c>
      <c r="C941">
        <f t="shared" ca="1" si="85"/>
        <v>414</v>
      </c>
      <c r="D941" t="str">
        <f t="shared" ca="1" si="86"/>
        <v>Nagpur</v>
      </c>
      <c r="E941">
        <f t="shared" ca="1" si="87"/>
        <v>712</v>
      </c>
      <c r="F941" t="str">
        <f t="shared" ca="1" si="88"/>
        <v>Male</v>
      </c>
    </row>
    <row r="942" spans="1:6" x14ac:dyDescent="0.3">
      <c r="A942">
        <f t="shared" ca="1" si="84"/>
        <v>598</v>
      </c>
      <c r="B942" t="str">
        <f t="shared" ca="1" si="89"/>
        <v>Medium</v>
      </c>
      <c r="C942">
        <f t="shared" ca="1" si="85"/>
        <v>23</v>
      </c>
      <c r="D942" t="str">
        <f t="shared" ca="1" si="86"/>
        <v>Indore</v>
      </c>
      <c r="E942">
        <f t="shared" ca="1" si="87"/>
        <v>956</v>
      </c>
      <c r="F942" t="str">
        <f t="shared" ca="1" si="88"/>
        <v>Male</v>
      </c>
    </row>
    <row r="943" spans="1:6" x14ac:dyDescent="0.3">
      <c r="A943">
        <f t="shared" ca="1" si="84"/>
        <v>42</v>
      </c>
      <c r="B943" t="str">
        <f t="shared" ca="1" si="89"/>
        <v>Low</v>
      </c>
      <c r="C943">
        <f t="shared" ca="1" si="85"/>
        <v>717</v>
      </c>
      <c r="D943" t="str">
        <f t="shared" ca="1" si="86"/>
        <v>Nagpur</v>
      </c>
      <c r="E943">
        <f t="shared" ca="1" si="87"/>
        <v>610</v>
      </c>
      <c r="F943" t="str">
        <f t="shared" ca="1" si="88"/>
        <v>Male</v>
      </c>
    </row>
    <row r="944" spans="1:6" x14ac:dyDescent="0.3">
      <c r="A944">
        <f t="shared" ca="1" si="84"/>
        <v>248</v>
      </c>
      <c r="B944" t="str">
        <f t="shared" ca="1" si="89"/>
        <v>Low</v>
      </c>
      <c r="C944">
        <f t="shared" ca="1" si="85"/>
        <v>83</v>
      </c>
      <c r="D944" t="str">
        <f t="shared" ca="1" si="86"/>
        <v>Nagpur</v>
      </c>
      <c r="E944">
        <f t="shared" ca="1" si="87"/>
        <v>471</v>
      </c>
      <c r="F944" t="str">
        <f t="shared" ca="1" si="88"/>
        <v>Male</v>
      </c>
    </row>
    <row r="945" spans="1:6" x14ac:dyDescent="0.3">
      <c r="A945">
        <f t="shared" ca="1" si="84"/>
        <v>503</v>
      </c>
      <c r="B945" t="str">
        <f t="shared" ca="1" si="89"/>
        <v>Medium</v>
      </c>
      <c r="C945">
        <f t="shared" ca="1" si="85"/>
        <v>471</v>
      </c>
      <c r="D945" t="str">
        <f t="shared" ca="1" si="86"/>
        <v>Nagpur</v>
      </c>
      <c r="E945">
        <f t="shared" ca="1" si="87"/>
        <v>100</v>
      </c>
      <c r="F945" t="str">
        <f t="shared" ca="1" si="88"/>
        <v>Male</v>
      </c>
    </row>
    <row r="946" spans="1:6" x14ac:dyDescent="0.3">
      <c r="A946">
        <f t="shared" ca="1" si="84"/>
        <v>16</v>
      </c>
      <c r="B946" t="str">
        <f t="shared" ca="1" si="89"/>
        <v>Low</v>
      </c>
      <c r="C946">
        <f t="shared" ca="1" si="85"/>
        <v>18</v>
      </c>
      <c r="D946" t="str">
        <f t="shared" ca="1" si="86"/>
        <v>Indore</v>
      </c>
      <c r="E946">
        <f t="shared" ca="1" si="87"/>
        <v>74</v>
      </c>
      <c r="F946" t="str">
        <f t="shared" ca="1" si="88"/>
        <v>Male</v>
      </c>
    </row>
    <row r="947" spans="1:6" x14ac:dyDescent="0.3">
      <c r="A947">
        <f t="shared" ca="1" si="84"/>
        <v>613</v>
      </c>
      <c r="B947" t="str">
        <f t="shared" ca="1" si="89"/>
        <v>Medium</v>
      </c>
      <c r="C947">
        <f t="shared" ca="1" si="85"/>
        <v>735</v>
      </c>
      <c r="D947" t="str">
        <f t="shared" ca="1" si="86"/>
        <v>Nagpur</v>
      </c>
      <c r="E947">
        <f t="shared" ca="1" si="87"/>
        <v>651</v>
      </c>
      <c r="F947" t="str">
        <f t="shared" ca="1" si="88"/>
        <v>Male</v>
      </c>
    </row>
    <row r="948" spans="1:6" x14ac:dyDescent="0.3">
      <c r="A948">
        <f t="shared" ca="1" si="84"/>
        <v>504</v>
      </c>
      <c r="B948" t="str">
        <f t="shared" ca="1" si="89"/>
        <v>Medium</v>
      </c>
      <c r="C948">
        <f t="shared" ca="1" si="85"/>
        <v>156</v>
      </c>
      <c r="D948" t="str">
        <f t="shared" ca="1" si="86"/>
        <v>Nagpur</v>
      </c>
      <c r="E948">
        <f t="shared" ca="1" si="87"/>
        <v>766</v>
      </c>
      <c r="F948" t="str">
        <f t="shared" ca="1" si="88"/>
        <v>Male</v>
      </c>
    </row>
    <row r="949" spans="1:6" x14ac:dyDescent="0.3">
      <c r="A949">
        <f t="shared" ca="1" si="84"/>
        <v>233</v>
      </c>
      <c r="B949" t="str">
        <f t="shared" ca="1" si="89"/>
        <v>Low</v>
      </c>
      <c r="C949">
        <f t="shared" ca="1" si="85"/>
        <v>173</v>
      </c>
      <c r="D949" t="str">
        <f t="shared" ca="1" si="86"/>
        <v>Nagpur</v>
      </c>
      <c r="E949">
        <f t="shared" ca="1" si="87"/>
        <v>203</v>
      </c>
      <c r="F949" t="str">
        <f t="shared" ca="1" si="88"/>
        <v>Male</v>
      </c>
    </row>
    <row r="950" spans="1:6" x14ac:dyDescent="0.3">
      <c r="A950">
        <f t="shared" ca="1" si="84"/>
        <v>495</v>
      </c>
      <c r="B950" t="str">
        <f t="shared" ca="1" si="89"/>
        <v>Low</v>
      </c>
      <c r="C950">
        <f t="shared" ca="1" si="85"/>
        <v>34</v>
      </c>
      <c r="D950" t="str">
        <f t="shared" ca="1" si="86"/>
        <v>Indore</v>
      </c>
      <c r="E950">
        <f t="shared" ca="1" si="87"/>
        <v>727</v>
      </c>
      <c r="F950" t="str">
        <f t="shared" ca="1" si="88"/>
        <v>Male</v>
      </c>
    </row>
    <row r="951" spans="1:6" x14ac:dyDescent="0.3">
      <c r="A951">
        <f t="shared" ca="1" si="84"/>
        <v>637</v>
      </c>
      <c r="B951" t="str">
        <f t="shared" ca="1" si="89"/>
        <v>Medium</v>
      </c>
      <c r="C951">
        <f t="shared" ca="1" si="85"/>
        <v>640</v>
      </c>
      <c r="D951" t="str">
        <f t="shared" ca="1" si="86"/>
        <v>Nagpur</v>
      </c>
      <c r="E951">
        <f t="shared" ca="1" si="87"/>
        <v>438</v>
      </c>
      <c r="F951" t="str">
        <f t="shared" ca="1" si="88"/>
        <v>Male</v>
      </c>
    </row>
    <row r="952" spans="1:6" x14ac:dyDescent="0.3">
      <c r="A952">
        <f t="shared" ca="1" si="84"/>
        <v>806</v>
      </c>
      <c r="B952" t="str">
        <f t="shared" ca="1" si="89"/>
        <v>High</v>
      </c>
      <c r="C952">
        <f t="shared" ca="1" si="85"/>
        <v>105</v>
      </c>
      <c r="D952" t="str">
        <f t="shared" ca="1" si="86"/>
        <v>Nagpur</v>
      </c>
      <c r="E952">
        <f t="shared" ca="1" si="87"/>
        <v>226</v>
      </c>
      <c r="F952" t="str">
        <f t="shared" ca="1" si="88"/>
        <v>Male</v>
      </c>
    </row>
    <row r="953" spans="1:6" x14ac:dyDescent="0.3">
      <c r="A953">
        <f t="shared" ca="1" si="84"/>
        <v>625</v>
      </c>
      <c r="B953" t="str">
        <f t="shared" ca="1" si="89"/>
        <v>Medium</v>
      </c>
      <c r="C953">
        <f t="shared" ca="1" si="85"/>
        <v>808</v>
      </c>
      <c r="D953" t="str">
        <f t="shared" ca="1" si="86"/>
        <v>Nagpur</v>
      </c>
      <c r="E953">
        <f t="shared" ca="1" si="87"/>
        <v>510</v>
      </c>
      <c r="F953" t="str">
        <f t="shared" ca="1" si="88"/>
        <v>Male</v>
      </c>
    </row>
    <row r="954" spans="1:6" x14ac:dyDescent="0.3">
      <c r="A954">
        <f t="shared" ca="1" si="84"/>
        <v>237</v>
      </c>
      <c r="B954" t="str">
        <f t="shared" ca="1" si="89"/>
        <v>Low</v>
      </c>
      <c r="C954">
        <f t="shared" ca="1" si="85"/>
        <v>44</v>
      </c>
      <c r="D954" t="str">
        <f t="shared" ca="1" si="86"/>
        <v>Indore</v>
      </c>
      <c r="E954">
        <f t="shared" ca="1" si="87"/>
        <v>538</v>
      </c>
      <c r="F954" t="str">
        <f t="shared" ca="1" si="88"/>
        <v>Male</v>
      </c>
    </row>
    <row r="955" spans="1:6" x14ac:dyDescent="0.3">
      <c r="A955">
        <f t="shared" ca="1" si="84"/>
        <v>155</v>
      </c>
      <c r="B955" t="str">
        <f t="shared" ca="1" si="89"/>
        <v>Low</v>
      </c>
      <c r="C955">
        <f t="shared" ca="1" si="85"/>
        <v>910</v>
      </c>
      <c r="D955" t="str">
        <f t="shared" ca="1" si="86"/>
        <v>Nagpur</v>
      </c>
      <c r="E955">
        <f t="shared" ca="1" si="87"/>
        <v>919</v>
      </c>
      <c r="F955" t="str">
        <f t="shared" ca="1" si="88"/>
        <v>Male</v>
      </c>
    </row>
    <row r="956" spans="1:6" x14ac:dyDescent="0.3">
      <c r="A956">
        <f t="shared" ca="1" si="84"/>
        <v>712</v>
      </c>
      <c r="B956" t="str">
        <f t="shared" ca="1" si="89"/>
        <v>High</v>
      </c>
      <c r="C956">
        <f t="shared" ca="1" si="85"/>
        <v>488</v>
      </c>
      <c r="D956" t="str">
        <f t="shared" ca="1" si="86"/>
        <v>Nagpur</v>
      </c>
      <c r="E956">
        <f t="shared" ca="1" si="87"/>
        <v>196</v>
      </c>
      <c r="F956" t="str">
        <f t="shared" ca="1" si="88"/>
        <v>Male</v>
      </c>
    </row>
    <row r="957" spans="1:6" x14ac:dyDescent="0.3">
      <c r="A957">
        <f t="shared" ca="1" si="84"/>
        <v>169</v>
      </c>
      <c r="B957" t="str">
        <f t="shared" ca="1" si="89"/>
        <v>Low</v>
      </c>
      <c r="C957">
        <f t="shared" ca="1" si="85"/>
        <v>150</v>
      </c>
      <c r="D957" t="str">
        <f t="shared" ca="1" si="86"/>
        <v>Nagpur</v>
      </c>
      <c r="E957">
        <f t="shared" ca="1" si="87"/>
        <v>265</v>
      </c>
      <c r="F957" t="str">
        <f t="shared" ca="1" si="88"/>
        <v>Male</v>
      </c>
    </row>
    <row r="958" spans="1:6" x14ac:dyDescent="0.3">
      <c r="A958">
        <f t="shared" ca="1" si="84"/>
        <v>872</v>
      </c>
      <c r="B958" t="str">
        <f t="shared" ca="1" si="89"/>
        <v>High</v>
      </c>
      <c r="C958">
        <f t="shared" ca="1" si="85"/>
        <v>112</v>
      </c>
      <c r="D958" t="str">
        <f t="shared" ca="1" si="86"/>
        <v>Nagpur</v>
      </c>
      <c r="E958">
        <f t="shared" ca="1" si="87"/>
        <v>513</v>
      </c>
      <c r="F958" t="str">
        <f t="shared" ca="1" si="88"/>
        <v>Male</v>
      </c>
    </row>
    <row r="959" spans="1:6" x14ac:dyDescent="0.3">
      <c r="A959">
        <f t="shared" ca="1" si="84"/>
        <v>241</v>
      </c>
      <c r="B959" t="str">
        <f t="shared" ca="1" si="89"/>
        <v>Low</v>
      </c>
      <c r="C959">
        <f t="shared" ca="1" si="85"/>
        <v>981</v>
      </c>
      <c r="D959" t="str">
        <f t="shared" ca="1" si="86"/>
        <v>Nagpur</v>
      </c>
      <c r="E959">
        <f t="shared" ca="1" si="87"/>
        <v>237</v>
      </c>
      <c r="F959" t="str">
        <f t="shared" ca="1" si="88"/>
        <v>Male</v>
      </c>
    </row>
    <row r="960" spans="1:6" x14ac:dyDescent="0.3">
      <c r="A960">
        <f t="shared" ca="1" si="84"/>
        <v>515</v>
      </c>
      <c r="B960" t="str">
        <f t="shared" ca="1" si="89"/>
        <v>Medium</v>
      </c>
      <c r="C960">
        <f t="shared" ca="1" si="85"/>
        <v>540</v>
      </c>
      <c r="D960" t="str">
        <f t="shared" ca="1" si="86"/>
        <v>Nagpur</v>
      </c>
      <c r="E960">
        <f t="shared" ca="1" si="87"/>
        <v>713</v>
      </c>
      <c r="F960" t="str">
        <f t="shared" ca="1" si="88"/>
        <v>Male</v>
      </c>
    </row>
    <row r="961" spans="1:6" x14ac:dyDescent="0.3">
      <c r="A961">
        <f t="shared" ca="1" si="84"/>
        <v>376</v>
      </c>
      <c r="B961" t="str">
        <f t="shared" ca="1" si="89"/>
        <v>Low</v>
      </c>
      <c r="C961">
        <f t="shared" ca="1" si="85"/>
        <v>83</v>
      </c>
      <c r="D961" t="str">
        <f t="shared" ca="1" si="86"/>
        <v>Nagpur</v>
      </c>
      <c r="E961">
        <f t="shared" ca="1" si="87"/>
        <v>575</v>
      </c>
      <c r="F961" t="str">
        <f t="shared" ca="1" si="88"/>
        <v>Male</v>
      </c>
    </row>
    <row r="962" spans="1:6" x14ac:dyDescent="0.3">
      <c r="A962">
        <f t="shared" ca="1" si="84"/>
        <v>712</v>
      </c>
      <c r="B962" t="str">
        <f t="shared" ca="1" si="89"/>
        <v>High</v>
      </c>
      <c r="C962">
        <f t="shared" ca="1" si="85"/>
        <v>514</v>
      </c>
      <c r="D962" t="str">
        <f t="shared" ca="1" si="86"/>
        <v>Nagpur</v>
      </c>
      <c r="E962">
        <f t="shared" ca="1" si="87"/>
        <v>324</v>
      </c>
      <c r="F962" t="str">
        <f t="shared" ca="1" si="88"/>
        <v>Male</v>
      </c>
    </row>
    <row r="963" spans="1:6" x14ac:dyDescent="0.3">
      <c r="A963">
        <f t="shared" ref="A963:A997" ca="1" si="90">RANDBETWEEN(1,1000)</f>
        <v>164</v>
      </c>
      <c r="B963" t="str">
        <f t="shared" ca="1" si="89"/>
        <v>Low</v>
      </c>
      <c r="C963">
        <f t="shared" ref="C963:C997" ca="1" si="91">RANDBETWEEN(1,1000)</f>
        <v>892</v>
      </c>
      <c r="D963" t="str">
        <f t="shared" ref="D963:D997" ca="1" si="92">IF(C963&gt; 70, "Nagpur",  IF(C963&gt;50, "Pune", "Indore"))</f>
        <v>Nagpur</v>
      </c>
      <c r="E963">
        <f t="shared" ref="E963:E997" ca="1" si="93">RANDBETWEEN(1,1000)</f>
        <v>743</v>
      </c>
      <c r="F963" t="str">
        <f t="shared" ref="F963:F997" ca="1" si="94">IF(E963&gt;50, "Male", "Female")</f>
        <v>Male</v>
      </c>
    </row>
    <row r="964" spans="1:6" x14ac:dyDescent="0.3">
      <c r="A964">
        <f t="shared" ca="1" si="90"/>
        <v>44</v>
      </c>
      <c r="B964" t="str">
        <f t="shared" ref="B964:B997" ca="1" si="95">IF(A964&gt;700, "High", IF(A964&gt;500, "Medium", "Low"))</f>
        <v>Low</v>
      </c>
      <c r="C964">
        <f t="shared" ca="1" si="91"/>
        <v>977</v>
      </c>
      <c r="D964" t="str">
        <f t="shared" ca="1" si="92"/>
        <v>Nagpur</v>
      </c>
      <c r="E964">
        <f t="shared" ca="1" si="93"/>
        <v>49</v>
      </c>
      <c r="F964" t="str">
        <f t="shared" ca="1" si="94"/>
        <v>Female</v>
      </c>
    </row>
    <row r="965" spans="1:6" x14ac:dyDescent="0.3">
      <c r="A965">
        <f t="shared" ca="1" si="90"/>
        <v>783</v>
      </c>
      <c r="B965" t="str">
        <f t="shared" ca="1" si="95"/>
        <v>High</v>
      </c>
      <c r="C965">
        <f t="shared" ca="1" si="91"/>
        <v>278</v>
      </c>
      <c r="D965" t="str">
        <f t="shared" ca="1" si="92"/>
        <v>Nagpur</v>
      </c>
      <c r="E965">
        <f t="shared" ca="1" si="93"/>
        <v>839</v>
      </c>
      <c r="F965" t="str">
        <f t="shared" ca="1" si="94"/>
        <v>Male</v>
      </c>
    </row>
    <row r="966" spans="1:6" x14ac:dyDescent="0.3">
      <c r="A966">
        <f t="shared" ca="1" si="90"/>
        <v>542</v>
      </c>
      <c r="B966" t="str">
        <f t="shared" ca="1" si="95"/>
        <v>Medium</v>
      </c>
      <c r="C966">
        <f t="shared" ca="1" si="91"/>
        <v>750</v>
      </c>
      <c r="D966" t="str">
        <f t="shared" ca="1" si="92"/>
        <v>Nagpur</v>
      </c>
      <c r="E966">
        <f t="shared" ca="1" si="93"/>
        <v>497</v>
      </c>
      <c r="F966" t="str">
        <f t="shared" ca="1" si="94"/>
        <v>Male</v>
      </c>
    </row>
    <row r="967" spans="1:6" x14ac:dyDescent="0.3">
      <c r="A967">
        <f t="shared" ca="1" si="90"/>
        <v>614</v>
      </c>
      <c r="B967" t="str">
        <f t="shared" ca="1" si="95"/>
        <v>Medium</v>
      </c>
      <c r="C967">
        <f t="shared" ca="1" si="91"/>
        <v>160</v>
      </c>
      <c r="D967" t="str">
        <f t="shared" ca="1" si="92"/>
        <v>Nagpur</v>
      </c>
      <c r="E967">
        <f t="shared" ca="1" si="93"/>
        <v>247</v>
      </c>
      <c r="F967" t="str">
        <f t="shared" ca="1" si="94"/>
        <v>Male</v>
      </c>
    </row>
    <row r="968" spans="1:6" x14ac:dyDescent="0.3">
      <c r="A968">
        <f t="shared" ca="1" si="90"/>
        <v>662</v>
      </c>
      <c r="B968" t="str">
        <f t="shared" ca="1" si="95"/>
        <v>Medium</v>
      </c>
      <c r="C968">
        <f t="shared" ca="1" si="91"/>
        <v>441</v>
      </c>
      <c r="D968" t="str">
        <f t="shared" ca="1" si="92"/>
        <v>Nagpur</v>
      </c>
      <c r="E968">
        <f t="shared" ca="1" si="93"/>
        <v>513</v>
      </c>
      <c r="F968" t="str">
        <f t="shared" ca="1" si="94"/>
        <v>Male</v>
      </c>
    </row>
    <row r="969" spans="1:6" x14ac:dyDescent="0.3">
      <c r="A969">
        <f t="shared" ca="1" si="90"/>
        <v>514</v>
      </c>
      <c r="B969" t="str">
        <f t="shared" ca="1" si="95"/>
        <v>Medium</v>
      </c>
      <c r="C969">
        <f t="shared" ca="1" si="91"/>
        <v>156</v>
      </c>
      <c r="D969" t="str">
        <f t="shared" ca="1" si="92"/>
        <v>Nagpur</v>
      </c>
      <c r="E969">
        <f t="shared" ca="1" si="93"/>
        <v>591</v>
      </c>
      <c r="F969" t="str">
        <f t="shared" ca="1" si="94"/>
        <v>Male</v>
      </c>
    </row>
    <row r="970" spans="1:6" x14ac:dyDescent="0.3">
      <c r="A970">
        <f t="shared" ca="1" si="90"/>
        <v>867</v>
      </c>
      <c r="B970" t="str">
        <f t="shared" ca="1" si="95"/>
        <v>High</v>
      </c>
      <c r="C970">
        <f t="shared" ca="1" si="91"/>
        <v>537</v>
      </c>
      <c r="D970" t="str">
        <f t="shared" ca="1" si="92"/>
        <v>Nagpur</v>
      </c>
      <c r="E970">
        <f t="shared" ca="1" si="93"/>
        <v>843</v>
      </c>
      <c r="F970" t="str">
        <f t="shared" ca="1" si="94"/>
        <v>Male</v>
      </c>
    </row>
    <row r="971" spans="1:6" x14ac:dyDescent="0.3">
      <c r="A971">
        <f t="shared" ca="1" si="90"/>
        <v>850</v>
      </c>
      <c r="B971" t="str">
        <f t="shared" ca="1" si="95"/>
        <v>High</v>
      </c>
      <c r="C971">
        <f t="shared" ca="1" si="91"/>
        <v>296</v>
      </c>
      <c r="D971" t="str">
        <f t="shared" ca="1" si="92"/>
        <v>Nagpur</v>
      </c>
      <c r="E971">
        <f t="shared" ca="1" si="93"/>
        <v>117</v>
      </c>
      <c r="F971" t="str">
        <f t="shared" ca="1" si="94"/>
        <v>Male</v>
      </c>
    </row>
    <row r="972" spans="1:6" x14ac:dyDescent="0.3">
      <c r="A972">
        <f t="shared" ca="1" si="90"/>
        <v>218</v>
      </c>
      <c r="B972" t="str">
        <f t="shared" ca="1" si="95"/>
        <v>Low</v>
      </c>
      <c r="C972">
        <f t="shared" ca="1" si="91"/>
        <v>828</v>
      </c>
      <c r="D972" t="str">
        <f t="shared" ca="1" si="92"/>
        <v>Nagpur</v>
      </c>
      <c r="E972">
        <f t="shared" ca="1" si="93"/>
        <v>246</v>
      </c>
      <c r="F972" t="str">
        <f t="shared" ca="1" si="94"/>
        <v>Male</v>
      </c>
    </row>
    <row r="973" spans="1:6" x14ac:dyDescent="0.3">
      <c r="A973">
        <f t="shared" ca="1" si="90"/>
        <v>531</v>
      </c>
      <c r="B973" t="str">
        <f t="shared" ca="1" si="95"/>
        <v>Medium</v>
      </c>
      <c r="C973">
        <f t="shared" ca="1" si="91"/>
        <v>207</v>
      </c>
      <c r="D973" t="str">
        <f t="shared" ca="1" si="92"/>
        <v>Nagpur</v>
      </c>
      <c r="E973">
        <f t="shared" ca="1" si="93"/>
        <v>765</v>
      </c>
      <c r="F973" t="str">
        <f t="shared" ca="1" si="94"/>
        <v>Male</v>
      </c>
    </row>
    <row r="974" spans="1:6" x14ac:dyDescent="0.3">
      <c r="A974">
        <f t="shared" ca="1" si="90"/>
        <v>899</v>
      </c>
      <c r="B974" t="str">
        <f t="shared" ca="1" si="95"/>
        <v>High</v>
      </c>
      <c r="C974">
        <f t="shared" ca="1" si="91"/>
        <v>361</v>
      </c>
      <c r="D974" t="str">
        <f t="shared" ca="1" si="92"/>
        <v>Nagpur</v>
      </c>
      <c r="E974">
        <f t="shared" ca="1" si="93"/>
        <v>73</v>
      </c>
      <c r="F974" t="str">
        <f t="shared" ca="1" si="94"/>
        <v>Male</v>
      </c>
    </row>
    <row r="975" spans="1:6" x14ac:dyDescent="0.3">
      <c r="A975">
        <f t="shared" ca="1" si="90"/>
        <v>133</v>
      </c>
      <c r="B975" t="str">
        <f t="shared" ca="1" si="95"/>
        <v>Low</v>
      </c>
      <c r="C975">
        <f t="shared" ca="1" si="91"/>
        <v>364</v>
      </c>
      <c r="D975" t="str">
        <f t="shared" ca="1" si="92"/>
        <v>Nagpur</v>
      </c>
      <c r="E975">
        <f t="shared" ca="1" si="93"/>
        <v>728</v>
      </c>
      <c r="F975" t="str">
        <f t="shared" ca="1" si="94"/>
        <v>Male</v>
      </c>
    </row>
    <row r="976" spans="1:6" x14ac:dyDescent="0.3">
      <c r="A976">
        <f t="shared" ca="1" si="90"/>
        <v>56</v>
      </c>
      <c r="B976" t="str">
        <f t="shared" ca="1" si="95"/>
        <v>Low</v>
      </c>
      <c r="C976">
        <f t="shared" ca="1" si="91"/>
        <v>95</v>
      </c>
      <c r="D976" t="str">
        <f t="shared" ca="1" si="92"/>
        <v>Nagpur</v>
      </c>
      <c r="E976">
        <f t="shared" ca="1" si="93"/>
        <v>750</v>
      </c>
      <c r="F976" t="str">
        <f t="shared" ca="1" si="94"/>
        <v>Male</v>
      </c>
    </row>
    <row r="977" spans="1:6" x14ac:dyDescent="0.3">
      <c r="A977">
        <f t="shared" ca="1" si="90"/>
        <v>214</v>
      </c>
      <c r="B977" t="str">
        <f t="shared" ca="1" si="95"/>
        <v>Low</v>
      </c>
      <c r="C977">
        <f t="shared" ca="1" si="91"/>
        <v>134</v>
      </c>
      <c r="D977" t="str">
        <f t="shared" ca="1" si="92"/>
        <v>Nagpur</v>
      </c>
      <c r="E977">
        <f t="shared" ca="1" si="93"/>
        <v>156</v>
      </c>
      <c r="F977" t="str">
        <f t="shared" ca="1" si="94"/>
        <v>Male</v>
      </c>
    </row>
    <row r="978" spans="1:6" x14ac:dyDescent="0.3">
      <c r="A978">
        <f t="shared" ca="1" si="90"/>
        <v>90</v>
      </c>
      <c r="B978" t="str">
        <f t="shared" ca="1" si="95"/>
        <v>Low</v>
      </c>
      <c r="C978">
        <f t="shared" ca="1" si="91"/>
        <v>658</v>
      </c>
      <c r="D978" t="str">
        <f t="shared" ca="1" si="92"/>
        <v>Nagpur</v>
      </c>
      <c r="E978">
        <f t="shared" ca="1" si="93"/>
        <v>702</v>
      </c>
      <c r="F978" t="str">
        <f t="shared" ca="1" si="94"/>
        <v>Male</v>
      </c>
    </row>
    <row r="979" spans="1:6" x14ac:dyDescent="0.3">
      <c r="A979">
        <f t="shared" ca="1" si="90"/>
        <v>255</v>
      </c>
      <c r="B979" t="str">
        <f t="shared" ca="1" si="95"/>
        <v>Low</v>
      </c>
      <c r="C979">
        <f t="shared" ca="1" si="91"/>
        <v>799</v>
      </c>
      <c r="D979" t="str">
        <f t="shared" ca="1" si="92"/>
        <v>Nagpur</v>
      </c>
      <c r="E979">
        <f t="shared" ca="1" si="93"/>
        <v>655</v>
      </c>
      <c r="F979" t="str">
        <f t="shared" ca="1" si="94"/>
        <v>Male</v>
      </c>
    </row>
    <row r="980" spans="1:6" x14ac:dyDescent="0.3">
      <c r="A980">
        <f t="shared" ca="1" si="90"/>
        <v>429</v>
      </c>
      <c r="B980" t="str">
        <f t="shared" ca="1" si="95"/>
        <v>Low</v>
      </c>
      <c r="C980">
        <f t="shared" ca="1" si="91"/>
        <v>915</v>
      </c>
      <c r="D980" t="str">
        <f t="shared" ca="1" si="92"/>
        <v>Nagpur</v>
      </c>
      <c r="E980">
        <f t="shared" ca="1" si="93"/>
        <v>652</v>
      </c>
      <c r="F980" t="str">
        <f t="shared" ca="1" si="94"/>
        <v>Male</v>
      </c>
    </row>
    <row r="981" spans="1:6" x14ac:dyDescent="0.3">
      <c r="A981">
        <f t="shared" ca="1" si="90"/>
        <v>990</v>
      </c>
      <c r="B981" t="str">
        <f t="shared" ca="1" si="95"/>
        <v>High</v>
      </c>
      <c r="C981">
        <f t="shared" ca="1" si="91"/>
        <v>635</v>
      </c>
      <c r="D981" t="str">
        <f t="shared" ca="1" si="92"/>
        <v>Nagpur</v>
      </c>
      <c r="E981">
        <f t="shared" ca="1" si="93"/>
        <v>493</v>
      </c>
      <c r="F981" t="str">
        <f t="shared" ca="1" si="94"/>
        <v>Male</v>
      </c>
    </row>
    <row r="982" spans="1:6" x14ac:dyDescent="0.3">
      <c r="A982">
        <f t="shared" ca="1" si="90"/>
        <v>775</v>
      </c>
      <c r="B982" t="str">
        <f t="shared" ca="1" si="95"/>
        <v>High</v>
      </c>
      <c r="C982">
        <f t="shared" ca="1" si="91"/>
        <v>102</v>
      </c>
      <c r="D982" t="str">
        <f t="shared" ca="1" si="92"/>
        <v>Nagpur</v>
      </c>
      <c r="E982">
        <f t="shared" ca="1" si="93"/>
        <v>99</v>
      </c>
      <c r="F982" t="str">
        <f t="shared" ca="1" si="94"/>
        <v>Male</v>
      </c>
    </row>
    <row r="983" spans="1:6" x14ac:dyDescent="0.3">
      <c r="A983">
        <f t="shared" ca="1" si="90"/>
        <v>406</v>
      </c>
      <c r="B983" t="str">
        <f t="shared" ca="1" si="95"/>
        <v>Low</v>
      </c>
      <c r="C983">
        <f t="shared" ca="1" si="91"/>
        <v>156</v>
      </c>
      <c r="D983" t="str">
        <f t="shared" ca="1" si="92"/>
        <v>Nagpur</v>
      </c>
      <c r="E983">
        <f t="shared" ca="1" si="93"/>
        <v>83</v>
      </c>
      <c r="F983" t="str">
        <f t="shared" ca="1" si="94"/>
        <v>Male</v>
      </c>
    </row>
    <row r="984" spans="1:6" x14ac:dyDescent="0.3">
      <c r="A984">
        <f t="shared" ca="1" si="90"/>
        <v>958</v>
      </c>
      <c r="B984" t="str">
        <f t="shared" ca="1" si="95"/>
        <v>High</v>
      </c>
      <c r="C984">
        <f t="shared" ca="1" si="91"/>
        <v>116</v>
      </c>
      <c r="D984" t="str">
        <f t="shared" ca="1" si="92"/>
        <v>Nagpur</v>
      </c>
      <c r="E984">
        <f t="shared" ca="1" si="93"/>
        <v>443</v>
      </c>
      <c r="F984" t="str">
        <f t="shared" ca="1" si="94"/>
        <v>Male</v>
      </c>
    </row>
    <row r="985" spans="1:6" x14ac:dyDescent="0.3">
      <c r="A985">
        <f t="shared" ca="1" si="90"/>
        <v>156</v>
      </c>
      <c r="B985" t="str">
        <f t="shared" ca="1" si="95"/>
        <v>Low</v>
      </c>
      <c r="C985">
        <f t="shared" ca="1" si="91"/>
        <v>639</v>
      </c>
      <c r="D985" t="str">
        <f t="shared" ca="1" si="92"/>
        <v>Nagpur</v>
      </c>
      <c r="E985">
        <f t="shared" ca="1" si="93"/>
        <v>673</v>
      </c>
      <c r="F985" t="str">
        <f t="shared" ca="1" si="94"/>
        <v>Male</v>
      </c>
    </row>
    <row r="986" spans="1:6" x14ac:dyDescent="0.3">
      <c r="A986">
        <f t="shared" ca="1" si="90"/>
        <v>817</v>
      </c>
      <c r="B986" t="str">
        <f t="shared" ca="1" si="95"/>
        <v>High</v>
      </c>
      <c r="C986">
        <f t="shared" ca="1" si="91"/>
        <v>214</v>
      </c>
      <c r="D986" t="str">
        <f t="shared" ca="1" si="92"/>
        <v>Nagpur</v>
      </c>
      <c r="E986">
        <f t="shared" ca="1" si="93"/>
        <v>52</v>
      </c>
      <c r="F986" t="str">
        <f t="shared" ca="1" si="94"/>
        <v>Male</v>
      </c>
    </row>
    <row r="987" spans="1:6" x14ac:dyDescent="0.3">
      <c r="A987">
        <f t="shared" ca="1" si="90"/>
        <v>617</v>
      </c>
      <c r="B987" t="str">
        <f t="shared" ca="1" si="95"/>
        <v>Medium</v>
      </c>
      <c r="C987">
        <f t="shared" ca="1" si="91"/>
        <v>862</v>
      </c>
      <c r="D987" t="str">
        <f t="shared" ca="1" si="92"/>
        <v>Nagpur</v>
      </c>
      <c r="E987">
        <f t="shared" ca="1" si="93"/>
        <v>968</v>
      </c>
      <c r="F987" t="str">
        <f t="shared" ca="1" si="94"/>
        <v>Male</v>
      </c>
    </row>
    <row r="988" spans="1:6" x14ac:dyDescent="0.3">
      <c r="A988">
        <f t="shared" ca="1" si="90"/>
        <v>777</v>
      </c>
      <c r="B988" t="str">
        <f t="shared" ca="1" si="95"/>
        <v>High</v>
      </c>
      <c r="C988">
        <f t="shared" ca="1" si="91"/>
        <v>943</v>
      </c>
      <c r="D988" t="str">
        <f t="shared" ca="1" si="92"/>
        <v>Nagpur</v>
      </c>
      <c r="E988">
        <f t="shared" ca="1" si="93"/>
        <v>644</v>
      </c>
      <c r="F988" t="str">
        <f t="shared" ca="1" si="94"/>
        <v>Male</v>
      </c>
    </row>
    <row r="989" spans="1:6" x14ac:dyDescent="0.3">
      <c r="A989">
        <f t="shared" ca="1" si="90"/>
        <v>591</v>
      </c>
      <c r="B989" t="str">
        <f t="shared" ca="1" si="95"/>
        <v>Medium</v>
      </c>
      <c r="C989">
        <f t="shared" ca="1" si="91"/>
        <v>109</v>
      </c>
      <c r="D989" t="str">
        <f t="shared" ca="1" si="92"/>
        <v>Nagpur</v>
      </c>
      <c r="E989">
        <f t="shared" ca="1" si="93"/>
        <v>248</v>
      </c>
      <c r="F989" t="str">
        <f t="shared" ca="1" si="94"/>
        <v>Male</v>
      </c>
    </row>
    <row r="990" spans="1:6" x14ac:dyDescent="0.3">
      <c r="A990">
        <f t="shared" ca="1" si="90"/>
        <v>481</v>
      </c>
      <c r="B990" t="str">
        <f t="shared" ca="1" si="95"/>
        <v>Low</v>
      </c>
      <c r="C990">
        <f t="shared" ca="1" si="91"/>
        <v>20</v>
      </c>
      <c r="D990" t="str">
        <f t="shared" ca="1" si="92"/>
        <v>Indore</v>
      </c>
      <c r="E990">
        <f t="shared" ca="1" si="93"/>
        <v>698</v>
      </c>
      <c r="F990" t="str">
        <f t="shared" ca="1" si="94"/>
        <v>Male</v>
      </c>
    </row>
    <row r="991" spans="1:6" x14ac:dyDescent="0.3">
      <c r="A991">
        <f t="shared" ca="1" si="90"/>
        <v>568</v>
      </c>
      <c r="B991" t="str">
        <f t="shared" ca="1" si="95"/>
        <v>Medium</v>
      </c>
      <c r="C991">
        <f t="shared" ca="1" si="91"/>
        <v>954</v>
      </c>
      <c r="D991" t="str">
        <f t="shared" ca="1" si="92"/>
        <v>Nagpur</v>
      </c>
      <c r="E991">
        <f t="shared" ca="1" si="93"/>
        <v>697</v>
      </c>
      <c r="F991" t="str">
        <f t="shared" ca="1" si="94"/>
        <v>Male</v>
      </c>
    </row>
    <row r="992" spans="1:6" x14ac:dyDescent="0.3">
      <c r="A992">
        <f t="shared" ca="1" si="90"/>
        <v>559</v>
      </c>
      <c r="B992" t="str">
        <f t="shared" ca="1" si="95"/>
        <v>Medium</v>
      </c>
      <c r="C992">
        <f t="shared" ca="1" si="91"/>
        <v>545</v>
      </c>
      <c r="D992" t="str">
        <f t="shared" ca="1" si="92"/>
        <v>Nagpur</v>
      </c>
      <c r="E992">
        <f t="shared" ca="1" si="93"/>
        <v>338</v>
      </c>
      <c r="F992" t="str">
        <f t="shared" ca="1" si="94"/>
        <v>Male</v>
      </c>
    </row>
    <row r="993" spans="1:6" x14ac:dyDescent="0.3">
      <c r="A993">
        <f t="shared" ca="1" si="90"/>
        <v>311</v>
      </c>
      <c r="B993" t="str">
        <f t="shared" ca="1" si="95"/>
        <v>Low</v>
      </c>
      <c r="C993">
        <f t="shared" ca="1" si="91"/>
        <v>405</v>
      </c>
      <c r="D993" t="str">
        <f t="shared" ca="1" si="92"/>
        <v>Nagpur</v>
      </c>
      <c r="E993">
        <f t="shared" ca="1" si="93"/>
        <v>821</v>
      </c>
      <c r="F993" t="str">
        <f t="shared" ca="1" si="94"/>
        <v>Male</v>
      </c>
    </row>
    <row r="994" spans="1:6" x14ac:dyDescent="0.3">
      <c r="A994">
        <f t="shared" ca="1" si="90"/>
        <v>313</v>
      </c>
      <c r="B994" t="str">
        <f t="shared" ca="1" si="95"/>
        <v>Low</v>
      </c>
      <c r="C994">
        <f t="shared" ca="1" si="91"/>
        <v>501</v>
      </c>
      <c r="D994" t="str">
        <f t="shared" ca="1" si="92"/>
        <v>Nagpur</v>
      </c>
      <c r="E994">
        <f t="shared" ca="1" si="93"/>
        <v>510</v>
      </c>
      <c r="F994" t="str">
        <f t="shared" ca="1" si="94"/>
        <v>Male</v>
      </c>
    </row>
    <row r="995" spans="1:6" x14ac:dyDescent="0.3">
      <c r="A995">
        <f t="shared" ca="1" si="90"/>
        <v>181</v>
      </c>
      <c r="B995" t="str">
        <f t="shared" ca="1" si="95"/>
        <v>Low</v>
      </c>
      <c r="C995">
        <f t="shared" ca="1" si="91"/>
        <v>553</v>
      </c>
      <c r="D995" t="str">
        <f t="shared" ca="1" si="92"/>
        <v>Nagpur</v>
      </c>
      <c r="E995">
        <f t="shared" ca="1" si="93"/>
        <v>237</v>
      </c>
      <c r="F995" t="str">
        <f t="shared" ca="1" si="94"/>
        <v>Male</v>
      </c>
    </row>
    <row r="996" spans="1:6" x14ac:dyDescent="0.3">
      <c r="A996">
        <f t="shared" ca="1" si="90"/>
        <v>581</v>
      </c>
      <c r="B996" t="str">
        <f t="shared" ca="1" si="95"/>
        <v>Medium</v>
      </c>
      <c r="C996">
        <f t="shared" ca="1" si="91"/>
        <v>97</v>
      </c>
      <c r="D996" t="str">
        <f t="shared" ca="1" si="92"/>
        <v>Nagpur</v>
      </c>
      <c r="E996">
        <f t="shared" ca="1" si="93"/>
        <v>202</v>
      </c>
      <c r="F996" t="str">
        <f t="shared" ca="1" si="94"/>
        <v>Male</v>
      </c>
    </row>
    <row r="997" spans="1:6" x14ac:dyDescent="0.3">
      <c r="A997">
        <f t="shared" ca="1" si="90"/>
        <v>648</v>
      </c>
      <c r="B997" t="str">
        <f t="shared" ca="1" si="95"/>
        <v>Medium</v>
      </c>
      <c r="C997">
        <f t="shared" ca="1" si="91"/>
        <v>836</v>
      </c>
      <c r="D997" t="str">
        <f t="shared" ca="1" si="92"/>
        <v>Nagpur</v>
      </c>
      <c r="E997">
        <f t="shared" ca="1" si="93"/>
        <v>553</v>
      </c>
      <c r="F997" t="str">
        <f t="shared" ca="1" si="94"/>
        <v>Male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line chart 1</vt:lpstr>
      <vt:lpstr>pivot area chart</vt:lpstr>
      <vt:lpstr>pivot bar chart</vt:lpstr>
      <vt:lpstr>pivot line chart with marker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prathmesh nogose</cp:lastModifiedBy>
  <dcterms:created xsi:type="dcterms:W3CDTF">2015-06-05T18:17:20Z</dcterms:created>
  <dcterms:modified xsi:type="dcterms:W3CDTF">2024-07-21T07:57:38Z</dcterms:modified>
</cp:coreProperties>
</file>