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BC9EAAE1-7697-4AF8-A4CF-0773531A9E91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<sst xmlns="http://schemas.openxmlformats.org/spreadsheetml/2006/main" count="30" uniqueCount="22">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</sst>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19" sqref="B19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COUNTIF(A2:A19,"FDR-*")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COUNTIFS(A2:A19,"Server Room-*",A2:A19,"&lt;&gt;*Door*")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COUNTIF(A2:A19,"Server Room-3*")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COUNTIF(A2:A19,"MUX Room-*")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COUNTIF(A2:A19,"UPS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COUNTIF(A2:A19,"BMS")</f>
        <v>1</v>
      </c>
      <c r="C15" s="7">
        <v>1</v>
      </c>
    </row>
    <row r="16" spans="1:3" x14ac:dyDescent="0.3">
      <c r="A16" s="5" t="s">
        <v>10</v>
      </c>
      <c r="B16" s="6">
        <f>COUNTIF(A2:A19,"Electrical Room*")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2017-11-06T00:56:16Z</dcterms:created>
  <dcterms:modified xsi:type="dcterms:W3CDTF">2022-07-16T08:32:26Z</dcterms:modified>
</cp:coreProperties>
</file>