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enthong\Desktop\Document\"/>
    </mc:Choice>
  </mc:AlternateContent>
  <bookViews>
    <workbookView xWindow="0" yWindow="0" windowWidth="15345" windowHeight="4995"/>
  </bookViews>
  <sheets>
    <sheet name="Overal" sheetId="1" r:id="rId1"/>
    <sheet name="Calend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<sst xmlns="http://schemas.openxmlformats.org/spreadsheetml/2006/main" count="90" uniqueCount="83">
  <si>
    <t>PROJECT MASTER PLAN</t>
  </si>
  <si>
    <t>Project Name</t>
  </si>
  <si>
    <t>Project Manager Name</t>
  </si>
  <si>
    <t>Residential Communication Channel</t>
  </si>
  <si>
    <t>Vinh Nguyen</t>
  </si>
  <si>
    <t>Status</t>
  </si>
  <si>
    <t>Tasks</t>
  </si>
  <si>
    <t>Assigned to</t>
  </si>
  <si>
    <t>Iterarion</t>
  </si>
  <si>
    <t>Open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</si>
  <si>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</si>
  <si>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</si>
  <si>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</si>
  <si>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</si>
  <si>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</si>
  <si>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</si>
  <si>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</si>
  <si>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</si>
  <si>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</si>
  <si>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</si>
  <si>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</si>
  <si>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</si>
  <si>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</si>
  <si>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</si>
  <si>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</si>
  <si>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</si>
  <si>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</si>
  <si>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</si>
  <si>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</si>
  <si>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</si>
  <si>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</si>
  <si>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</si>
  <si>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</si>
  <si>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</si>
  <si>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</si>
  <si>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</si>
  <si>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</si>
  <si>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</si>
  <si>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</si>
  <si>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</si>
  <si>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 xml:space="preserve"> Overall Weeks</t>
  </si>
  <si>
    <t>GENTLEMAN TEAM</t>
  </si>
  <si>
    <t>Development Feature left</t>
  </si>
  <si>
    <t>X</t>
  </si>
  <si>
    <t>Prepare document, training for project
Architecture Design
Functional Requirement in High Level</t>
  </si>
  <si>
    <t>Wed
10/10/18</t>
  </si>
  <si>
    <t>Wed
24/10/18</t>
  </si>
  <si>
    <t>Thu
1/11/18</t>
  </si>
  <si>
    <t>Development Libraries for Core System</t>
  </si>
  <si>
    <t>Development Feature Chat, Notification &amp; User Dashboard</t>
  </si>
  <si>
    <t>On-going</t>
  </si>
  <si>
    <t>Close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</si>
  <si>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</si>
  <si>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</si>
  <si>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</si>
  <si>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</si>
  <si>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</si>
  <si>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</si>
  <si>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</si>
  <si>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</si>
  <si>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</si>
  <si>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</si>
  <si>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</si>
  <si>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</si>
  <si>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</si>
  <si>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</si>
  <si>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</si>
  <si>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</si>
  <si>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</si>
  <si>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</si>
  <si>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</si>
  <si>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</si>
  <si>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</si>
  <si>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24</t>
  </si>
  <si>
    <t>WEEK 27</t>
  </si>
  <si>
    <t>WEEK 22</t>
  </si>
  <si>
    <t>WEEK 23</t>
  </si>
  <si>
    <t>WEEK 25</t>
  </si>
  <si>
    <t>WEEK 26</t>
  </si>
  <si>
    <t>WEEK 28</t>
  </si>
  <si>
    <t>WEEK 29</t>
  </si>
  <si>
    <t>WEEK 30</t>
  </si>
  <si>
    <t>Thu
8/11/18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</si>
</sst>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0" fillId="6" borderId="1" xfId="0" applyFill="1" applyBorder="1"/>
    <xf numFmtId="0" fontId="0" fillId="0" borderId="0" xfId="0" applyBorder="1"/>
    <xf numFmtId="0" fontId="1" fillId="4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applyBorder="1"/>
    <xf numFmtId="0" fontId="2" fillId="6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vertical="center"/>
    </xf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10" xfId="0" applyBorder="1"/>
    <xf numFmtId="0" fontId="0" fillId="7" borderId="8" xfId="0" applyFill="1" applyBorder="1"/>
    <xf numFmtId="164" fontId="9" fillId="1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"/>
  <sheetViews>
    <sheetView tabSelected="1" workbookViewId="0">
      <selection activeCell="L5" sqref="L5"/>
    </sheetView>
  </sheetViews>
  <sheetFormatPr defaultRowHeight="15" x14ac:dyDescent="0.25"/>
  <cols>
    <col min="3" max="3" width="8" customWidth="1"/>
    <col min="5" max="5" width="5.5703125" customWidth="1"/>
    <col min="7" max="7" width="9.85546875" customWidth="1"/>
  </cols>
  <sheetData>
    <row r="1" spans="1:59" s="2" customFormat="1" ht="39.75" customHeight="1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59" ht="20.25" customHeight="1" x14ac:dyDescent="0.25">
      <c r="A2" s="33" t="s">
        <v>1</v>
      </c>
      <c r="B2" s="33"/>
      <c r="C2" s="33"/>
      <c r="D2" s="35" t="s">
        <v>3</v>
      </c>
      <c r="E2" s="35"/>
      <c r="F2" s="35"/>
      <c r="G2" s="35"/>
      <c r="H2" s="28" t="s">
        <v>40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30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59" x14ac:dyDescent="0.25">
      <c r="A3" s="34" t="s">
        <v>2</v>
      </c>
      <c r="B3" s="34"/>
      <c r="C3" s="34"/>
      <c r="D3" s="36" t="s">
        <v>4</v>
      </c>
      <c r="E3" s="36"/>
      <c r="F3" s="36"/>
      <c r="G3" s="36"/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6" t="s">
        <v>33</v>
      </c>
      <c r="AF3" s="26" t="s">
        <v>34</v>
      </c>
      <c r="AG3" s="26" t="s">
        <v>35</v>
      </c>
      <c r="AH3" s="26" t="s">
        <v>36</v>
      </c>
      <c r="AI3" s="26" t="s">
        <v>37</v>
      </c>
      <c r="AJ3" s="26" t="s">
        <v>38</v>
      </c>
      <c r="AK3" s="26" t="s">
        <v>39</v>
      </c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</row>
    <row r="4" spans="1:59" s="3" customFormat="1" ht="30" customHeight="1" x14ac:dyDescent="0.25">
      <c r="A4" s="7" t="s">
        <v>8</v>
      </c>
      <c r="B4" s="7" t="s">
        <v>5</v>
      </c>
      <c r="C4" s="31" t="s">
        <v>6</v>
      </c>
      <c r="D4" s="31"/>
      <c r="E4" s="31"/>
      <c r="F4" s="31" t="s">
        <v>7</v>
      </c>
      <c r="G4" s="31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1:59" s="10" customFormat="1" ht="75" customHeight="1" x14ac:dyDescent="0.25">
      <c r="A5" s="8">
        <v>1</v>
      </c>
      <c r="B5" s="9" t="s">
        <v>50</v>
      </c>
      <c r="C5" s="32" t="s">
        <v>44</v>
      </c>
      <c r="D5" s="37"/>
      <c r="E5" s="37"/>
      <c r="F5" s="37" t="s">
        <v>41</v>
      </c>
      <c r="G5" s="37"/>
      <c r="H5" s="19" t="s">
        <v>45</v>
      </c>
      <c r="I5" s="20" t="s">
        <v>43</v>
      </c>
      <c r="J5" s="19" t="s">
        <v>46</v>
      </c>
      <c r="K5" s="19" t="s">
        <v>47</v>
      </c>
      <c r="L5" s="19" t="s">
        <v>82</v>
      </c>
      <c r="M5" s="20"/>
      <c r="N5" s="20"/>
      <c r="O5" s="20"/>
      <c r="P5" s="20"/>
      <c r="W5" s="22"/>
      <c r="AK5" s="14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 s="10" customFormat="1" ht="39" customHeight="1" x14ac:dyDescent="0.25">
      <c r="A6" s="11">
        <v>2</v>
      </c>
      <c r="B6" s="21" t="s">
        <v>9</v>
      </c>
      <c r="C6" s="32" t="s">
        <v>48</v>
      </c>
      <c r="D6" s="32"/>
      <c r="E6" s="32"/>
      <c r="F6" s="37" t="s">
        <v>41</v>
      </c>
      <c r="G6" s="37"/>
      <c r="Q6" s="5"/>
      <c r="R6" s="5"/>
      <c r="S6" s="5"/>
      <c r="T6" s="5"/>
      <c r="U6" s="5"/>
      <c r="V6" s="5"/>
      <c r="AK6" s="14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s="10" customFormat="1" ht="42" customHeight="1" x14ac:dyDescent="0.25">
      <c r="A7" s="12">
        <v>3</v>
      </c>
      <c r="B7" s="21" t="s">
        <v>9</v>
      </c>
      <c r="C7" s="32" t="s">
        <v>49</v>
      </c>
      <c r="D7" s="32"/>
      <c r="E7" s="32"/>
      <c r="F7" s="37" t="s">
        <v>41</v>
      </c>
      <c r="G7" s="37"/>
      <c r="W7" s="23"/>
      <c r="X7" s="16"/>
      <c r="Y7" s="16"/>
      <c r="Z7" s="16"/>
      <c r="AA7" s="16"/>
      <c r="AB7" s="16"/>
      <c r="AK7" s="14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s="10" customFormat="1" ht="45.75" customHeight="1" x14ac:dyDescent="0.25">
      <c r="A8" s="13">
        <v>4</v>
      </c>
      <c r="B8" s="21" t="s">
        <v>9</v>
      </c>
      <c r="C8" s="32" t="s">
        <v>42</v>
      </c>
      <c r="D8" s="32"/>
      <c r="E8" s="32"/>
      <c r="F8" s="37" t="s">
        <v>41</v>
      </c>
      <c r="G8" s="37"/>
      <c r="AC8" s="17"/>
      <c r="AD8" s="17"/>
      <c r="AE8" s="17"/>
      <c r="AF8" s="17"/>
      <c r="AG8" s="17"/>
      <c r="AH8" s="17"/>
      <c r="AI8" s="18"/>
      <c r="AJ8" s="18"/>
      <c r="AK8" s="18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x14ac:dyDescent="0.25">
      <c r="B9" s="1"/>
      <c r="C9" s="27"/>
      <c r="D9" s="27"/>
      <c r="E9" s="27"/>
      <c r="F9" s="27"/>
      <c r="G9" s="27"/>
    </row>
    <row r="10" spans="1:59" x14ac:dyDescent="0.25">
      <c r="B10" s="1"/>
      <c r="C10" s="27"/>
      <c r="D10" s="27"/>
      <c r="E10" s="27"/>
      <c r="F10" s="27"/>
      <c r="G10" s="27"/>
    </row>
    <row r="11" spans="1:59" x14ac:dyDescent="0.25">
      <c r="B11" s="1"/>
      <c r="C11" s="27"/>
      <c r="D11" s="27"/>
      <c r="E11" s="27"/>
      <c r="F11" s="27"/>
      <c r="G11" s="27"/>
    </row>
    <row r="12" spans="1:59" x14ac:dyDescent="0.25">
      <c r="B12" s="1"/>
      <c r="C12" s="27"/>
      <c r="D12" s="27"/>
      <c r="E12" s="27"/>
      <c r="F12" s="27"/>
      <c r="G12" s="27"/>
    </row>
    <row r="13" spans="1:59" x14ac:dyDescent="0.25">
      <c r="B13" s="1"/>
      <c r="C13" s="27"/>
      <c r="D13" s="27"/>
      <c r="E13" s="27"/>
      <c r="F13" s="27"/>
      <c r="G13" s="27"/>
    </row>
    <row r="14" spans="1:59" x14ac:dyDescent="0.25">
      <c r="B14" s="1"/>
      <c r="C14" s="27"/>
      <c r="D14" s="27"/>
      <c r="E14" s="27"/>
      <c r="F14" s="27"/>
      <c r="G14" s="27"/>
    </row>
    <row r="15" spans="1:59" x14ac:dyDescent="0.25">
      <c r="B15" s="1"/>
      <c r="C15" s="27"/>
      <c r="D15" s="27"/>
      <c r="E15" s="27"/>
      <c r="F15" s="27"/>
      <c r="G15" s="27"/>
    </row>
    <row r="16" spans="1:59" x14ac:dyDescent="0.25">
      <c r="B16" s="1"/>
      <c r="C16" s="27"/>
      <c r="D16" s="27"/>
      <c r="E16" s="27"/>
      <c r="F16" s="27"/>
      <c r="G16" s="27"/>
    </row>
    <row r="17" spans="2:7" x14ac:dyDescent="0.25">
      <c r="B17" s="1"/>
      <c r="C17" s="27"/>
      <c r="D17" s="27"/>
      <c r="E17" s="27"/>
      <c r="F17" s="27"/>
      <c r="G17" s="27"/>
    </row>
    <row r="18" spans="2:7" x14ac:dyDescent="0.25">
      <c r="B18" s="1"/>
      <c r="C18" s="27"/>
      <c r="D18" s="27"/>
      <c r="E18" s="27"/>
      <c r="F18" s="27"/>
      <c r="G18" s="27"/>
    </row>
    <row r="19" spans="2:7" x14ac:dyDescent="0.25">
      <c r="B19" s="1"/>
      <c r="C19" s="27"/>
      <c r="D19" s="27"/>
      <c r="E19" s="27"/>
      <c r="F19" s="27"/>
      <c r="G19" s="27"/>
    </row>
    <row r="33" spans="1:1" x14ac:dyDescent="0.25">
      <c r="A33" t="s">
        <v>9</v>
      </c>
    </row>
    <row r="34" spans="1:1" x14ac:dyDescent="0.25">
      <c r="A34" t="s">
        <v>50</v>
      </c>
    </row>
    <row r="35" spans="1:1" x14ac:dyDescent="0.25">
      <c r="A35" t="s">
        <v>51</v>
      </c>
    </row>
  </sheetData>
  <mergeCells count="68">
    <mergeCell ref="F13:G13"/>
    <mergeCell ref="F12:G12"/>
    <mergeCell ref="F11:G11"/>
    <mergeCell ref="A2:C2"/>
    <mergeCell ref="A3:C3"/>
    <mergeCell ref="D2:G2"/>
    <mergeCell ref="D3:G3"/>
    <mergeCell ref="F4:G4"/>
    <mergeCell ref="C5:E5"/>
    <mergeCell ref="F6:G6"/>
    <mergeCell ref="F5:G5"/>
    <mergeCell ref="F10:G10"/>
    <mergeCell ref="F9:G9"/>
    <mergeCell ref="F8:G8"/>
    <mergeCell ref="F7:G7"/>
    <mergeCell ref="C6:E6"/>
    <mergeCell ref="F19:G19"/>
    <mergeCell ref="F18:G18"/>
    <mergeCell ref="F17:G17"/>
    <mergeCell ref="F16:G16"/>
    <mergeCell ref="C19:E19"/>
    <mergeCell ref="C18:E18"/>
    <mergeCell ref="F15:G15"/>
    <mergeCell ref="F14:G14"/>
    <mergeCell ref="H3:H4"/>
    <mergeCell ref="H2:AK2"/>
    <mergeCell ref="C17:E17"/>
    <mergeCell ref="C16:E16"/>
    <mergeCell ref="C15:E15"/>
    <mergeCell ref="C14:E14"/>
    <mergeCell ref="C13:E13"/>
    <mergeCell ref="C12:E12"/>
    <mergeCell ref="C4:E4"/>
    <mergeCell ref="C11:E11"/>
    <mergeCell ref="C10:E10"/>
    <mergeCell ref="C9:E9"/>
    <mergeCell ref="C8:E8"/>
    <mergeCell ref="C7:E7"/>
    <mergeCell ref="L3:L4"/>
    <mergeCell ref="K3:K4"/>
    <mergeCell ref="J3:J4"/>
    <mergeCell ref="I3:I4"/>
    <mergeCell ref="S3:S4"/>
    <mergeCell ref="R3:R4"/>
    <mergeCell ref="Q3:Q4"/>
    <mergeCell ref="P3:P4"/>
    <mergeCell ref="O3:O4"/>
    <mergeCell ref="X3:X4"/>
    <mergeCell ref="W3:W4"/>
    <mergeCell ref="V3:V4"/>
    <mergeCell ref="U3:U4"/>
    <mergeCell ref="M3:M4"/>
    <mergeCell ref="A1:U1"/>
    <mergeCell ref="T3:T4"/>
    <mergeCell ref="AK3:AK4"/>
    <mergeCell ref="AJ3:AJ4"/>
    <mergeCell ref="AI3:AI4"/>
    <mergeCell ref="AH3:AH4"/>
    <mergeCell ref="AG3:AG4"/>
    <mergeCell ref="AF3:AF4"/>
    <mergeCell ref="AE3:AE4"/>
    <mergeCell ref="AD3:AD4"/>
    <mergeCell ref="N3:N4"/>
    <mergeCell ref="AC3:AC4"/>
    <mergeCell ref="AB3:AB4"/>
    <mergeCell ref="AA3:AA4"/>
    <mergeCell ref="Z3:Z4"/>
    <mergeCell ref="Y3:Y4"/>
  </mergeCells>
  <dataValidations count="1">
    <dataValidation type="list" allowBlank="1" showInputMessage="1" showErrorMessage="1" sqref="B5:B8">
      <formula1>$A$33:$A$35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70142C8-F6AA-41D7-9EC4-EAE995779DBC}">
            <xm:f>NOT(ISERROR(SEARCH($A$33,B5)))</xm:f>
            <xm:f>$A$33</xm:f>
            <x14:dxf>
              <fill>
                <patternFill>
                  <bgColor rgb="FF0070C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E1" workbookViewId="0">
      <selection activeCell="H20" sqref="H20"/>
    </sheetView>
  </sheetViews>
  <sheetFormatPr defaultRowHeight="15" x14ac:dyDescent="0.25"/>
  <cols>
    <col min="1" max="1" width="11.7109375" bestFit="1" customWidth="1"/>
    <col min="2" max="2" width="13" customWidth="1"/>
    <col min="3" max="3" width="12.42578125" customWidth="1"/>
    <col min="4" max="4" width="13" customWidth="1"/>
    <col min="5" max="5" width="12.5703125" customWidth="1"/>
    <col min="6" max="6" width="13" customWidth="1"/>
    <col min="7" max="7" width="14.7109375" customWidth="1"/>
    <col min="8" max="8" width="13.140625" customWidth="1"/>
    <col min="9" max="9" width="12.5703125" customWidth="1"/>
    <col min="10" max="10" width="12.42578125" customWidth="1"/>
    <col min="11" max="11" width="13.28515625" customWidth="1"/>
    <col min="12" max="12" width="12.42578125" customWidth="1"/>
    <col min="13" max="13" width="12.28515625" customWidth="1"/>
    <col min="14" max="14" width="13.140625" customWidth="1"/>
    <col min="15" max="15" width="14.85546875" customWidth="1"/>
    <col min="16" max="17" width="13" customWidth="1"/>
    <col min="18" max="18" width="12.85546875" customWidth="1"/>
    <col min="19" max="19" width="14.7109375" customWidth="1"/>
    <col min="20" max="20" width="13.7109375" customWidth="1"/>
    <col min="21" max="21" width="18" customWidth="1"/>
  </cols>
  <sheetData>
    <row r="1" spans="1:21" x14ac:dyDescent="0.25">
      <c r="A1" s="38" t="s">
        <v>52</v>
      </c>
      <c r="B1" s="38"/>
      <c r="C1" s="38"/>
      <c r="D1" s="38"/>
      <c r="E1" s="38"/>
      <c r="F1" s="38"/>
      <c r="G1" s="38"/>
      <c r="H1" s="38" t="s">
        <v>53</v>
      </c>
      <c r="I1" s="38"/>
      <c r="J1" s="38"/>
      <c r="K1" s="38"/>
      <c r="L1" s="38"/>
      <c r="M1" s="38"/>
      <c r="N1" s="38"/>
      <c r="O1" s="38" t="s">
        <v>54</v>
      </c>
      <c r="P1" s="38"/>
      <c r="Q1" s="38"/>
      <c r="R1" s="38"/>
      <c r="S1" s="38"/>
      <c r="T1" s="38"/>
      <c r="U1" s="38"/>
    </row>
    <row r="2" spans="1:21" ht="27" customHeight="1" x14ac:dyDescent="0.25">
      <c r="A2" s="24">
        <v>43380</v>
      </c>
      <c r="B2" s="24">
        <v>43381</v>
      </c>
      <c r="C2" s="24">
        <v>43382</v>
      </c>
      <c r="D2" s="24">
        <v>43383</v>
      </c>
      <c r="E2" s="24">
        <v>43384</v>
      </c>
      <c r="F2" s="24">
        <v>43385</v>
      </c>
      <c r="G2" s="24">
        <v>43386</v>
      </c>
      <c r="H2" s="24">
        <v>43387</v>
      </c>
      <c r="I2" s="24">
        <v>43388</v>
      </c>
      <c r="J2" s="24">
        <v>43389</v>
      </c>
      <c r="K2" s="24">
        <v>43390</v>
      </c>
      <c r="L2" s="24">
        <v>43391</v>
      </c>
      <c r="M2" s="24">
        <v>43392</v>
      </c>
      <c r="N2" s="24">
        <v>43393</v>
      </c>
      <c r="O2" s="24">
        <v>43394</v>
      </c>
      <c r="P2" s="24">
        <v>43395</v>
      </c>
      <c r="Q2" s="24">
        <v>43396</v>
      </c>
      <c r="R2" s="24">
        <v>43397</v>
      </c>
      <c r="S2" s="24">
        <v>43398</v>
      </c>
      <c r="T2" s="24">
        <v>43399</v>
      </c>
      <c r="U2" s="24">
        <v>43400</v>
      </c>
    </row>
    <row r="4" spans="1:21" x14ac:dyDescent="0.25">
      <c r="A4" s="38" t="s">
        <v>55</v>
      </c>
      <c r="B4" s="38"/>
      <c r="C4" s="38"/>
      <c r="D4" s="38"/>
      <c r="E4" s="38"/>
      <c r="F4" s="38"/>
      <c r="G4" s="38"/>
      <c r="H4" s="38" t="s">
        <v>56</v>
      </c>
      <c r="I4" s="38"/>
      <c r="J4" s="38"/>
      <c r="K4" s="38"/>
      <c r="L4" s="38"/>
      <c r="M4" s="38"/>
      <c r="N4" s="38"/>
      <c r="O4" s="38" t="s">
        <v>57</v>
      </c>
      <c r="P4" s="38"/>
      <c r="Q4" s="38"/>
      <c r="R4" s="38"/>
      <c r="S4" s="38"/>
      <c r="T4" s="38"/>
      <c r="U4" s="38"/>
    </row>
    <row r="5" spans="1:21" ht="21.75" customHeight="1" x14ac:dyDescent="0.25">
      <c r="A5" s="24">
        <v>43401</v>
      </c>
      <c r="B5" s="24">
        <v>43402</v>
      </c>
      <c r="C5" s="24">
        <v>43403</v>
      </c>
      <c r="D5" s="24">
        <v>43404</v>
      </c>
      <c r="E5" s="24">
        <v>43405</v>
      </c>
      <c r="F5" s="24">
        <v>43406</v>
      </c>
      <c r="G5" s="24">
        <v>43407</v>
      </c>
      <c r="H5" s="24">
        <v>43408</v>
      </c>
      <c r="I5" s="24">
        <v>43409</v>
      </c>
      <c r="J5" s="24">
        <v>43410</v>
      </c>
      <c r="K5" s="24">
        <v>43411</v>
      </c>
      <c r="L5" s="24">
        <v>43412</v>
      </c>
      <c r="M5" s="24">
        <v>43413</v>
      </c>
      <c r="N5" s="24">
        <v>43414</v>
      </c>
      <c r="O5" s="24">
        <v>43415</v>
      </c>
      <c r="P5" s="24">
        <v>43416</v>
      </c>
      <c r="Q5" s="24">
        <v>43417</v>
      </c>
      <c r="R5" s="24">
        <v>43418</v>
      </c>
      <c r="S5" s="24">
        <v>43419</v>
      </c>
      <c r="T5" s="24">
        <v>43420</v>
      </c>
      <c r="U5" s="24">
        <v>43421</v>
      </c>
    </row>
    <row r="7" spans="1:21" x14ac:dyDescent="0.25">
      <c r="A7" s="38" t="s">
        <v>58</v>
      </c>
      <c r="B7" s="38"/>
      <c r="C7" s="38"/>
      <c r="D7" s="38"/>
      <c r="E7" s="38"/>
      <c r="F7" s="38"/>
      <c r="G7" s="38"/>
      <c r="H7" s="38" t="s">
        <v>59</v>
      </c>
      <c r="I7" s="38"/>
      <c r="J7" s="38"/>
      <c r="K7" s="38"/>
      <c r="L7" s="38"/>
      <c r="M7" s="38"/>
      <c r="N7" s="38"/>
      <c r="O7" s="38" t="s">
        <v>60</v>
      </c>
      <c r="P7" s="38"/>
      <c r="Q7" s="38"/>
      <c r="R7" s="38"/>
      <c r="S7" s="38"/>
      <c r="T7" s="38"/>
      <c r="U7" s="38"/>
    </row>
    <row r="8" spans="1:21" ht="21.75" customHeight="1" x14ac:dyDescent="0.25">
      <c r="A8" s="24">
        <v>43422</v>
      </c>
      <c r="B8" s="24">
        <v>43423</v>
      </c>
      <c r="C8" s="24">
        <v>43424</v>
      </c>
      <c r="D8" s="24">
        <v>43425</v>
      </c>
      <c r="E8" s="24">
        <v>43426</v>
      </c>
      <c r="F8" s="24">
        <v>43427</v>
      </c>
      <c r="G8" s="24">
        <v>43428</v>
      </c>
      <c r="H8" s="24">
        <v>43429</v>
      </c>
      <c r="I8" s="24">
        <v>43430</v>
      </c>
      <c r="J8" s="24">
        <v>43431</v>
      </c>
      <c r="K8" s="24">
        <v>43432</v>
      </c>
      <c r="L8" s="24">
        <v>43433</v>
      </c>
      <c r="M8" s="24">
        <v>43434</v>
      </c>
      <c r="N8" s="24">
        <v>43435</v>
      </c>
      <c r="O8" s="24">
        <v>43436</v>
      </c>
      <c r="P8" s="24">
        <v>43437</v>
      </c>
      <c r="Q8" s="24">
        <v>43438</v>
      </c>
      <c r="R8" s="24">
        <v>43439</v>
      </c>
      <c r="S8" s="24">
        <v>43440</v>
      </c>
      <c r="T8" s="24">
        <v>43441</v>
      </c>
      <c r="U8" s="24">
        <v>43442</v>
      </c>
    </row>
    <row r="10" spans="1:21" x14ac:dyDescent="0.25">
      <c r="A10" s="38" t="s">
        <v>61</v>
      </c>
      <c r="B10" s="38"/>
      <c r="C10" s="38"/>
      <c r="D10" s="38"/>
      <c r="E10" s="38"/>
      <c r="F10" s="38"/>
      <c r="G10" s="38"/>
      <c r="H10" s="38" t="s">
        <v>62</v>
      </c>
      <c r="I10" s="38"/>
      <c r="J10" s="38"/>
      <c r="K10" s="38"/>
      <c r="L10" s="38"/>
      <c r="M10" s="38"/>
      <c r="N10" s="38"/>
      <c r="O10" s="38" t="s">
        <v>63</v>
      </c>
      <c r="P10" s="38"/>
      <c r="Q10" s="38"/>
      <c r="R10" s="38"/>
      <c r="S10" s="38"/>
      <c r="T10" s="38"/>
      <c r="U10" s="38"/>
    </row>
    <row r="11" spans="1:21" ht="21.75" customHeight="1" x14ac:dyDescent="0.25">
      <c r="A11" s="24">
        <v>43443</v>
      </c>
      <c r="B11" s="24">
        <v>43444</v>
      </c>
      <c r="C11" s="24">
        <v>43445</v>
      </c>
      <c r="D11" s="24">
        <v>43446</v>
      </c>
      <c r="E11" s="24">
        <v>43447</v>
      </c>
      <c r="F11" s="24">
        <v>43448</v>
      </c>
      <c r="G11" s="24">
        <v>43449</v>
      </c>
      <c r="H11" s="24">
        <v>43450</v>
      </c>
      <c r="I11" s="24">
        <v>43451</v>
      </c>
      <c r="J11" s="24">
        <v>43452</v>
      </c>
      <c r="K11" s="24">
        <v>43453</v>
      </c>
      <c r="L11" s="24">
        <v>43454</v>
      </c>
      <c r="M11" s="24">
        <v>43455</v>
      </c>
      <c r="N11" s="24">
        <v>43456</v>
      </c>
      <c r="O11" s="24">
        <v>43457</v>
      </c>
      <c r="P11" s="24">
        <v>43458</v>
      </c>
      <c r="Q11" s="24">
        <v>43459</v>
      </c>
      <c r="R11" s="24">
        <v>43460</v>
      </c>
      <c r="S11" s="24">
        <v>43461</v>
      </c>
      <c r="T11" s="24">
        <v>43462</v>
      </c>
      <c r="U11" s="24">
        <v>43463</v>
      </c>
    </row>
    <row r="12" spans="1:21" ht="15.75" customHeight="1" x14ac:dyDescent="0.25"/>
    <row r="13" spans="1:21" x14ac:dyDescent="0.25">
      <c r="A13" s="38" t="s">
        <v>64</v>
      </c>
      <c r="B13" s="38"/>
      <c r="C13" s="38"/>
      <c r="D13" s="38"/>
      <c r="E13" s="38"/>
      <c r="F13" s="38"/>
      <c r="G13" s="38"/>
      <c r="H13" s="38" t="s">
        <v>65</v>
      </c>
      <c r="I13" s="38"/>
      <c r="J13" s="38"/>
      <c r="K13" s="38"/>
      <c r="L13" s="38"/>
      <c r="M13" s="38"/>
      <c r="N13" s="38"/>
      <c r="O13" s="38" t="s">
        <v>66</v>
      </c>
      <c r="P13" s="38"/>
      <c r="Q13" s="38"/>
      <c r="R13" s="38"/>
      <c r="S13" s="38"/>
      <c r="T13" s="38"/>
      <c r="U13" s="38"/>
    </row>
    <row r="14" spans="1:21" ht="21.75" customHeight="1" x14ac:dyDescent="0.25">
      <c r="A14" s="24">
        <v>43464</v>
      </c>
      <c r="B14" s="24">
        <v>43465</v>
      </c>
      <c r="C14" s="24">
        <v>43466</v>
      </c>
      <c r="D14" s="24">
        <v>43467</v>
      </c>
      <c r="E14" s="24">
        <v>43468</v>
      </c>
      <c r="F14" s="24">
        <v>43469</v>
      </c>
      <c r="G14" s="24">
        <v>43470</v>
      </c>
      <c r="H14" s="24">
        <v>43471</v>
      </c>
      <c r="I14" s="24">
        <v>43472</v>
      </c>
      <c r="J14" s="24">
        <v>43473</v>
      </c>
      <c r="K14" s="24">
        <v>43474</v>
      </c>
      <c r="L14" s="24">
        <v>43475</v>
      </c>
      <c r="M14" s="24">
        <v>43476</v>
      </c>
      <c r="N14" s="24">
        <v>43477</v>
      </c>
      <c r="O14" s="24">
        <v>43478</v>
      </c>
      <c r="P14" s="24">
        <v>43479</v>
      </c>
      <c r="Q14" s="24">
        <v>43480</v>
      </c>
      <c r="R14" s="24">
        <v>43481</v>
      </c>
      <c r="S14" s="24">
        <v>43482</v>
      </c>
      <c r="T14" s="24">
        <v>43483</v>
      </c>
      <c r="U14" s="24">
        <v>43484</v>
      </c>
    </row>
    <row r="16" spans="1:21" x14ac:dyDescent="0.25">
      <c r="A16" s="38" t="s">
        <v>67</v>
      </c>
      <c r="B16" s="38"/>
      <c r="C16" s="38"/>
      <c r="D16" s="38"/>
      <c r="E16" s="38"/>
      <c r="F16" s="38"/>
      <c r="G16" s="38"/>
      <c r="H16" s="38" t="s">
        <v>68</v>
      </c>
      <c r="I16" s="38"/>
      <c r="J16" s="38"/>
      <c r="K16" s="38"/>
      <c r="L16" s="38"/>
      <c r="M16" s="38"/>
      <c r="N16" s="38"/>
      <c r="O16" s="38" t="s">
        <v>69</v>
      </c>
      <c r="P16" s="38"/>
      <c r="Q16" s="38"/>
      <c r="R16" s="38"/>
      <c r="S16" s="38"/>
      <c r="T16" s="38"/>
      <c r="U16" s="38"/>
    </row>
    <row r="17" spans="1:21" ht="21.75" customHeight="1" x14ac:dyDescent="0.25">
      <c r="A17" s="24">
        <v>43120</v>
      </c>
      <c r="B17" s="24">
        <v>43121</v>
      </c>
      <c r="C17" s="24">
        <v>43122</v>
      </c>
      <c r="D17" s="24">
        <v>43123</v>
      </c>
      <c r="E17" s="24">
        <v>43124</v>
      </c>
      <c r="F17" s="24">
        <v>43125</v>
      </c>
      <c r="G17" s="24">
        <v>43126</v>
      </c>
      <c r="H17" s="24">
        <v>43513</v>
      </c>
      <c r="I17" s="24">
        <v>43514</v>
      </c>
      <c r="J17" s="24">
        <v>43515</v>
      </c>
      <c r="K17" s="24">
        <v>43516</v>
      </c>
      <c r="L17" s="24">
        <v>43517</v>
      </c>
      <c r="M17" s="24">
        <v>43518</v>
      </c>
      <c r="N17" s="24">
        <v>43519</v>
      </c>
      <c r="O17" s="24">
        <v>43520</v>
      </c>
      <c r="P17" s="24">
        <v>43521</v>
      </c>
      <c r="Q17" s="24">
        <v>43522</v>
      </c>
      <c r="R17" s="24">
        <v>43523</v>
      </c>
      <c r="S17" s="24">
        <v>43524</v>
      </c>
      <c r="T17" s="24">
        <v>43525</v>
      </c>
      <c r="U17" s="24">
        <v>43526</v>
      </c>
    </row>
    <row r="19" spans="1:21" x14ac:dyDescent="0.25">
      <c r="A19" s="38" t="s">
        <v>70</v>
      </c>
      <c r="B19" s="38"/>
      <c r="C19" s="38"/>
      <c r="D19" s="38"/>
      <c r="E19" s="38"/>
      <c r="F19" s="38"/>
      <c r="G19" s="38"/>
      <c r="H19" s="38" t="s">
        <v>71</v>
      </c>
      <c r="I19" s="38"/>
      <c r="J19" s="38"/>
      <c r="K19" s="38"/>
      <c r="L19" s="38"/>
      <c r="M19" s="38"/>
      <c r="N19" s="38"/>
      <c r="O19" s="38" t="s">
        <v>72</v>
      </c>
      <c r="P19" s="38"/>
      <c r="Q19" s="38"/>
      <c r="R19" s="38"/>
      <c r="S19" s="38"/>
      <c r="T19" s="38"/>
      <c r="U19" s="38"/>
    </row>
    <row r="20" spans="1:21" ht="21.75" customHeight="1" x14ac:dyDescent="0.25">
      <c r="A20" s="24">
        <v>43527</v>
      </c>
      <c r="B20" s="24">
        <v>43528</v>
      </c>
      <c r="C20" s="24">
        <v>43529</v>
      </c>
      <c r="D20" s="24">
        <v>43530</v>
      </c>
      <c r="E20" s="24">
        <v>43531</v>
      </c>
      <c r="F20" s="24">
        <v>43532</v>
      </c>
      <c r="G20" s="24">
        <v>43533</v>
      </c>
      <c r="H20" s="24">
        <v>43534</v>
      </c>
      <c r="I20" s="24">
        <v>43535</v>
      </c>
      <c r="J20" s="24">
        <v>43536</v>
      </c>
      <c r="K20" s="24">
        <v>43537</v>
      </c>
      <c r="L20" s="24">
        <v>43538</v>
      </c>
      <c r="M20" s="24">
        <v>43539</v>
      </c>
      <c r="N20" s="24">
        <v>43540</v>
      </c>
      <c r="O20" s="24">
        <v>43541</v>
      </c>
      <c r="P20" s="24">
        <v>43542</v>
      </c>
      <c r="Q20" s="24">
        <v>43543</v>
      </c>
      <c r="R20" s="24">
        <v>43544</v>
      </c>
      <c r="S20" s="24">
        <v>43545</v>
      </c>
      <c r="T20" s="24">
        <v>43546</v>
      </c>
      <c r="U20" s="24">
        <v>43547</v>
      </c>
    </row>
    <row r="22" spans="1:21" x14ac:dyDescent="0.25">
      <c r="A22" s="38" t="s">
        <v>75</v>
      </c>
      <c r="B22" s="38"/>
      <c r="C22" s="38"/>
      <c r="D22" s="38"/>
      <c r="E22" s="38"/>
      <c r="F22" s="38"/>
      <c r="G22" s="38"/>
      <c r="H22" s="38" t="s">
        <v>76</v>
      </c>
      <c r="I22" s="38"/>
      <c r="J22" s="38"/>
      <c r="K22" s="38"/>
      <c r="L22" s="38"/>
      <c r="M22" s="38"/>
      <c r="N22" s="38"/>
      <c r="O22" s="38" t="s">
        <v>73</v>
      </c>
      <c r="P22" s="38"/>
      <c r="Q22" s="38"/>
      <c r="R22" s="38"/>
      <c r="S22" s="38"/>
      <c r="T22" s="38"/>
      <c r="U22" s="38"/>
    </row>
    <row r="23" spans="1:21" ht="21.75" customHeight="1" x14ac:dyDescent="0.25">
      <c r="A23" s="24">
        <v>43548</v>
      </c>
      <c r="B23" s="24">
        <v>43549</v>
      </c>
      <c r="C23" s="24">
        <v>43550</v>
      </c>
      <c r="D23" s="24">
        <v>43551</v>
      </c>
      <c r="E23" s="24">
        <v>43552</v>
      </c>
      <c r="F23" s="24">
        <v>43553</v>
      </c>
      <c r="G23" s="24">
        <v>43554</v>
      </c>
      <c r="H23" s="24">
        <v>43555</v>
      </c>
      <c r="I23" s="24">
        <v>43556</v>
      </c>
      <c r="J23" s="24">
        <v>43557</v>
      </c>
      <c r="K23" s="24">
        <v>43558</v>
      </c>
      <c r="L23" s="24">
        <v>43559</v>
      </c>
      <c r="M23" s="24">
        <v>43560</v>
      </c>
      <c r="N23" s="24">
        <v>43561</v>
      </c>
      <c r="O23" s="24">
        <v>43562</v>
      </c>
      <c r="P23" s="24">
        <v>43563</v>
      </c>
      <c r="Q23" s="24">
        <v>43564</v>
      </c>
      <c r="R23" s="24">
        <v>43565</v>
      </c>
      <c r="S23" s="24">
        <v>43566</v>
      </c>
      <c r="T23" s="24">
        <v>43567</v>
      </c>
      <c r="U23" s="24">
        <v>43568</v>
      </c>
    </row>
    <row r="25" spans="1:21" x14ac:dyDescent="0.25">
      <c r="A25" s="38" t="s">
        <v>77</v>
      </c>
      <c r="B25" s="38"/>
      <c r="C25" s="38"/>
      <c r="D25" s="38"/>
      <c r="E25" s="38"/>
      <c r="F25" s="38"/>
      <c r="G25" s="38"/>
      <c r="H25" s="38" t="s">
        <v>78</v>
      </c>
      <c r="I25" s="38"/>
      <c r="J25" s="38"/>
      <c r="K25" s="38"/>
      <c r="L25" s="38"/>
      <c r="M25" s="38"/>
      <c r="N25" s="38"/>
      <c r="O25" s="38" t="s">
        <v>74</v>
      </c>
      <c r="P25" s="38"/>
      <c r="Q25" s="38"/>
      <c r="R25" s="38"/>
      <c r="S25" s="38"/>
      <c r="T25" s="38"/>
      <c r="U25" s="38"/>
    </row>
    <row r="26" spans="1:21" ht="21.75" customHeight="1" x14ac:dyDescent="0.25">
      <c r="A26" s="24">
        <v>43569</v>
      </c>
      <c r="B26" s="24">
        <v>43570</v>
      </c>
      <c r="C26" s="24">
        <v>43571</v>
      </c>
      <c r="D26" s="24">
        <v>43572</v>
      </c>
      <c r="E26" s="24">
        <v>43573</v>
      </c>
      <c r="F26" s="24">
        <v>43574</v>
      </c>
      <c r="G26" s="24">
        <v>43575</v>
      </c>
      <c r="H26" s="24">
        <v>43576</v>
      </c>
      <c r="I26" s="24">
        <v>43577</v>
      </c>
      <c r="J26" s="24">
        <v>43578</v>
      </c>
      <c r="K26" s="24">
        <v>43579</v>
      </c>
      <c r="L26" s="24">
        <v>43580</v>
      </c>
      <c r="M26" s="24">
        <v>43581</v>
      </c>
      <c r="N26" s="24">
        <v>43582</v>
      </c>
      <c r="O26" s="24">
        <v>43583</v>
      </c>
      <c r="P26" s="24">
        <v>43584</v>
      </c>
      <c r="Q26" s="24">
        <v>43585</v>
      </c>
      <c r="R26" s="24">
        <v>43586</v>
      </c>
      <c r="S26" s="24">
        <v>43587</v>
      </c>
      <c r="T26" s="24">
        <v>43588</v>
      </c>
      <c r="U26" s="24">
        <v>43589</v>
      </c>
    </row>
    <row r="28" spans="1:21" x14ac:dyDescent="0.25">
      <c r="A28" s="38" t="s">
        <v>79</v>
      </c>
      <c r="B28" s="38"/>
      <c r="C28" s="38"/>
      <c r="D28" s="38"/>
      <c r="E28" s="38"/>
      <c r="F28" s="38"/>
      <c r="G28" s="38"/>
      <c r="H28" s="38" t="s">
        <v>80</v>
      </c>
      <c r="I28" s="38"/>
      <c r="J28" s="38"/>
      <c r="K28" s="38"/>
      <c r="L28" s="38"/>
      <c r="M28" s="38"/>
      <c r="N28" s="38"/>
      <c r="O28" s="38" t="s">
        <v>81</v>
      </c>
      <c r="P28" s="38"/>
      <c r="Q28" s="38"/>
      <c r="R28" s="38"/>
      <c r="S28" s="38"/>
      <c r="T28" s="38"/>
      <c r="U28" s="38"/>
    </row>
    <row r="29" spans="1:21" ht="21.75" customHeight="1" x14ac:dyDescent="0.25">
      <c r="A29" s="24">
        <v>43590</v>
      </c>
      <c r="B29" s="24">
        <v>43591</v>
      </c>
      <c r="C29" s="24">
        <v>43592</v>
      </c>
      <c r="D29" s="24">
        <v>43593</v>
      </c>
      <c r="E29" s="24">
        <v>43594</v>
      </c>
      <c r="F29" s="24">
        <v>43595</v>
      </c>
      <c r="G29" s="24">
        <v>43596</v>
      </c>
      <c r="H29" s="24">
        <v>43597</v>
      </c>
      <c r="I29" s="24">
        <v>43598</v>
      </c>
      <c r="J29" s="24">
        <v>43599</v>
      </c>
      <c r="K29" s="24">
        <v>43600</v>
      </c>
      <c r="L29" s="24">
        <v>43601</v>
      </c>
      <c r="M29" s="24">
        <v>43602</v>
      </c>
      <c r="N29" s="24">
        <v>43603</v>
      </c>
      <c r="O29" s="24">
        <v>43604</v>
      </c>
      <c r="P29" s="24">
        <v>43605</v>
      </c>
      <c r="Q29" s="24">
        <v>43606</v>
      </c>
      <c r="R29" s="24">
        <v>43607</v>
      </c>
      <c r="S29" s="24">
        <v>43608</v>
      </c>
      <c r="T29" s="24">
        <v>43609</v>
      </c>
      <c r="U29" s="24">
        <v>43610</v>
      </c>
    </row>
  </sheetData>
  <mergeCells count="30">
    <mergeCell ref="A1:G1"/>
    <mergeCell ref="H1:N1"/>
    <mergeCell ref="O1:U1"/>
    <mergeCell ref="A4:G4"/>
    <mergeCell ref="H4:N4"/>
    <mergeCell ref="O4:U4"/>
    <mergeCell ref="A7:G7"/>
    <mergeCell ref="H7:N7"/>
    <mergeCell ref="O7:U7"/>
    <mergeCell ref="A10:G10"/>
    <mergeCell ref="H10:N10"/>
    <mergeCell ref="O10:U10"/>
    <mergeCell ref="A13:G13"/>
    <mergeCell ref="H13:N13"/>
    <mergeCell ref="O13:U13"/>
    <mergeCell ref="A16:G16"/>
    <mergeCell ref="H16:N16"/>
    <mergeCell ref="O16:U16"/>
    <mergeCell ref="A19:G19"/>
    <mergeCell ref="H19:N19"/>
    <mergeCell ref="O19:U19"/>
    <mergeCell ref="A22:G22"/>
    <mergeCell ref="H22:N22"/>
    <mergeCell ref="O22:U22"/>
    <mergeCell ref="A25:G25"/>
    <mergeCell ref="H25:N25"/>
    <mergeCell ref="O25:U25"/>
    <mergeCell ref="A28:G28"/>
    <mergeCell ref="H28:N28"/>
    <mergeCell ref="O28:U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Nguyen</dc:creator>
  <cp:lastModifiedBy>Vinh Nguyen</cp:lastModifiedBy>
  <dcterms:created xsi:type="dcterms:W3CDTF">2018-10-26T07:50:51Z</dcterms:created>
  <dcterms:modified xsi:type="dcterms:W3CDTF">2018-11-11T06:58:19Z</dcterms:modified>
</cp:coreProperties>
</file>